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ti Fairuz\Desktop\"/>
    </mc:Choice>
  </mc:AlternateContent>
  <xr:revisionPtr revIDLastSave="0" documentId="13_ncr:1_{568D0C25-8203-415A-8CFF-13CC02BBE194}" xr6:coauthVersionLast="47" xr6:coauthVersionMax="47" xr10:uidLastSave="{00000000-0000-0000-0000-000000000000}"/>
  <bookViews>
    <workbookView xWindow="1920" yWindow="0" windowWidth="13344" windowHeight="12960" xr2:uid="{D50DE264-8449-427A-BACD-1BC5D92359AB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</calcChain>
</file>

<file path=xl/sharedStrings.xml><?xml version="1.0" encoding="utf-8"?>
<sst xmlns="http://schemas.openxmlformats.org/spreadsheetml/2006/main" count="46" uniqueCount="29">
  <si>
    <t>Active</t>
  </si>
  <si>
    <t>itemcode</t>
  </si>
  <si>
    <t>barcode1</t>
  </si>
  <si>
    <t>Description</t>
  </si>
  <si>
    <t>totalstore_qoh</t>
  </si>
  <si>
    <t>orderlotsize1</t>
  </si>
  <si>
    <t>product_status</t>
  </si>
  <si>
    <t>supcode1</t>
  </si>
  <si>
    <t>supname1</t>
  </si>
  <si>
    <t>supstdprice1</t>
  </si>
  <si>
    <t>Selling Price</t>
  </si>
  <si>
    <t>itemlink</t>
  </si>
  <si>
    <t>TRANSFER TO VENDOR</t>
  </si>
  <si>
    <t>103710</t>
  </si>
  <si>
    <t>9556001177278</t>
  </si>
  <si>
    <t>MAGGI 2-MINN CHICKEN 77GX5</t>
  </si>
  <si>
    <t>109670</t>
  </si>
  <si>
    <t>9556001213693</t>
  </si>
  <si>
    <t>MAGGI 2-MINN BIG CHICKEN 103GX5</t>
  </si>
  <si>
    <t>109833</t>
  </si>
  <si>
    <t>9556001207623</t>
  </si>
  <si>
    <t>MAGGI 2-MINN BIG CURRY 106GX5</t>
  </si>
  <si>
    <t>110828</t>
  </si>
  <si>
    <t>9556001126450</t>
  </si>
  <si>
    <t>MAGGI 2-MINN ASAM LAKSA 78GX5</t>
  </si>
  <si>
    <t>4000/S04</t>
  </si>
  <si>
    <t>SRI SAKTI SDN BHD</t>
  </si>
  <si>
    <t>4000/E13</t>
  </si>
  <si>
    <t>E&amp;P WHOLESALE TRADING(M) SDN BHD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</si>
</sst>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0" fontId="0" fillId="3" borderId="0" xfId="0" applyFill="1"/>
    <xf numFmtId="1" fontId="0" fillId="3" borderId="0" xfId="0" applyNumberFormat="1" applyFill="1"/>
    <xf numFmtId="0" fontId="0" fillId="4" borderId="0" xfId="0" applyFill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iti%20Fairuz\Desktop\ITEM%20MASTER%20LIST%2023.02.26.xls" TargetMode="External"/><Relationship Id="rId1" Type="http://schemas.openxmlformats.org/officeDocument/2006/relationships/externalLinkPath" Target="ITEM%20MASTER%20LIST%2023.02.2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"/>
    </sheetNames>
    <sheetDataSet>
      <sheetData sheetId="0">
        <row r="1">
          <cell r="B1" t="str">
            <v>itemcode</v>
          </cell>
          <cell r="C1" t="str">
            <v>barcode1</v>
          </cell>
          <cell r="D1" t="str">
            <v>Description</v>
          </cell>
          <cell r="E1" t="str">
            <v>totalstore_qoh</v>
          </cell>
        </row>
        <row r="2">
          <cell r="B2">
            <v>100754</v>
          </cell>
          <cell r="C2" t="str">
            <v>2020067</v>
          </cell>
          <cell r="D2" t="str">
            <v>BUFFALO BRISKET CUBES KG</v>
          </cell>
          <cell r="E2">
            <v>0</v>
          </cell>
        </row>
        <row r="3">
          <cell r="B3">
            <v>100755</v>
          </cell>
          <cell r="C3" t="str">
            <v>9554100491080</v>
          </cell>
          <cell r="D3" t="str">
            <v>CHICKEN KEBAB W ONION 7'S</v>
          </cell>
          <cell r="E3">
            <v>0</v>
          </cell>
        </row>
        <row r="4">
          <cell r="B4">
            <v>100756</v>
          </cell>
          <cell r="C4" t="str">
            <v>SP64007</v>
          </cell>
          <cell r="D4" t="str">
            <v>AA KEBAYA IN PEARL</v>
          </cell>
          <cell r="E4">
            <v>-3</v>
          </cell>
        </row>
        <row r="5">
          <cell r="B5">
            <v>100757</v>
          </cell>
          <cell r="C5" t="str">
            <v>TCM66145</v>
          </cell>
          <cell r="D5" t="str">
            <v>BOTANICAL J. REFRESH DRAGON F.250ML</v>
          </cell>
          <cell r="E5">
            <v>0</v>
          </cell>
        </row>
        <row r="6">
          <cell r="B6">
            <v>100758</v>
          </cell>
          <cell r="C6" t="str">
            <v>0735745623770</v>
          </cell>
          <cell r="D6" t="str">
            <v>AL-NAKHIL JUMBO MEDJOUL DATES 300G</v>
          </cell>
          <cell r="E6">
            <v>0</v>
          </cell>
        </row>
        <row r="7">
          <cell r="B7">
            <v>100759</v>
          </cell>
          <cell r="C7" t="str">
            <v>SP64014</v>
          </cell>
          <cell r="D7" t="str">
            <v>SSK ROBUSTA BEAN 250G</v>
          </cell>
          <cell r="E7">
            <v>0</v>
          </cell>
        </row>
        <row r="8">
          <cell r="B8">
            <v>100760</v>
          </cell>
          <cell r="C8" t="str">
            <v>9300658406584</v>
          </cell>
          <cell r="D8" t="str">
            <v>DF THICK &amp; CRM LEMON 150GM</v>
          </cell>
          <cell r="E8">
            <v>0</v>
          </cell>
        </row>
        <row r="9">
          <cell r="B9">
            <v>100761</v>
          </cell>
          <cell r="C9" t="str">
            <v>SP64029</v>
          </cell>
          <cell r="D9" t="str">
            <v>AA KEMBARA KEROPOK KPG IKN PARANG 250G</v>
          </cell>
          <cell r="E9">
            <v>0</v>
          </cell>
        </row>
        <row r="10">
          <cell r="B10">
            <v>100762</v>
          </cell>
          <cell r="C10" t="str">
            <v>SP64044</v>
          </cell>
          <cell r="D10" t="str">
            <v>FAMLES SABAH DARK CHOCOLATE 115G</v>
          </cell>
          <cell r="E10">
            <v>0</v>
          </cell>
        </row>
        <row r="11">
          <cell r="B11">
            <v>100763</v>
          </cell>
          <cell r="C11" t="str">
            <v>SP64004</v>
          </cell>
          <cell r="D11" t="str">
            <v>VITACHOCS LEMON &amp; SEASALT MILK CHOC BAR 45G</v>
          </cell>
          <cell r="E11">
            <v>15</v>
          </cell>
        </row>
        <row r="12">
          <cell r="B12">
            <v>100764</v>
          </cell>
          <cell r="C12" t="str">
            <v>SP64093</v>
          </cell>
          <cell r="D12" t="str">
            <v>BORNEO TONGKAT ALI TEA BAG 12S</v>
          </cell>
          <cell r="E12">
            <v>0</v>
          </cell>
        </row>
        <row r="13">
          <cell r="B13">
            <v>100765</v>
          </cell>
          <cell r="C13" t="str">
            <v>82530</v>
          </cell>
          <cell r="D13" t="str">
            <v>MARIAMI C 5KG</v>
          </cell>
          <cell r="E13">
            <v>0</v>
          </cell>
        </row>
        <row r="14">
          <cell r="B14">
            <v>100766</v>
          </cell>
          <cell r="C14" t="str">
            <v>SP63989</v>
          </cell>
          <cell r="D14" t="str">
            <v>JIA XIANG SPICY DRIED SHRIMP 100G</v>
          </cell>
          <cell r="E14">
            <v>0</v>
          </cell>
        </row>
        <row r="15">
          <cell r="B15">
            <v>100767</v>
          </cell>
          <cell r="C15" t="str">
            <v>9555811001490</v>
          </cell>
          <cell r="D15" t="str">
            <v>Q ONE CHOC ALMOND ONE COOKIES 320G</v>
          </cell>
          <cell r="E15">
            <v>0</v>
          </cell>
        </row>
        <row r="16">
          <cell r="B16">
            <v>100768</v>
          </cell>
          <cell r="C16" t="str">
            <v>SP64074</v>
          </cell>
          <cell r="D16" t="str">
            <v>KUIH LIDAH CHOCOLATE 170G</v>
          </cell>
          <cell r="E16">
            <v>0</v>
          </cell>
        </row>
        <row r="17">
          <cell r="B17">
            <v>100769</v>
          </cell>
          <cell r="C17" t="str">
            <v>SP64049</v>
          </cell>
          <cell r="D17" t="str">
            <v>SIMPLY CHOCOLATE (MANGO) 144G</v>
          </cell>
          <cell r="E17">
            <v>0</v>
          </cell>
        </row>
        <row r="18">
          <cell r="B18">
            <v>100770</v>
          </cell>
          <cell r="C18" t="str">
            <v>9555294809934</v>
          </cell>
          <cell r="D18" t="str">
            <v>TIGER HEAD TAO SA PEAH (SMALL) 220G</v>
          </cell>
          <cell r="E18">
            <v>0</v>
          </cell>
        </row>
        <row r="19">
          <cell r="B19">
            <v>100771</v>
          </cell>
          <cell r="C19" t="str">
            <v>SP63932</v>
          </cell>
          <cell r="D19" t="str">
            <v>LIM GULA LEMBUT 8S</v>
          </cell>
          <cell r="E19">
            <v>0</v>
          </cell>
        </row>
        <row r="20">
          <cell r="B20">
            <v>100772</v>
          </cell>
          <cell r="C20" t="str">
            <v>SP64062</v>
          </cell>
          <cell r="D20" t="str">
            <v>KUIH CINCIN PANDAN 100G</v>
          </cell>
          <cell r="E20">
            <v>0</v>
          </cell>
        </row>
        <row r="21">
          <cell r="B21">
            <v>100773</v>
          </cell>
          <cell r="C21" t="str">
            <v>9555294801303</v>
          </cell>
          <cell r="D21" t="str">
            <v>TIGER HEAD HEONG PEAH 10PCS 240G</v>
          </cell>
          <cell r="E21">
            <v>0</v>
          </cell>
        </row>
        <row r="22">
          <cell r="B22">
            <v>100774</v>
          </cell>
          <cell r="C22" t="str">
            <v>SP64015</v>
          </cell>
          <cell r="D22" t="str">
            <v>SSK ROBUSTA COFFEE POWDER 250G</v>
          </cell>
          <cell r="E22">
            <v>0</v>
          </cell>
        </row>
        <row r="23">
          <cell r="B23">
            <v>100775</v>
          </cell>
          <cell r="C23" t="str">
            <v>9555811001339</v>
          </cell>
          <cell r="D23" t="str">
            <v>Q ONE TART NENAS GULUNG 320G</v>
          </cell>
          <cell r="E23">
            <v>0</v>
          </cell>
        </row>
        <row r="24">
          <cell r="B24">
            <v>100776</v>
          </cell>
          <cell r="C24" t="str">
            <v>SP63978</v>
          </cell>
          <cell r="D24" t="str">
            <v>HOCK LOK SIEW MOONCAKE PANDAN LOTUS S</v>
          </cell>
          <cell r="E24">
            <v>0</v>
          </cell>
        </row>
        <row r="25">
          <cell r="B25">
            <v>100777</v>
          </cell>
          <cell r="C25" t="str">
            <v>SP63980</v>
          </cell>
          <cell r="D25" t="str">
            <v>RABBIT DREAM GINSENG BIRD NEST 70G</v>
          </cell>
          <cell r="E25">
            <v>0</v>
          </cell>
        </row>
        <row r="26">
          <cell r="B26">
            <v>100778</v>
          </cell>
          <cell r="C26" t="str">
            <v>9555756508269</v>
          </cell>
          <cell r="D26" t="str">
            <v>ARAMATICA ARABICA SABAH COFFEE(BEAN)220G</v>
          </cell>
          <cell r="E26">
            <v>0</v>
          </cell>
        </row>
        <row r="27">
          <cell r="B27">
            <v>100779</v>
          </cell>
          <cell r="C27" t="str">
            <v>SP63936</v>
          </cell>
          <cell r="D27" t="str">
            <v>PT BLACK SUGAR BISCUIT 500G</v>
          </cell>
          <cell r="E27">
            <v>0</v>
          </cell>
        </row>
        <row r="28">
          <cell r="B28">
            <v>100780</v>
          </cell>
          <cell r="C28" t="str">
            <v>SP63986</v>
          </cell>
          <cell r="D28" t="str">
            <v>JIA XIANG SCALLOP POWDER 40G</v>
          </cell>
          <cell r="E28">
            <v>0</v>
          </cell>
        </row>
        <row r="29">
          <cell r="B29">
            <v>100781</v>
          </cell>
          <cell r="C29" t="str">
            <v>9551005540004</v>
          </cell>
          <cell r="D29" t="str">
            <v>CAP ARNAB COFFEE KOPITIAM CLASSIC 20X15G</v>
          </cell>
          <cell r="E29">
            <v>0</v>
          </cell>
        </row>
        <row r="30">
          <cell r="B30">
            <v>100782</v>
          </cell>
          <cell r="C30" t="str">
            <v>SP64030</v>
          </cell>
          <cell r="D30" t="str">
            <v>AA KEMBARA KEROPOK KPG IKN TAMBAN 250G</v>
          </cell>
          <cell r="E30">
            <v>0</v>
          </cell>
        </row>
        <row r="31">
          <cell r="B31">
            <v>100783</v>
          </cell>
          <cell r="C31" t="str">
            <v>SP64024</v>
          </cell>
          <cell r="D31" t="str">
            <v>BR CENGAL ARABICA COFFEE BEAN 200G</v>
          </cell>
          <cell r="E31">
            <v>30</v>
          </cell>
        </row>
        <row r="32">
          <cell r="B32">
            <v>100784</v>
          </cell>
          <cell r="C32" t="str">
            <v>SP64071</v>
          </cell>
          <cell r="D32" t="str">
            <v>KUIH AMPLANG TOM YAM 100G</v>
          </cell>
          <cell r="E32">
            <v>0</v>
          </cell>
        </row>
        <row r="33">
          <cell r="B33">
            <v>100785</v>
          </cell>
          <cell r="C33" t="str">
            <v>SP63962</v>
          </cell>
          <cell r="D33" t="str">
            <v>HOCK LOK SIEW TAN WEN SAMBAL BISCUIT (S)</v>
          </cell>
          <cell r="E33">
            <v>0</v>
          </cell>
        </row>
        <row r="34">
          <cell r="B34">
            <v>100786</v>
          </cell>
          <cell r="C34" t="str">
            <v>9555234402003</v>
          </cell>
          <cell r="D34" t="str">
            <v>TA SIN GUAN TIN BISKUT BIJAN 400G</v>
          </cell>
          <cell r="E34">
            <v>0</v>
          </cell>
        </row>
        <row r="35">
          <cell r="B35">
            <v>100787</v>
          </cell>
          <cell r="C35" t="str">
            <v>2050292</v>
          </cell>
          <cell r="D35" t="str">
            <v>NF MIDNIGHT JADE S/L WATERMELON  1/2</v>
          </cell>
          <cell r="E35">
            <v>0</v>
          </cell>
        </row>
        <row r="36">
          <cell r="B36">
            <v>100788</v>
          </cell>
          <cell r="C36" t="str">
            <v>SP64010</v>
          </cell>
          <cell r="D36" t="str">
            <v>AA WAU BULAN WITH WHITE FLOWERS</v>
          </cell>
          <cell r="E36">
            <v>0</v>
          </cell>
        </row>
        <row r="37">
          <cell r="B37">
            <v>100789</v>
          </cell>
          <cell r="C37" t="str">
            <v>SP64107</v>
          </cell>
          <cell r="D37" t="str">
            <v>BORNEO CCNT OIL DABAI SOAP BAR 80G</v>
          </cell>
          <cell r="E37">
            <v>16</v>
          </cell>
        </row>
        <row r="38">
          <cell r="B38">
            <v>100790</v>
          </cell>
          <cell r="C38" t="str">
            <v>SP64061</v>
          </cell>
          <cell r="D38" t="str">
            <v>KUIH CINCIN PAPAR 100G</v>
          </cell>
          <cell r="E38">
            <v>0</v>
          </cell>
        </row>
        <row r="39">
          <cell r="B39">
            <v>100791</v>
          </cell>
          <cell r="C39" t="str">
            <v>SP63992</v>
          </cell>
          <cell r="D39" t="str">
            <v>JIA XIANG ANCHOVY SOUP SACHET 4X30G</v>
          </cell>
          <cell r="E39">
            <v>0</v>
          </cell>
        </row>
        <row r="40">
          <cell r="B40">
            <v>100792</v>
          </cell>
          <cell r="C40" t="str">
            <v>SP64001</v>
          </cell>
          <cell r="D40" t="str">
            <v>VITACHOCS TANGERIN &amp; ALM DARK CHOC BAR 45G</v>
          </cell>
          <cell r="E40">
            <v>1</v>
          </cell>
        </row>
        <row r="41">
          <cell r="B41">
            <v>100793</v>
          </cell>
          <cell r="C41" t="str">
            <v>SP64065</v>
          </cell>
          <cell r="D41" t="str">
            <v>KUIH AMPLANG IKAN(ORI) 100G</v>
          </cell>
          <cell r="E41">
            <v>0</v>
          </cell>
        </row>
        <row r="42">
          <cell r="B42">
            <v>100794</v>
          </cell>
          <cell r="C42" t="str">
            <v>9555811001940</v>
          </cell>
          <cell r="D42" t="str">
            <v>Q ONE STRAWBERRY DAHLIA COOKIES 250G</v>
          </cell>
          <cell r="E42">
            <v>0</v>
          </cell>
        </row>
        <row r="43">
          <cell r="B43">
            <v>100795</v>
          </cell>
          <cell r="C43" t="str">
            <v>9555006106177</v>
          </cell>
          <cell r="D43" t="str">
            <v>AL-AQSA PREMIUM AJWA 200G</v>
          </cell>
          <cell r="E43">
            <v>0</v>
          </cell>
        </row>
        <row r="44">
          <cell r="B44">
            <v>100796</v>
          </cell>
          <cell r="C44" t="str">
            <v>SP63929</v>
          </cell>
          <cell r="D44" t="str">
            <v>LIM KACANG GULA CARAMEL 300G</v>
          </cell>
          <cell r="E44">
            <v>0</v>
          </cell>
        </row>
        <row r="45">
          <cell r="B45">
            <v>100797</v>
          </cell>
          <cell r="C45" t="str">
            <v>SP63984</v>
          </cell>
          <cell r="D45" t="str">
            <v>JIA XIANG FLOUNDER FISH POWDER 85G</v>
          </cell>
          <cell r="E45">
            <v>0</v>
          </cell>
        </row>
        <row r="46">
          <cell r="B46">
            <v>100798</v>
          </cell>
          <cell r="C46" t="str">
            <v>SP64035</v>
          </cell>
          <cell r="D46" t="str">
            <v>HH SERBUK BELACAN POWDER 100G</v>
          </cell>
          <cell r="E46">
            <v>0</v>
          </cell>
        </row>
        <row r="47">
          <cell r="B47">
            <v>100799</v>
          </cell>
          <cell r="C47" t="str">
            <v>8885018971267</v>
          </cell>
          <cell r="D47" t="str">
            <v>BENNS WHL RTD CASHEW VEGAN DRK CHO 65% 30G</v>
          </cell>
          <cell r="E47">
            <v>0</v>
          </cell>
        </row>
        <row r="48">
          <cell r="B48">
            <v>100800</v>
          </cell>
          <cell r="C48" t="str">
            <v>TCM66146</v>
          </cell>
          <cell r="D48" t="str">
            <v>CHICKEN CHINESE HERBAL SOUP 350ML</v>
          </cell>
          <cell r="E48">
            <v>0</v>
          </cell>
        </row>
        <row r="49">
          <cell r="B49">
            <v>100801</v>
          </cell>
          <cell r="C49" t="str">
            <v>SP63999</v>
          </cell>
          <cell r="D49" t="str">
            <v>VITACHOCS PEPPERMINT DARK CHOC BAR 45G</v>
          </cell>
          <cell r="E49">
            <v>14</v>
          </cell>
        </row>
        <row r="50">
          <cell r="B50">
            <v>100802</v>
          </cell>
          <cell r="C50" t="str">
            <v>SP63968</v>
          </cell>
          <cell r="D50" t="str">
            <v>HOCK LOK SIEW BEH TEH SAW (S)</v>
          </cell>
          <cell r="E50">
            <v>0</v>
          </cell>
        </row>
        <row r="51">
          <cell r="B51">
            <v>100803</v>
          </cell>
          <cell r="C51" t="str">
            <v>SP64103</v>
          </cell>
          <cell r="D51" t="str">
            <v>BORNEO VIRGIN COCONUT OIL 250ML</v>
          </cell>
          <cell r="E51">
            <v>0</v>
          </cell>
        </row>
        <row r="52">
          <cell r="B52">
            <v>100804</v>
          </cell>
          <cell r="C52" t="str">
            <v>9554100520711</v>
          </cell>
          <cell r="D52" t="str">
            <v>KULIM OIL 80ML</v>
          </cell>
          <cell r="E52">
            <v>-250</v>
          </cell>
        </row>
        <row r="53">
          <cell r="B53">
            <v>100805</v>
          </cell>
          <cell r="C53" t="str">
            <v>9554100506425</v>
          </cell>
          <cell r="D53" t="str">
            <v>HERBS SALTED BAKED CHIC WHOLE LEG</v>
          </cell>
          <cell r="E53">
            <v>0</v>
          </cell>
        </row>
        <row r="54">
          <cell r="B54">
            <v>100806</v>
          </cell>
          <cell r="C54" t="str">
            <v>2042088</v>
          </cell>
          <cell r="D54" t="str">
            <v>EDSAM PETAI PAPAN 3'S</v>
          </cell>
          <cell r="E54">
            <v>0</v>
          </cell>
        </row>
        <row r="55">
          <cell r="B55">
            <v>100807</v>
          </cell>
          <cell r="C55" t="str">
            <v>9556247533159</v>
          </cell>
          <cell r="D55" t="str">
            <v>BERYL'S COOKIES EXQUISITE SELECTION 216G (T)</v>
          </cell>
          <cell r="E55">
            <v>0</v>
          </cell>
        </row>
        <row r="56">
          <cell r="B56">
            <v>100808</v>
          </cell>
          <cell r="C56" t="str">
            <v>9556001312327</v>
          </cell>
          <cell r="D56" t="str">
            <v>KITKAT KETUPAT PANDAN 3X38G</v>
          </cell>
          <cell r="E56">
            <v>0</v>
          </cell>
        </row>
        <row r="57">
          <cell r="B57">
            <v>100809</v>
          </cell>
          <cell r="C57" t="str">
            <v>TCM66148</v>
          </cell>
          <cell r="D57" t="str">
            <v>HEALTHY WRAPS - ROAST CHICKEN</v>
          </cell>
          <cell r="E57">
            <v>0</v>
          </cell>
        </row>
        <row r="58">
          <cell r="B58">
            <v>100810</v>
          </cell>
          <cell r="C58" t="str">
            <v>SP64098</v>
          </cell>
          <cell r="D58" t="str">
            <v>OUPUS ORGANIC FACE OIL 15ML</v>
          </cell>
          <cell r="E58">
            <v>0</v>
          </cell>
        </row>
        <row r="59">
          <cell r="B59">
            <v>100811</v>
          </cell>
          <cell r="C59" t="str">
            <v>SP63964</v>
          </cell>
          <cell r="D59" t="str">
            <v>HOCK LOK SIEW DAO SHA VEGE BISCUIT (S)</v>
          </cell>
          <cell r="E59">
            <v>0</v>
          </cell>
        </row>
        <row r="60">
          <cell r="B60">
            <v>100812</v>
          </cell>
          <cell r="C60" t="str">
            <v>8885018971038</v>
          </cell>
          <cell r="D60" t="str">
            <v>BENNS PLANT BASE CACAO POWDER 10X15G</v>
          </cell>
          <cell r="E60">
            <v>0</v>
          </cell>
        </row>
        <row r="61">
          <cell r="B61">
            <v>100813</v>
          </cell>
          <cell r="C61" t="str">
            <v>9556145151028</v>
          </cell>
          <cell r="D61" t="str">
            <v>VEBISTRO INSTANT WHITE COFFEE 12X32G</v>
          </cell>
          <cell r="E61">
            <v>0</v>
          </cell>
        </row>
        <row r="62">
          <cell r="B62">
            <v>100814</v>
          </cell>
          <cell r="C62" t="str">
            <v>SP64123</v>
          </cell>
          <cell r="D62" t="str">
            <v>RED CHILLI ORIGINAL</v>
          </cell>
          <cell r="E62">
            <v>0</v>
          </cell>
        </row>
        <row r="63">
          <cell r="B63">
            <v>100815</v>
          </cell>
          <cell r="C63" t="str">
            <v>100815</v>
          </cell>
          <cell r="D63" t="str">
            <v>HSH IKAN KEPING CHEESE 12BK</v>
          </cell>
          <cell r="E63">
            <v>0</v>
          </cell>
        </row>
        <row r="64">
          <cell r="B64">
            <v>100816</v>
          </cell>
          <cell r="C64" t="str">
            <v>9555294800092</v>
          </cell>
          <cell r="D64" t="str">
            <v>TIGER HEAD HEONG PEAH 8PCS 300G</v>
          </cell>
          <cell r="E64">
            <v>0</v>
          </cell>
        </row>
        <row r="65">
          <cell r="B65">
            <v>100817</v>
          </cell>
          <cell r="C65" t="str">
            <v>8885018971281</v>
          </cell>
          <cell r="D65" t="str">
            <v>BENNS WHL RTD HZLNUT VEGAN DRK CHOC 68% 30G</v>
          </cell>
          <cell r="E65">
            <v>0</v>
          </cell>
        </row>
        <row r="66">
          <cell r="B66">
            <v>100818</v>
          </cell>
          <cell r="C66" t="str">
            <v>9555988800919</v>
          </cell>
          <cell r="D66" t="str">
            <v>ASWADAN KURMA SAFAWI 500GM</v>
          </cell>
          <cell r="E66">
            <v>0</v>
          </cell>
        </row>
        <row r="67">
          <cell r="B67">
            <v>100819</v>
          </cell>
          <cell r="C67" t="str">
            <v>MH80369</v>
          </cell>
          <cell r="D67" t="str">
            <v>SN SANTAN CENDOL 1KG</v>
          </cell>
          <cell r="E67">
            <v>0</v>
          </cell>
        </row>
        <row r="68">
          <cell r="B68">
            <v>100820</v>
          </cell>
          <cell r="C68" t="str">
            <v>9554100033426</v>
          </cell>
          <cell r="D68" t="str">
            <v>BORNEO GINGER BEVERAGE 2IN1</v>
          </cell>
          <cell r="E68">
            <v>0</v>
          </cell>
        </row>
        <row r="69">
          <cell r="B69">
            <v>100821</v>
          </cell>
          <cell r="C69" t="str">
            <v>SP64066</v>
          </cell>
          <cell r="D69" t="str">
            <v>KUIH AMPLANG IKAN(CHEESE) 100G</v>
          </cell>
          <cell r="E69">
            <v>0</v>
          </cell>
        </row>
        <row r="70">
          <cell r="B70">
            <v>100822</v>
          </cell>
          <cell r="C70" t="str">
            <v>SP64063</v>
          </cell>
          <cell r="D70" t="str">
            <v>KUIH CINCIN RED VELVET 100G</v>
          </cell>
          <cell r="E70">
            <v>0</v>
          </cell>
        </row>
        <row r="71">
          <cell r="B71">
            <v>100823</v>
          </cell>
          <cell r="C71" t="str">
            <v>SP63944</v>
          </cell>
          <cell r="D71" t="str">
            <v>434 BROWN COFFEE BAG 20X9G</v>
          </cell>
          <cell r="E71">
            <v>0</v>
          </cell>
        </row>
        <row r="72">
          <cell r="B72">
            <v>100824</v>
          </cell>
          <cell r="C72" t="str">
            <v>SP64122</v>
          </cell>
          <cell r="D72" t="str">
            <v>CRACK INC OASIS BLEND DRIP BAG COF 8S</v>
          </cell>
          <cell r="E72">
            <v>0</v>
          </cell>
        </row>
        <row r="73">
          <cell r="B73">
            <v>100825</v>
          </cell>
          <cell r="C73" t="str">
            <v>9555811001322</v>
          </cell>
          <cell r="D73" t="str">
            <v>Q ONE MIX CHOCOLATE CUP 320G</v>
          </cell>
          <cell r="E73">
            <v>0</v>
          </cell>
        </row>
        <row r="74">
          <cell r="B74">
            <v>100826</v>
          </cell>
          <cell r="C74" t="str">
            <v>9556741008450</v>
          </cell>
          <cell r="D74" t="str">
            <v>HSH KULIT IKAN ORIGINAL 70G</v>
          </cell>
          <cell r="E74">
            <v>0</v>
          </cell>
        </row>
        <row r="75">
          <cell r="B75">
            <v>100827</v>
          </cell>
          <cell r="C75" t="str">
            <v>SP64073</v>
          </cell>
          <cell r="D75" t="str">
            <v>KUIH LIDAH SUSU 170G</v>
          </cell>
          <cell r="E75">
            <v>0</v>
          </cell>
        </row>
        <row r="76">
          <cell r="B76">
            <v>100828</v>
          </cell>
          <cell r="C76" t="str">
            <v>9556741005879</v>
          </cell>
          <cell r="D76" t="str">
            <v>HSH SATAY IKAN BIJAN 80G</v>
          </cell>
          <cell r="E76">
            <v>0</v>
          </cell>
        </row>
        <row r="77">
          <cell r="B77">
            <v>100829</v>
          </cell>
          <cell r="C77" t="str">
            <v>9555959409035</v>
          </cell>
          <cell r="D77" t="str">
            <v>FAMLES SABAH CHOCOLATE(MANGOSTEEN) 115G</v>
          </cell>
          <cell r="E77">
            <v>0</v>
          </cell>
        </row>
        <row r="78">
          <cell r="B78">
            <v>100830</v>
          </cell>
          <cell r="C78" t="str">
            <v>9555294801082</v>
          </cell>
          <cell r="D78" t="str">
            <v>TIGER HEAD BISKUT TALI 10PCS 125G</v>
          </cell>
          <cell r="E78">
            <v>0</v>
          </cell>
        </row>
        <row r="79">
          <cell r="B79">
            <v>100831</v>
          </cell>
          <cell r="C79" t="str">
            <v>9555294809798</v>
          </cell>
          <cell r="D79" t="str">
            <v>TIGER HEAD DURIAN HEONG PEAH 170G</v>
          </cell>
          <cell r="E79">
            <v>0</v>
          </cell>
        </row>
        <row r="80">
          <cell r="B80">
            <v>100832</v>
          </cell>
          <cell r="C80" t="str">
            <v>SP64051</v>
          </cell>
          <cell r="D80" t="str">
            <v>SIMPLY CHOCOLATE (TENOM COFFEE) 88G</v>
          </cell>
          <cell r="E80">
            <v>0</v>
          </cell>
        </row>
        <row r="81">
          <cell r="B81">
            <v>100833</v>
          </cell>
          <cell r="C81" t="str">
            <v>9551021620421</v>
          </cell>
          <cell r="D81" t="str">
            <v>ZUS CINNAMON LATTE COFFEE 5X24G</v>
          </cell>
          <cell r="E81">
            <v>32</v>
          </cell>
        </row>
        <row r="82">
          <cell r="B82">
            <v>100834</v>
          </cell>
          <cell r="C82" t="str">
            <v>8885018971366</v>
          </cell>
          <cell r="D82" t="str">
            <v>BENNS ASST ROASTED NUT DARK CHOC 15X30G</v>
          </cell>
          <cell r="E82">
            <v>0</v>
          </cell>
        </row>
        <row r="83">
          <cell r="B83">
            <v>100835</v>
          </cell>
          <cell r="C83" t="str">
            <v>SP64027</v>
          </cell>
          <cell r="D83" t="str">
            <v>AA KEMBARA KEROPOK KEPING SOTONG 250G</v>
          </cell>
          <cell r="E83">
            <v>0</v>
          </cell>
        </row>
        <row r="84">
          <cell r="B84">
            <v>100836</v>
          </cell>
          <cell r="C84" t="str">
            <v>9555234401501</v>
          </cell>
          <cell r="D84" t="str">
            <v>TA SIN GUAN TIN TAU SAH PIAH 175G</v>
          </cell>
          <cell r="E84">
            <v>0</v>
          </cell>
        </row>
        <row r="85">
          <cell r="B85">
            <v>100837</v>
          </cell>
          <cell r="C85" t="str">
            <v>9556741008870</v>
          </cell>
          <cell r="D85" t="str">
            <v>HSH SOTONO(A) 80G</v>
          </cell>
          <cell r="E85">
            <v>0</v>
          </cell>
        </row>
        <row r="86">
          <cell r="B86">
            <v>100838</v>
          </cell>
          <cell r="C86" t="str">
            <v>SP63948</v>
          </cell>
          <cell r="D86" t="str">
            <v>434 ELEPHANT COFFEE 500G</v>
          </cell>
          <cell r="E86">
            <v>0</v>
          </cell>
        </row>
        <row r="87">
          <cell r="B87">
            <v>100839</v>
          </cell>
          <cell r="C87" t="str">
            <v>9555811001360</v>
          </cell>
          <cell r="D87" t="str">
            <v>Q ONE CHOCO SWISS 320G</v>
          </cell>
          <cell r="E87">
            <v>0</v>
          </cell>
        </row>
        <row r="88">
          <cell r="B88">
            <v>100840</v>
          </cell>
          <cell r="C88" t="str">
            <v>9556741002502</v>
          </cell>
          <cell r="D88" t="str">
            <v>HSH IKAN HIRIS 50G</v>
          </cell>
          <cell r="E88">
            <v>0</v>
          </cell>
        </row>
        <row r="89">
          <cell r="B89">
            <v>100841</v>
          </cell>
          <cell r="C89" t="str">
            <v>9551021620391</v>
          </cell>
          <cell r="D89" t="str">
            <v>ZUS SIGNATURE MOCHA LATTE 5S</v>
          </cell>
          <cell r="E89">
            <v>49</v>
          </cell>
        </row>
        <row r="90">
          <cell r="B90">
            <v>100842</v>
          </cell>
          <cell r="C90" t="str">
            <v>9555006101882</v>
          </cell>
          <cell r="D90" t="str">
            <v>SAHARA TUNISIA DEGLET NOUR 500G</v>
          </cell>
          <cell r="E90">
            <v>0</v>
          </cell>
        </row>
        <row r="91">
          <cell r="B91">
            <v>100843</v>
          </cell>
          <cell r="C91" t="str">
            <v>9555811002503</v>
          </cell>
          <cell r="D91" t="str">
            <v>Q ONE CHOCOLATE PREMIUM 410G</v>
          </cell>
          <cell r="E91">
            <v>0</v>
          </cell>
        </row>
        <row r="92">
          <cell r="B92">
            <v>100844</v>
          </cell>
          <cell r="C92" t="str">
            <v>2050288</v>
          </cell>
          <cell r="D92" t="str">
            <v>FN HONEY DEW</v>
          </cell>
          <cell r="E92">
            <v>0</v>
          </cell>
        </row>
        <row r="93">
          <cell r="B93">
            <v>100845</v>
          </cell>
          <cell r="C93" t="str">
            <v>2050287</v>
          </cell>
          <cell r="D93" t="str">
            <v>NF YELLOW WATERMELON CUT 1/2</v>
          </cell>
          <cell r="E93">
            <v>0</v>
          </cell>
        </row>
        <row r="94">
          <cell r="B94">
            <v>100846</v>
          </cell>
          <cell r="C94" t="str">
            <v>8881300497347</v>
          </cell>
          <cell r="D94" t="str">
            <v>WAKE THE CREW COFFEE BEANS CERRADO 250G</v>
          </cell>
          <cell r="E94">
            <v>-10</v>
          </cell>
        </row>
        <row r="95">
          <cell r="B95">
            <v>100847</v>
          </cell>
          <cell r="C95" t="str">
            <v>SP64092</v>
          </cell>
          <cell r="D95" t="str">
            <v>ASAM BOI TENOM 450G</v>
          </cell>
          <cell r="E95">
            <v>0</v>
          </cell>
        </row>
        <row r="96">
          <cell r="B96">
            <v>100848</v>
          </cell>
          <cell r="C96" t="str">
            <v>9555294800221</v>
          </cell>
          <cell r="D96" t="str">
            <v>TIGER HEAD CURRY PUFF 230G</v>
          </cell>
          <cell r="E96">
            <v>0</v>
          </cell>
        </row>
        <row r="97">
          <cell r="B97">
            <v>100849</v>
          </cell>
          <cell r="C97" t="str">
            <v>SP64028</v>
          </cell>
          <cell r="D97" t="str">
            <v>AA KEMBARA KEREPEK KEPING UDANG 250G</v>
          </cell>
          <cell r="E97">
            <v>0</v>
          </cell>
        </row>
        <row r="98">
          <cell r="B98">
            <v>100850</v>
          </cell>
          <cell r="C98" t="str">
            <v>SP63993</v>
          </cell>
          <cell r="D98" t="str">
            <v>JIA XIANG SEAFOOD SOUP SACHET 4X30G</v>
          </cell>
          <cell r="E98">
            <v>0</v>
          </cell>
        </row>
        <row r="99">
          <cell r="B99">
            <v>100851</v>
          </cell>
          <cell r="C99" t="str">
            <v>SP64120</v>
          </cell>
          <cell r="D99" t="str">
            <v>CRACK INC MAGIC GROUND DRIP BAG COF 10S</v>
          </cell>
          <cell r="E99">
            <v>0</v>
          </cell>
        </row>
        <row r="100">
          <cell r="B100">
            <v>100852</v>
          </cell>
          <cell r="C100" t="str">
            <v>SP64127</v>
          </cell>
          <cell r="D100" t="str">
            <v>RED CHILLI ORI 12' SACHETS BOX</v>
          </cell>
          <cell r="E100">
            <v>0</v>
          </cell>
        </row>
        <row r="101">
          <cell r="B101">
            <v>100853</v>
          </cell>
          <cell r="C101" t="str">
            <v>SP64003</v>
          </cell>
          <cell r="D101" t="str">
            <v>VITACHOCS BERGAMOT MILK CHOC BAR 45G</v>
          </cell>
          <cell r="E101">
            <v>12</v>
          </cell>
        </row>
        <row r="102">
          <cell r="B102">
            <v>100854</v>
          </cell>
          <cell r="C102" t="str">
            <v>9555959400247</v>
          </cell>
          <cell r="D102" t="str">
            <v>SABAH BANANA CHIPS-SALTED EGGS 120G</v>
          </cell>
          <cell r="E102">
            <v>0</v>
          </cell>
        </row>
        <row r="103">
          <cell r="B103">
            <v>100855</v>
          </cell>
          <cell r="C103" t="str">
            <v>9555811001315</v>
          </cell>
          <cell r="D103" t="str">
            <v>Q ONE CHOCOLATE GAJUS 320G</v>
          </cell>
          <cell r="E103">
            <v>0</v>
          </cell>
        </row>
        <row r="104">
          <cell r="B104">
            <v>100856</v>
          </cell>
          <cell r="C104" t="str">
            <v>SP63973</v>
          </cell>
          <cell r="D104" t="str">
            <v>HOCK LOK SIEW MOONCAKE ORIGINAL (S)</v>
          </cell>
          <cell r="E104">
            <v>0</v>
          </cell>
        </row>
        <row r="105">
          <cell r="B105">
            <v>100857</v>
          </cell>
          <cell r="C105" t="str">
            <v>SP64026</v>
          </cell>
          <cell r="D105" t="str">
            <v>BR JOHOR LIBERICA COFEE BEAN 125G</v>
          </cell>
          <cell r="E105">
            <v>2</v>
          </cell>
        </row>
        <row r="106">
          <cell r="B106">
            <v>100858</v>
          </cell>
          <cell r="C106" t="str">
            <v>9556247538314</v>
          </cell>
          <cell r="D106" t="str">
            <v>BERYL RAYA ASSORTED CHOC 160G</v>
          </cell>
          <cell r="E106">
            <v>0</v>
          </cell>
        </row>
        <row r="107">
          <cell r="B107">
            <v>100859</v>
          </cell>
          <cell r="C107" t="str">
            <v>SP64056</v>
          </cell>
          <cell r="D107" t="str">
            <v>SIMPLY CHOCOLATE-SABAH BOX 240G</v>
          </cell>
          <cell r="E107">
            <v>0</v>
          </cell>
        </row>
        <row r="108">
          <cell r="B108">
            <v>100860</v>
          </cell>
          <cell r="C108" t="str">
            <v>2050571</v>
          </cell>
          <cell r="D108" t="str">
            <v>FY MIDNIGHT JADE S/L WATERMELON 1/2</v>
          </cell>
          <cell r="E108">
            <v>0</v>
          </cell>
        </row>
        <row r="109">
          <cell r="B109">
            <v>100861</v>
          </cell>
          <cell r="C109" t="str">
            <v>SP64076</v>
          </cell>
          <cell r="D109" t="str">
            <v>KACANG TAPUK 100G</v>
          </cell>
          <cell r="E109">
            <v>0</v>
          </cell>
        </row>
        <row r="110">
          <cell r="B110">
            <v>100862</v>
          </cell>
          <cell r="C110" t="str">
            <v>SP64090</v>
          </cell>
          <cell r="D110" t="str">
            <v>BORNEO BIRD NEST CANDY 50G</v>
          </cell>
          <cell r="E110">
            <v>0</v>
          </cell>
        </row>
        <row r="111">
          <cell r="B111">
            <v>100863</v>
          </cell>
          <cell r="C111" t="str">
            <v>9555807600515</v>
          </cell>
          <cell r="D111" t="str">
            <v>THE TAPPING TAPIR LIGHT HIBISCUS &amp; LIME 250ML</v>
          </cell>
          <cell r="E111">
            <v>6</v>
          </cell>
        </row>
        <row r="112">
          <cell r="B112">
            <v>100864</v>
          </cell>
          <cell r="C112" t="str">
            <v>SP63941</v>
          </cell>
          <cell r="D112" t="str">
            <v>HERNAN DURIAN MOCHI 30GX4</v>
          </cell>
          <cell r="E112">
            <v>0</v>
          </cell>
        </row>
        <row r="113">
          <cell r="B113">
            <v>100865</v>
          </cell>
          <cell r="C113" t="str">
            <v>SP64121</v>
          </cell>
          <cell r="D113" t="str">
            <v>CRACK INC PURPLE DREAM DRIP BAG COF 8S</v>
          </cell>
          <cell r="E113">
            <v>0</v>
          </cell>
        </row>
        <row r="114">
          <cell r="B114">
            <v>100866</v>
          </cell>
          <cell r="C114" t="str">
            <v>SP64106</v>
          </cell>
          <cell r="D114" t="str">
            <v>BORNEO CCNT OIL SKIN MOISTURIZING 30ML</v>
          </cell>
          <cell r="E114">
            <v>0</v>
          </cell>
        </row>
        <row r="115">
          <cell r="B115">
            <v>100867</v>
          </cell>
          <cell r="C115" t="str">
            <v>SP63940</v>
          </cell>
          <cell r="D115" t="str">
            <v>HERNAN DURIAN PANCAKE 25GX6</v>
          </cell>
          <cell r="E115">
            <v>0</v>
          </cell>
        </row>
        <row r="116">
          <cell r="B116">
            <v>100868</v>
          </cell>
          <cell r="C116" t="str">
            <v>9556741002373</v>
          </cell>
          <cell r="D116" t="str">
            <v>HSH SOTONG SUPER 15G</v>
          </cell>
          <cell r="E116">
            <v>0</v>
          </cell>
        </row>
        <row r="117">
          <cell r="B117">
            <v>100869</v>
          </cell>
          <cell r="C117" t="str">
            <v>2015399</v>
          </cell>
          <cell r="D117" t="str">
            <v>SAHARA MARIAMI B 5KG</v>
          </cell>
          <cell r="E117">
            <v>0</v>
          </cell>
        </row>
        <row r="118">
          <cell r="B118">
            <v>100870</v>
          </cell>
          <cell r="C118" t="str">
            <v>SP64011</v>
          </cell>
          <cell r="D118" t="str">
            <v>AA WAU BULAN WITH RED FLOWERS</v>
          </cell>
          <cell r="E118">
            <v>-2</v>
          </cell>
        </row>
        <row r="119">
          <cell r="B119">
            <v>100871</v>
          </cell>
          <cell r="C119" t="str">
            <v>SP64041</v>
          </cell>
          <cell r="D119" t="str">
            <v>D&amp;L ROJAK SAUCE MELAKA 480G</v>
          </cell>
          <cell r="E119">
            <v>0</v>
          </cell>
        </row>
        <row r="120">
          <cell r="B120">
            <v>100872</v>
          </cell>
          <cell r="C120" t="str">
            <v>SP63961</v>
          </cell>
          <cell r="D120" t="str">
            <v>HOCK LOK SIEW TAN WEN PANDAN BISCUIT (S)</v>
          </cell>
          <cell r="E120">
            <v>0</v>
          </cell>
        </row>
        <row r="121">
          <cell r="B121">
            <v>100873</v>
          </cell>
          <cell r="C121" t="str">
            <v>9557941206028</v>
          </cell>
          <cell r="D121" t="str">
            <v>ICE POTONG RED BEAN 60ML</v>
          </cell>
          <cell r="E121">
            <v>0</v>
          </cell>
        </row>
        <row r="122">
          <cell r="B122">
            <v>100874</v>
          </cell>
          <cell r="C122" t="str">
            <v>SP63969</v>
          </cell>
          <cell r="D122" t="str">
            <v>HOCK LOK SIEW BROWN SGR BISCUIT ORI (S)</v>
          </cell>
          <cell r="E122">
            <v>0</v>
          </cell>
        </row>
        <row r="123">
          <cell r="B123">
            <v>100875</v>
          </cell>
          <cell r="C123" t="str">
            <v>SP64099</v>
          </cell>
          <cell r="D123" t="str">
            <v>OUPUS ORGANIC BOSOM OIL 15ML</v>
          </cell>
          <cell r="E123">
            <v>5</v>
          </cell>
        </row>
        <row r="124">
          <cell r="B124">
            <v>100876</v>
          </cell>
          <cell r="C124" t="str">
            <v>8682354150024</v>
          </cell>
          <cell r="D124" t="str">
            <v>DATES N CHOCO DATES W/ DARK CHOCO 90G</v>
          </cell>
          <cell r="E124">
            <v>0</v>
          </cell>
        </row>
        <row r="125">
          <cell r="B125">
            <v>100877</v>
          </cell>
          <cell r="C125" t="str">
            <v>SP63950</v>
          </cell>
          <cell r="D125" t="str">
            <v>434 KOPI KAMPONG ORIGINAL 300G</v>
          </cell>
          <cell r="E125">
            <v>0</v>
          </cell>
        </row>
        <row r="126">
          <cell r="B126">
            <v>100878</v>
          </cell>
          <cell r="C126" t="str">
            <v>SP63942</v>
          </cell>
          <cell r="D126" t="str">
            <v>434 COFFEE BAG 100X9G</v>
          </cell>
          <cell r="E126">
            <v>0</v>
          </cell>
        </row>
        <row r="127">
          <cell r="B127">
            <v>100879</v>
          </cell>
          <cell r="C127" t="str">
            <v>SP64085</v>
          </cell>
          <cell r="D127" t="str">
            <v>SABAH BANANA CHIPS-CURRY 120G</v>
          </cell>
          <cell r="E127">
            <v>0</v>
          </cell>
        </row>
        <row r="128">
          <cell r="B128">
            <v>100880</v>
          </cell>
          <cell r="C128" t="str">
            <v>8682354150031</v>
          </cell>
          <cell r="D128" t="str">
            <v>DATES N CHO ASST DATES W/CHOC COATED 90G</v>
          </cell>
          <cell r="E128">
            <v>0</v>
          </cell>
        </row>
        <row r="129">
          <cell r="B129">
            <v>100881</v>
          </cell>
          <cell r="C129" t="str">
            <v>9557941221052</v>
          </cell>
          <cell r="D129" t="str">
            <v>ICE POTONG CENDOL KID BEAN 60ML</v>
          </cell>
          <cell r="E129">
            <v>0</v>
          </cell>
        </row>
        <row r="130">
          <cell r="B130">
            <v>100882</v>
          </cell>
          <cell r="C130" t="str">
            <v>SP64111</v>
          </cell>
          <cell r="D130" t="str">
            <v>WAKE THE CREW DRIP COFFEE SUPREMO 8X10G</v>
          </cell>
          <cell r="E130">
            <v>0</v>
          </cell>
        </row>
        <row r="131">
          <cell r="B131">
            <v>100883</v>
          </cell>
          <cell r="C131" t="str">
            <v>SP63959</v>
          </cell>
          <cell r="D131" t="str">
            <v>GHEE HUP NUTMEG JUICE 500G</v>
          </cell>
          <cell r="E131">
            <v>0</v>
          </cell>
        </row>
        <row r="132">
          <cell r="B132">
            <v>100884</v>
          </cell>
          <cell r="C132" t="str">
            <v>SP64124</v>
          </cell>
          <cell r="D132" t="str">
            <v>GREEN CHILLI - KAFFIR</v>
          </cell>
          <cell r="E132">
            <v>0</v>
          </cell>
        </row>
        <row r="133">
          <cell r="B133">
            <v>100885</v>
          </cell>
          <cell r="C133" t="str">
            <v>SP64034</v>
          </cell>
          <cell r="D133" t="str">
            <v>HOCK LOK SIEW TAN WEN RED BEAN BST (S)</v>
          </cell>
          <cell r="E133">
            <v>0</v>
          </cell>
        </row>
        <row r="134">
          <cell r="B134">
            <v>100886</v>
          </cell>
          <cell r="C134" t="str">
            <v>9551005540240</v>
          </cell>
          <cell r="D134" t="str">
            <v>CAP ARNAB KC 3 IN 1 COFFEE 10X40G</v>
          </cell>
          <cell r="E134">
            <v>0</v>
          </cell>
        </row>
        <row r="135">
          <cell r="B135">
            <v>100887</v>
          </cell>
          <cell r="C135" t="str">
            <v>8885018971250</v>
          </cell>
          <cell r="D135" t="str">
            <v>BENNS WHL RTD ALMD VEGAN DRK CHO 70% 30G</v>
          </cell>
          <cell r="E135">
            <v>0</v>
          </cell>
        </row>
        <row r="136">
          <cell r="B136">
            <v>100888</v>
          </cell>
          <cell r="C136" t="str">
            <v>8885018971212</v>
          </cell>
          <cell r="D136" t="str">
            <v>BENNS WHL RTD ALMD VEGAN DRK CHO 70% 120G</v>
          </cell>
          <cell r="E136">
            <v>0</v>
          </cell>
        </row>
        <row r="137">
          <cell r="B137">
            <v>100889</v>
          </cell>
          <cell r="C137" t="str">
            <v>SP64058</v>
          </cell>
          <cell r="D137" t="str">
            <v>SIMPLY CHOCOLATE-ORANG UTAN BOX 135G</v>
          </cell>
          <cell r="E137">
            <v>0</v>
          </cell>
        </row>
        <row r="138">
          <cell r="B138">
            <v>100890</v>
          </cell>
          <cell r="C138" t="str">
            <v>9555401203273</v>
          </cell>
          <cell r="D138" t="str">
            <v>APOLLO ROKA BALL 50'S</v>
          </cell>
          <cell r="E138">
            <v>0</v>
          </cell>
        </row>
        <row r="139">
          <cell r="B139">
            <v>100891</v>
          </cell>
          <cell r="C139" t="str">
            <v>MH80366</v>
          </cell>
          <cell r="D139" t="str">
            <v>THAI CHILLI SAUCE 980ML</v>
          </cell>
          <cell r="E139">
            <v>0</v>
          </cell>
        </row>
        <row r="140">
          <cell r="B140">
            <v>100892</v>
          </cell>
          <cell r="C140" t="str">
            <v>SP64053</v>
          </cell>
          <cell r="D140" t="str">
            <v>SIMPLY CHOCOLATE (COCONUT) 120G</v>
          </cell>
          <cell r="E140">
            <v>0</v>
          </cell>
        </row>
        <row r="141">
          <cell r="B141">
            <v>100893</v>
          </cell>
          <cell r="C141" t="str">
            <v>SP64057</v>
          </cell>
          <cell r="D141" t="str">
            <v>SIMPLY CHOCOLATE-NABALU BOX 130G</v>
          </cell>
          <cell r="E141">
            <v>0</v>
          </cell>
        </row>
        <row r="142">
          <cell r="B142">
            <v>100894</v>
          </cell>
          <cell r="C142" t="str">
            <v>SP64047</v>
          </cell>
          <cell r="D142" t="str">
            <v>SIMPLY CHOCOLATE (CHILLI) 144G</v>
          </cell>
          <cell r="E142">
            <v>0</v>
          </cell>
        </row>
        <row r="143">
          <cell r="B143">
            <v>100895</v>
          </cell>
          <cell r="C143" t="str">
            <v>9557941221021</v>
          </cell>
          <cell r="D143" t="str">
            <v>ICE POTONG CENDOL DURIAN 60ML</v>
          </cell>
          <cell r="E143">
            <v>0</v>
          </cell>
        </row>
        <row r="144">
          <cell r="B144">
            <v>100896</v>
          </cell>
          <cell r="C144" t="str">
            <v>MH80365</v>
          </cell>
          <cell r="D144" t="str">
            <v>BEST HONEY MADU 1KG</v>
          </cell>
          <cell r="E144">
            <v>0</v>
          </cell>
        </row>
        <row r="145">
          <cell r="B145">
            <v>100897</v>
          </cell>
          <cell r="C145" t="str">
            <v>9555604400936</v>
          </cell>
          <cell r="D145" t="str">
            <v>ORIGINA DAIRY CHOCOLATE MILK 200ML</v>
          </cell>
          <cell r="E145">
            <v>21</v>
          </cell>
        </row>
        <row r="146">
          <cell r="B146">
            <v>100898</v>
          </cell>
          <cell r="C146" t="str">
            <v>SP63970</v>
          </cell>
          <cell r="D146" t="str">
            <v>HOCK LOK SIEW BWN SGR BISCUIT PANDAN (S)</v>
          </cell>
          <cell r="E146">
            <v>0</v>
          </cell>
        </row>
        <row r="147">
          <cell r="B147">
            <v>100899</v>
          </cell>
          <cell r="C147" t="str">
            <v>100899</v>
          </cell>
          <cell r="D147" t="str">
            <v>BERYL'S RAYA COOKIES ROUND TIN 270G</v>
          </cell>
          <cell r="E147">
            <v>0</v>
          </cell>
        </row>
        <row r="148">
          <cell r="B148">
            <v>100900</v>
          </cell>
          <cell r="C148" t="str">
            <v>SP64050</v>
          </cell>
          <cell r="D148" t="str">
            <v>SIMPLY CHOCOLATE (MANGOESTEEN) 144G</v>
          </cell>
          <cell r="E148">
            <v>0</v>
          </cell>
        </row>
        <row r="149">
          <cell r="B149">
            <v>100901</v>
          </cell>
          <cell r="C149" t="str">
            <v>SP64046</v>
          </cell>
          <cell r="D149" t="str">
            <v>FAMLES SABAH CHOCOLATE(TIRAMISU) 115G</v>
          </cell>
          <cell r="E149">
            <v>0</v>
          </cell>
        </row>
        <row r="150">
          <cell r="B150">
            <v>100902</v>
          </cell>
          <cell r="C150" t="str">
            <v>SP63977</v>
          </cell>
          <cell r="D150" t="str">
            <v>HOCK LOK SIEW SUNFLOWER SEEDS (S)</v>
          </cell>
          <cell r="E150">
            <v>0</v>
          </cell>
        </row>
        <row r="151">
          <cell r="B151">
            <v>100903</v>
          </cell>
          <cell r="C151" t="str">
            <v>SP64000</v>
          </cell>
          <cell r="D151" t="str">
            <v>VITACHOCS LEMON DARK CHOCOLATE BAR 45G</v>
          </cell>
          <cell r="E151">
            <v>0</v>
          </cell>
        </row>
        <row r="152">
          <cell r="B152">
            <v>100904</v>
          </cell>
          <cell r="C152" t="str">
            <v>SP63990</v>
          </cell>
          <cell r="D152" t="str">
            <v>JIA XIANG SPICY ANCHOVY 100G</v>
          </cell>
          <cell r="E152">
            <v>0</v>
          </cell>
        </row>
        <row r="153">
          <cell r="B153">
            <v>100905</v>
          </cell>
          <cell r="C153" t="str">
            <v>SP64018</v>
          </cell>
          <cell r="D153" t="str">
            <v>SSK ARABICA COFFEE BEAN 250G</v>
          </cell>
          <cell r="E153">
            <v>0</v>
          </cell>
        </row>
        <row r="154">
          <cell r="B154">
            <v>100906</v>
          </cell>
          <cell r="C154" t="str">
            <v>SP64117</v>
          </cell>
          <cell r="D154" t="str">
            <v>FAMLES CHOCOLATE(CHILLI PADI) 115G</v>
          </cell>
          <cell r="E154">
            <v>0</v>
          </cell>
        </row>
        <row r="155">
          <cell r="B155">
            <v>100907</v>
          </cell>
          <cell r="C155" t="str">
            <v>2050570</v>
          </cell>
          <cell r="D155" t="str">
            <v>FY MIDNIGHT JADE HYBRI S/L WATERMELON</v>
          </cell>
          <cell r="E155">
            <v>0</v>
          </cell>
        </row>
        <row r="156">
          <cell r="B156">
            <v>100908</v>
          </cell>
          <cell r="C156" t="str">
            <v>9551021620049</v>
          </cell>
          <cell r="D156" t="str">
            <v>ZUS SIGNATURE CAFFEE LATTE 5S</v>
          </cell>
          <cell r="E156">
            <v>28</v>
          </cell>
        </row>
        <row r="157">
          <cell r="B157">
            <v>100909</v>
          </cell>
          <cell r="C157" t="str">
            <v>SP64022</v>
          </cell>
          <cell r="D157" t="str">
            <v>BR KERANJI ARABICA COFFEE BEAN 200G</v>
          </cell>
          <cell r="E157">
            <v>23</v>
          </cell>
        </row>
        <row r="158">
          <cell r="B158">
            <v>100910</v>
          </cell>
          <cell r="C158" t="str">
            <v>SP63967</v>
          </cell>
          <cell r="D158" t="str">
            <v>HOCK LOK SIEW PHONG PHEAH PANDAN 5S</v>
          </cell>
          <cell r="E158">
            <v>0</v>
          </cell>
        </row>
        <row r="159">
          <cell r="B159">
            <v>100911</v>
          </cell>
          <cell r="C159" t="str">
            <v>SP64068</v>
          </cell>
          <cell r="D159" t="str">
            <v>KUIH AMPLANG SOTONG 100G</v>
          </cell>
          <cell r="E159">
            <v>0</v>
          </cell>
        </row>
        <row r="160">
          <cell r="B160">
            <v>100912</v>
          </cell>
          <cell r="C160" t="str">
            <v>9557941206059</v>
          </cell>
          <cell r="D160" t="str">
            <v>ICE POTONG YAM 60ML</v>
          </cell>
          <cell r="E160">
            <v>0</v>
          </cell>
        </row>
        <row r="161">
          <cell r="B161">
            <v>100913</v>
          </cell>
          <cell r="C161" t="str">
            <v>8881300497187</v>
          </cell>
          <cell r="D161" t="str">
            <v>WAKE THE CREW COFFEE BEANS SUPREMO 250G</v>
          </cell>
          <cell r="E161">
            <v>-16</v>
          </cell>
        </row>
        <row r="162">
          <cell r="B162">
            <v>100914</v>
          </cell>
          <cell r="C162" t="str">
            <v>8885018970017</v>
          </cell>
          <cell r="D162" t="str">
            <v>BENNS 0 SUGAR 99.9% DARK CHOC 160G</v>
          </cell>
          <cell r="E162">
            <v>0</v>
          </cell>
        </row>
        <row r="163">
          <cell r="B163">
            <v>100915</v>
          </cell>
          <cell r="C163" t="str">
            <v>9555294801129</v>
          </cell>
          <cell r="D163" t="str">
            <v>TIGER HEAD BISKUT TELINGA 130G</v>
          </cell>
          <cell r="E163">
            <v>0</v>
          </cell>
        </row>
        <row r="164">
          <cell r="B164">
            <v>100916</v>
          </cell>
          <cell r="C164" t="str">
            <v>9555294803086</v>
          </cell>
          <cell r="D164" t="str">
            <v>TIGER HEAD BIJAN BATANG 120G</v>
          </cell>
          <cell r="E164">
            <v>0</v>
          </cell>
        </row>
        <row r="165">
          <cell r="B165">
            <v>100917</v>
          </cell>
          <cell r="C165" t="str">
            <v>9555604401728</v>
          </cell>
          <cell r="D165" t="str">
            <v>ORIGINA 200MG VIT C BLKCURRANT FRT JUICE 200ML</v>
          </cell>
          <cell r="E165">
            <v>2</v>
          </cell>
        </row>
        <row r="166">
          <cell r="B166">
            <v>100918</v>
          </cell>
          <cell r="C166" t="str">
            <v>9556001312273</v>
          </cell>
          <cell r="D166" t="str">
            <v>KITKAT KETUPAT PANDAN 38G</v>
          </cell>
          <cell r="E166">
            <v>0</v>
          </cell>
        </row>
        <row r="167">
          <cell r="B167">
            <v>100919</v>
          </cell>
          <cell r="C167" t="str">
            <v>8881300497439</v>
          </cell>
          <cell r="D167" t="str">
            <v>WAKE THE CREW DRIP COFFEE CERRADO 8X10G</v>
          </cell>
          <cell r="E167">
            <v>0</v>
          </cell>
        </row>
        <row r="168">
          <cell r="B168">
            <v>100920</v>
          </cell>
          <cell r="C168" t="str">
            <v>8881300497378</v>
          </cell>
          <cell r="D168" t="str">
            <v>WAKE THE CREW COFF PWR NANYANG RST 250G</v>
          </cell>
          <cell r="E168">
            <v>-13</v>
          </cell>
        </row>
        <row r="169">
          <cell r="B169">
            <v>100921</v>
          </cell>
          <cell r="C169" t="str">
            <v>SP64128</v>
          </cell>
          <cell r="D169" t="str">
            <v>GREEN CHILLI - KAFFIR LIME 12'S BOX</v>
          </cell>
          <cell r="E169">
            <v>0</v>
          </cell>
        </row>
        <row r="170">
          <cell r="B170">
            <v>100922</v>
          </cell>
          <cell r="C170" t="str">
            <v>9555959403170</v>
          </cell>
          <cell r="D170" t="str">
            <v>ARAMATICA ARABICA SABAH COFFEE 150G</v>
          </cell>
          <cell r="E170">
            <v>0</v>
          </cell>
        </row>
        <row r="171">
          <cell r="B171">
            <v>100923</v>
          </cell>
          <cell r="C171" t="str">
            <v>9555807600539</v>
          </cell>
          <cell r="D171" t="str">
            <v>THE TAPPING TAPIR LIGHT GUAVA &amp; LEMONGRASS 250ML</v>
          </cell>
          <cell r="E171">
            <v>4</v>
          </cell>
        </row>
        <row r="172">
          <cell r="B172">
            <v>100924</v>
          </cell>
          <cell r="C172" t="str">
            <v>MH80368</v>
          </cell>
          <cell r="D172" t="str">
            <v>CAFETO POWDER CAFIZA 556G</v>
          </cell>
          <cell r="E172">
            <v>2</v>
          </cell>
        </row>
        <row r="173">
          <cell r="B173">
            <v>100925</v>
          </cell>
          <cell r="C173" t="str">
            <v>SP63960</v>
          </cell>
          <cell r="D173" t="str">
            <v>GHEE HUP NUTMEG TEA 60ML</v>
          </cell>
          <cell r="E173">
            <v>0</v>
          </cell>
        </row>
        <row r="174">
          <cell r="B174">
            <v>100926</v>
          </cell>
          <cell r="C174" t="str">
            <v>SP63939</v>
          </cell>
          <cell r="D174" t="str">
            <v>HERNAN DURIAN CREAM PUFF 20GX4</v>
          </cell>
          <cell r="E174">
            <v>0</v>
          </cell>
        </row>
        <row r="175">
          <cell r="B175">
            <v>100927</v>
          </cell>
          <cell r="C175" t="str">
            <v>MH83035</v>
          </cell>
          <cell r="D175" t="str">
            <v>RV ROTI JALA 1PCS</v>
          </cell>
          <cell r="E175">
            <v>143</v>
          </cell>
        </row>
        <row r="176">
          <cell r="B176">
            <v>100928</v>
          </cell>
          <cell r="C176" t="str">
            <v>SP64125</v>
          </cell>
          <cell r="D176" t="str">
            <v>CHILLI OIL - BALSAMIC VINEGAR</v>
          </cell>
          <cell r="E176">
            <v>0</v>
          </cell>
        </row>
        <row r="177">
          <cell r="B177">
            <v>100929</v>
          </cell>
          <cell r="C177" t="str">
            <v>9555294800023</v>
          </cell>
          <cell r="D177" t="str">
            <v>TIGER HEAD ALMOND COOKIES 180G</v>
          </cell>
          <cell r="E177">
            <v>0</v>
          </cell>
        </row>
        <row r="178">
          <cell r="B178">
            <v>100930</v>
          </cell>
          <cell r="C178" t="str">
            <v>9555959400131</v>
          </cell>
          <cell r="D178" t="str">
            <v>SABAH BANANA CHIPS-SALTED 120G</v>
          </cell>
          <cell r="E178">
            <v>0</v>
          </cell>
        </row>
        <row r="179">
          <cell r="B179">
            <v>100931</v>
          </cell>
          <cell r="C179" t="str">
            <v>9555022302065</v>
          </cell>
          <cell r="D179" t="str">
            <v>MAMEE EXPRESS VEGE CUP NOODLE 65G</v>
          </cell>
          <cell r="E179">
            <v>68</v>
          </cell>
        </row>
        <row r="180">
          <cell r="B180">
            <v>100932</v>
          </cell>
          <cell r="C180" t="str">
            <v>9555959400148</v>
          </cell>
          <cell r="D180" t="str">
            <v>SABAH BANANA CHIPS-SWEET 120G</v>
          </cell>
          <cell r="E180">
            <v>0</v>
          </cell>
        </row>
        <row r="181">
          <cell r="B181">
            <v>100933</v>
          </cell>
          <cell r="C181" t="str">
            <v>SP63930</v>
          </cell>
          <cell r="D181" t="str">
            <v>LIM BISKUT KELAPA 16S</v>
          </cell>
          <cell r="E181">
            <v>0</v>
          </cell>
        </row>
        <row r="182">
          <cell r="B182">
            <v>100934</v>
          </cell>
          <cell r="C182" t="str">
            <v>SP64087</v>
          </cell>
          <cell r="D182" t="str">
            <v>SABAH BANANA CHIPS-GARLIC 120G</v>
          </cell>
          <cell r="E182">
            <v>0</v>
          </cell>
        </row>
        <row r="183">
          <cell r="B183">
            <v>100935</v>
          </cell>
          <cell r="C183" t="str">
            <v>8885018970031</v>
          </cell>
          <cell r="D183" t="str">
            <v>BENNS 80% DARK CHOCOLATE 160G</v>
          </cell>
          <cell r="E183">
            <v>0</v>
          </cell>
        </row>
        <row r="184">
          <cell r="B184">
            <v>100936</v>
          </cell>
          <cell r="C184" t="str">
            <v>8854834001120</v>
          </cell>
          <cell r="D184" t="str">
            <v>HSH SATAY CUCUK 8S</v>
          </cell>
          <cell r="E184">
            <v>0</v>
          </cell>
        </row>
        <row r="185">
          <cell r="B185">
            <v>100937</v>
          </cell>
          <cell r="C185" t="str">
            <v>SP63987</v>
          </cell>
          <cell r="D185" t="str">
            <v>JIA XIANG MUSHROOM POWDER 35G</v>
          </cell>
          <cell r="E185">
            <v>0</v>
          </cell>
        </row>
        <row r="186">
          <cell r="B186">
            <v>100938</v>
          </cell>
          <cell r="C186" t="str">
            <v>SP64019</v>
          </cell>
          <cell r="D186" t="str">
            <v>SSK ARABICA COFFEE POWDER 250G</v>
          </cell>
          <cell r="E186">
            <v>0</v>
          </cell>
        </row>
        <row r="187">
          <cell r="B187">
            <v>100939</v>
          </cell>
          <cell r="C187" t="str">
            <v>9555807601949</v>
          </cell>
          <cell r="D187" t="str">
            <v>THE TAPPING TAPIR HONEY LYCHEE 250ML</v>
          </cell>
          <cell r="E187">
            <v>12</v>
          </cell>
        </row>
        <row r="188">
          <cell r="B188">
            <v>100940</v>
          </cell>
          <cell r="C188" t="str">
            <v>9555234403512</v>
          </cell>
          <cell r="D188" t="str">
            <v>TA SIN GUAN TIN COCONUT COOKIES 400G</v>
          </cell>
          <cell r="E188">
            <v>0</v>
          </cell>
        </row>
        <row r="189">
          <cell r="B189">
            <v>100941</v>
          </cell>
          <cell r="C189" t="str">
            <v>82446</v>
          </cell>
          <cell r="D189" t="str">
            <v>FENYX ALMOND BISCUITS 240G</v>
          </cell>
          <cell r="E189">
            <v>0</v>
          </cell>
        </row>
        <row r="190">
          <cell r="B190">
            <v>100942</v>
          </cell>
          <cell r="C190" t="str">
            <v>9555959409028</v>
          </cell>
          <cell r="D190" t="str">
            <v>FAMLES CHOCOLATE(MANGO)115G</v>
          </cell>
          <cell r="E190">
            <v>0</v>
          </cell>
        </row>
        <row r="191">
          <cell r="B191">
            <v>100943</v>
          </cell>
          <cell r="C191" t="str">
            <v>8710679120207</v>
          </cell>
          <cell r="D191" t="str">
            <v>FARM FRITES SHOESTRING 1KG</v>
          </cell>
          <cell r="E191">
            <v>0</v>
          </cell>
        </row>
        <row r="192">
          <cell r="B192">
            <v>100944</v>
          </cell>
          <cell r="C192" t="str">
            <v>SP63937</v>
          </cell>
          <cell r="D192" t="str">
            <v>RABBIT DREAM BIRD NEST 70G</v>
          </cell>
          <cell r="E192">
            <v>0</v>
          </cell>
        </row>
        <row r="193">
          <cell r="B193">
            <v>100945</v>
          </cell>
          <cell r="C193" t="str">
            <v>SP63979</v>
          </cell>
          <cell r="D193" t="str">
            <v>HOCK LOK SIEW HUP TOH SOH (S)</v>
          </cell>
          <cell r="E193">
            <v>0</v>
          </cell>
        </row>
        <row r="194">
          <cell r="B194">
            <v>100946</v>
          </cell>
          <cell r="C194" t="str">
            <v>9556741001055</v>
          </cell>
          <cell r="D194" t="str">
            <v>HSH IKAN MASIN TENGGIRI 600G</v>
          </cell>
          <cell r="E194">
            <v>0</v>
          </cell>
        </row>
        <row r="195">
          <cell r="B195">
            <v>100947</v>
          </cell>
          <cell r="C195" t="str">
            <v>9551021620063</v>
          </cell>
          <cell r="D195" t="str">
            <v>ZUS SIGNATURE SALTED CARAMEL LATTE 5S</v>
          </cell>
          <cell r="E195">
            <v>34</v>
          </cell>
        </row>
        <row r="196">
          <cell r="B196">
            <v>100948</v>
          </cell>
          <cell r="C196" t="str">
            <v>9555006106214</v>
          </cell>
          <cell r="D196" t="str">
            <v>AL-AQSA PREMIUM SAFAWI 200G</v>
          </cell>
          <cell r="E196">
            <v>0</v>
          </cell>
        </row>
        <row r="197">
          <cell r="B197">
            <v>100949</v>
          </cell>
          <cell r="C197" t="str">
            <v>9300658406959</v>
          </cell>
          <cell r="D197" t="str">
            <v>DF THICK &amp; CRM VANILLA 150GM</v>
          </cell>
          <cell r="E197">
            <v>0</v>
          </cell>
        </row>
        <row r="198">
          <cell r="B198">
            <v>100950</v>
          </cell>
          <cell r="C198" t="str">
            <v>SP64081</v>
          </cell>
          <cell r="D198" t="str">
            <v>SABAH BANANA CHIPS-CHEESE 120G</v>
          </cell>
          <cell r="E198">
            <v>0</v>
          </cell>
        </row>
        <row r="199">
          <cell r="B199">
            <v>100951</v>
          </cell>
          <cell r="C199" t="str">
            <v>SP64078</v>
          </cell>
          <cell r="D199" t="str">
            <v>KUIH JALA 100G</v>
          </cell>
          <cell r="E199">
            <v>0</v>
          </cell>
        </row>
        <row r="200">
          <cell r="B200">
            <v>100952</v>
          </cell>
          <cell r="C200" t="str">
            <v>SP64017</v>
          </cell>
          <cell r="D200" t="str">
            <v>SSK MALAYSIA LIBERICA COFFEE POWDER</v>
          </cell>
          <cell r="E200">
            <v>0</v>
          </cell>
        </row>
        <row r="201">
          <cell r="B201">
            <v>100953</v>
          </cell>
          <cell r="C201" t="str">
            <v>SP64070</v>
          </cell>
          <cell r="D201" t="str">
            <v>KUIH AMPLANG SOTONG KARI 100G</v>
          </cell>
          <cell r="E201">
            <v>0</v>
          </cell>
        </row>
        <row r="202">
          <cell r="B202">
            <v>100954</v>
          </cell>
          <cell r="C202" t="str">
            <v>SP63935</v>
          </cell>
          <cell r="D202" t="str">
            <v>LIM KACANG GULA 12S</v>
          </cell>
          <cell r="E202">
            <v>0</v>
          </cell>
        </row>
        <row r="203">
          <cell r="B203">
            <v>100955</v>
          </cell>
          <cell r="C203" t="str">
            <v>0769503627625</v>
          </cell>
          <cell r="D203" t="str">
            <v>NYONYA SPICES FRD CHIC MARINADE 100GM</v>
          </cell>
          <cell r="E203">
            <v>0</v>
          </cell>
        </row>
        <row r="204">
          <cell r="B204">
            <v>100956</v>
          </cell>
          <cell r="C204" t="str">
            <v>SP63938</v>
          </cell>
          <cell r="D204" t="str">
            <v>HERNAN FRZ DURIAN PULP 400G(MUSANG KING)</v>
          </cell>
          <cell r="E204">
            <v>0</v>
          </cell>
        </row>
        <row r="205">
          <cell r="B205">
            <v>100957</v>
          </cell>
          <cell r="C205" t="str">
            <v>SP63946</v>
          </cell>
          <cell r="D205" t="str">
            <v>434 ELEPHANT COFFEE 30X9G</v>
          </cell>
          <cell r="E205">
            <v>0</v>
          </cell>
        </row>
        <row r="206">
          <cell r="B206">
            <v>100958</v>
          </cell>
          <cell r="C206" t="str">
            <v>9555234401020</v>
          </cell>
          <cell r="D206" t="str">
            <v>TA SIN GUAN TIN BISKUT BIJAN 525G 15PCS</v>
          </cell>
          <cell r="E206">
            <v>0</v>
          </cell>
        </row>
        <row r="207">
          <cell r="B207">
            <v>100959</v>
          </cell>
          <cell r="C207" t="str">
            <v>9555811001971</v>
          </cell>
          <cell r="D207" t="str">
            <v>Q ONE MAKMUR DAUN COOKIES 250G</v>
          </cell>
          <cell r="E207">
            <v>0</v>
          </cell>
        </row>
        <row r="208">
          <cell r="B208">
            <v>100960</v>
          </cell>
          <cell r="C208" t="str">
            <v>2050284</v>
          </cell>
          <cell r="D208" t="str">
            <v>RED WATERMELON SEEDLESS KG</v>
          </cell>
          <cell r="E208">
            <v>0</v>
          </cell>
        </row>
        <row r="209">
          <cell r="B209">
            <v>100961</v>
          </cell>
          <cell r="C209" t="str">
            <v>2010850</v>
          </cell>
          <cell r="D209" t="str">
            <v>MAHNAZ AJWA MINI 5KG</v>
          </cell>
          <cell r="E209">
            <v>0</v>
          </cell>
        </row>
        <row r="210">
          <cell r="B210">
            <v>100962</v>
          </cell>
          <cell r="C210" t="str">
            <v>9555294801662</v>
          </cell>
          <cell r="D210" t="str">
            <v>TIGER HEAD SAMBAL KACANG HIJAU 220G</v>
          </cell>
          <cell r="E210">
            <v>0</v>
          </cell>
        </row>
        <row r="211">
          <cell r="B211">
            <v>100963</v>
          </cell>
          <cell r="C211" t="str">
            <v>SP64023</v>
          </cell>
          <cell r="D211" t="str">
            <v>BR MERBAU ARABICA COFFEE BEAN 200G</v>
          </cell>
          <cell r="E211">
            <v>21</v>
          </cell>
        </row>
        <row r="212">
          <cell r="B212">
            <v>100964</v>
          </cell>
          <cell r="C212" t="str">
            <v>9300658406553</v>
          </cell>
          <cell r="D212" t="str">
            <v>DF THICK &amp; CRM MANGO PASSFRUIT 150GM</v>
          </cell>
          <cell r="E212">
            <v>0</v>
          </cell>
        </row>
        <row r="213">
          <cell r="B213">
            <v>100965</v>
          </cell>
          <cell r="C213" t="str">
            <v>SP63972</v>
          </cell>
          <cell r="D213" t="str">
            <v>HOCK LOK SIEW SWEET HEART BISCUIT (S)</v>
          </cell>
          <cell r="E213">
            <v>0</v>
          </cell>
        </row>
        <row r="214">
          <cell r="B214">
            <v>100966</v>
          </cell>
          <cell r="C214" t="str">
            <v>SP64101</v>
          </cell>
          <cell r="D214" t="str">
            <v>OUPUS WILD MANGO SEED BALM</v>
          </cell>
          <cell r="E214">
            <v>18</v>
          </cell>
        </row>
        <row r="215">
          <cell r="B215">
            <v>100967</v>
          </cell>
          <cell r="C215" t="str">
            <v>SP64089</v>
          </cell>
          <cell r="D215" t="str">
            <v>BORNEO PURE GINGER POWDER 80G</v>
          </cell>
          <cell r="E215">
            <v>0</v>
          </cell>
        </row>
        <row r="216">
          <cell r="B216">
            <v>100968</v>
          </cell>
          <cell r="C216" t="str">
            <v>SP63952</v>
          </cell>
          <cell r="D216" t="str">
            <v>JOO FA GRADE B LIBERICA &amp; ROBUSTA 10S</v>
          </cell>
          <cell r="E216">
            <v>0</v>
          </cell>
        </row>
        <row r="217">
          <cell r="B217">
            <v>100969</v>
          </cell>
          <cell r="C217" t="str">
            <v>2051270</v>
          </cell>
          <cell r="D217" t="str">
            <v>NAVAL ORANGE 64 'S</v>
          </cell>
          <cell r="E217">
            <v>0</v>
          </cell>
        </row>
        <row r="218">
          <cell r="B218">
            <v>100970</v>
          </cell>
          <cell r="C218" t="str">
            <v>TCM66147</v>
          </cell>
          <cell r="D218" t="str">
            <v>BEEF BALL TOMATO STEW/SOUP</v>
          </cell>
          <cell r="E218">
            <v>0</v>
          </cell>
        </row>
        <row r="219">
          <cell r="B219">
            <v>100971</v>
          </cell>
          <cell r="C219" t="str">
            <v>SP64021</v>
          </cell>
          <cell r="D219" t="str">
            <v>SSK TEH TARIK PENANG 500G</v>
          </cell>
          <cell r="E219">
            <v>0</v>
          </cell>
        </row>
        <row r="220">
          <cell r="B220">
            <v>100972</v>
          </cell>
          <cell r="C220" t="str">
            <v>9300658408519</v>
          </cell>
          <cell r="D220" t="str">
            <v>FU KIDS MANGGO 90GM</v>
          </cell>
          <cell r="E220">
            <v>0</v>
          </cell>
        </row>
        <row r="221">
          <cell r="B221">
            <v>100973</v>
          </cell>
          <cell r="C221" t="str">
            <v>8881300497446</v>
          </cell>
          <cell r="D221" t="str">
            <v>WAKE THE CREW DRIP COFFEE SIDAMO 8X10G</v>
          </cell>
          <cell r="E221">
            <v>0</v>
          </cell>
        </row>
        <row r="222">
          <cell r="B222">
            <v>100974</v>
          </cell>
          <cell r="C222" t="str">
            <v>9554100506418</v>
          </cell>
          <cell r="D222" t="str">
            <v>NYONYA SALT BAKED CHIC WHOLE LEG</v>
          </cell>
          <cell r="E222">
            <v>0</v>
          </cell>
        </row>
        <row r="223">
          <cell r="B223">
            <v>100975</v>
          </cell>
          <cell r="C223" t="str">
            <v>9557606109794</v>
          </cell>
          <cell r="D223" t="str">
            <v>FUJI BURGER BUN</v>
          </cell>
          <cell r="E223">
            <v>0</v>
          </cell>
        </row>
        <row r="224">
          <cell r="B224">
            <v>100976</v>
          </cell>
          <cell r="C224" t="str">
            <v>SP63963</v>
          </cell>
          <cell r="D224" t="str">
            <v>HOCK LOK SIEW DAO SHA BISCUIT ORI (S)</v>
          </cell>
          <cell r="E224">
            <v>0</v>
          </cell>
        </row>
        <row r="225">
          <cell r="B225">
            <v>100977</v>
          </cell>
          <cell r="C225" t="str">
            <v>SP64008</v>
          </cell>
          <cell r="D225" t="str">
            <v>AA HIBISCUS EARRINGS</v>
          </cell>
          <cell r="E225">
            <v>0</v>
          </cell>
        </row>
        <row r="226">
          <cell r="B226">
            <v>100978</v>
          </cell>
          <cell r="C226" t="str">
            <v>9555604401841</v>
          </cell>
          <cell r="D226" t="str">
            <v>ORIGINA DAIRY STRAWBERRY MILK 200ML</v>
          </cell>
          <cell r="E226">
            <v>21</v>
          </cell>
        </row>
        <row r="227">
          <cell r="B227">
            <v>100979</v>
          </cell>
          <cell r="C227" t="str">
            <v>SP64126</v>
          </cell>
          <cell r="D227" t="str">
            <v>CHIBIBI GRN RED CHLI &amp; CHLI OIL BOX SET</v>
          </cell>
          <cell r="E227">
            <v>0</v>
          </cell>
        </row>
        <row r="228">
          <cell r="B228">
            <v>100980</v>
          </cell>
          <cell r="C228" t="str">
            <v>9557941206042</v>
          </cell>
          <cell r="D228" t="str">
            <v>ICE POTONG JACK FRUIT 60ML</v>
          </cell>
          <cell r="E228">
            <v>0</v>
          </cell>
        </row>
        <row r="229">
          <cell r="B229">
            <v>100981</v>
          </cell>
          <cell r="C229" t="str">
            <v>SP64052</v>
          </cell>
          <cell r="D229" t="str">
            <v>SIMPLY CHOCOLATE (TROPICAL FRUIT) 138G</v>
          </cell>
          <cell r="E229">
            <v>0</v>
          </cell>
        </row>
        <row r="230">
          <cell r="B230">
            <v>100982</v>
          </cell>
          <cell r="C230" t="str">
            <v>SP63998</v>
          </cell>
          <cell r="D230" t="str">
            <v>VITACHOCS MINI HAPPINESS BOX MILK CHOC 4X23G</v>
          </cell>
          <cell r="E230">
            <v>0</v>
          </cell>
        </row>
        <row r="231">
          <cell r="B231">
            <v>100983</v>
          </cell>
          <cell r="C231" t="str">
            <v>SP64048</v>
          </cell>
          <cell r="D231" t="str">
            <v>SIMPLY CHOCOLATE (DURIAN) 144G</v>
          </cell>
          <cell r="E231">
            <v>0</v>
          </cell>
        </row>
        <row r="232">
          <cell r="B232">
            <v>100984</v>
          </cell>
          <cell r="C232" t="str">
            <v>SP63956</v>
          </cell>
          <cell r="D232" t="str">
            <v>GHEE HUP NUTMEG BALM(WHITE) 24G</v>
          </cell>
          <cell r="E232">
            <v>0</v>
          </cell>
        </row>
        <row r="233">
          <cell r="B233">
            <v>100985</v>
          </cell>
          <cell r="C233" t="str">
            <v>9557941221014</v>
          </cell>
          <cell r="D233" t="str">
            <v>ICE POTONG CENDOL G.MELAKA 60ML</v>
          </cell>
          <cell r="E233">
            <v>0</v>
          </cell>
        </row>
        <row r="234">
          <cell r="B234">
            <v>100986</v>
          </cell>
          <cell r="C234" t="str">
            <v>SP64059</v>
          </cell>
          <cell r="D234" t="str">
            <v>SIMPLY CHOCOLATE-RUNGUS &amp; ORCHID BOX</v>
          </cell>
          <cell r="E234">
            <v>0</v>
          </cell>
        </row>
        <row r="235">
          <cell r="B235">
            <v>100987</v>
          </cell>
          <cell r="C235" t="str">
            <v>9555324300059</v>
          </cell>
          <cell r="D235" t="str">
            <v>SIN YEE FOOD BISKUT KELAPA 10PCS 140G</v>
          </cell>
          <cell r="E235">
            <v>0</v>
          </cell>
        </row>
        <row r="236">
          <cell r="B236">
            <v>100988</v>
          </cell>
          <cell r="C236" t="str">
            <v>SP63953</v>
          </cell>
          <cell r="D236" t="str">
            <v>JOO FA GRADE C ROBUSTA 10S</v>
          </cell>
          <cell r="E236">
            <v>0</v>
          </cell>
        </row>
        <row r="237">
          <cell r="B237">
            <v>100989</v>
          </cell>
          <cell r="C237" t="str">
            <v>9555807601963</v>
          </cell>
          <cell r="D237" t="str">
            <v>THE TAPPING TAPIR HONEY LEMON 250ML</v>
          </cell>
          <cell r="E237">
            <v>4</v>
          </cell>
        </row>
        <row r="238">
          <cell r="B238">
            <v>100990</v>
          </cell>
          <cell r="C238" t="str">
            <v>9555324300110</v>
          </cell>
          <cell r="D238" t="str">
            <v>SIN YEE FOOD KACANG TUMBUK 10PCS 140G</v>
          </cell>
          <cell r="E238">
            <v>0</v>
          </cell>
        </row>
        <row r="239">
          <cell r="B239">
            <v>100991</v>
          </cell>
          <cell r="C239" t="str">
            <v>9555811001964</v>
          </cell>
          <cell r="D239" t="str">
            <v>Q ONE YAM DAHLIA COOKIES 280G</v>
          </cell>
          <cell r="E239">
            <v>0</v>
          </cell>
        </row>
        <row r="240">
          <cell r="B240">
            <v>100992</v>
          </cell>
          <cell r="C240" t="str">
            <v>9554100491158</v>
          </cell>
          <cell r="D240" t="str">
            <v>MAWAI POPIA OTAK OTAK 20'S</v>
          </cell>
          <cell r="E240">
            <v>0</v>
          </cell>
        </row>
        <row r="241">
          <cell r="B241">
            <v>100993</v>
          </cell>
          <cell r="C241" t="str">
            <v>9557941206035</v>
          </cell>
          <cell r="D241" t="str">
            <v>ICE POTONG DURIAN 60ML</v>
          </cell>
          <cell r="E241">
            <v>0</v>
          </cell>
        </row>
        <row r="242">
          <cell r="B242">
            <v>100994</v>
          </cell>
          <cell r="C242" t="str">
            <v>SP64102</v>
          </cell>
          <cell r="D242" t="str">
            <v>OUPUS ORGANIC CALENDULA SOAP 100G</v>
          </cell>
          <cell r="E242">
            <v>0</v>
          </cell>
        </row>
        <row r="243">
          <cell r="B243">
            <v>100995</v>
          </cell>
          <cell r="C243" t="str">
            <v>SP63965</v>
          </cell>
          <cell r="D243" t="str">
            <v>HOCK LOK SIEW DAO SHA BISC RED BEAN (S)</v>
          </cell>
          <cell r="E243">
            <v>0</v>
          </cell>
        </row>
        <row r="244">
          <cell r="B244">
            <v>100996</v>
          </cell>
          <cell r="C244" t="str">
            <v>0769503627670</v>
          </cell>
          <cell r="D244" t="str">
            <v>NYONYA SAMBAL SATAY 100GM</v>
          </cell>
          <cell r="E244">
            <v>0</v>
          </cell>
        </row>
        <row r="245">
          <cell r="B245">
            <v>100997</v>
          </cell>
          <cell r="C245" t="str">
            <v>SP63983</v>
          </cell>
          <cell r="D245" t="str">
            <v>JIA XIANG ANCHOVY  POWDER W SEASALT 100G</v>
          </cell>
          <cell r="E245">
            <v>0</v>
          </cell>
        </row>
        <row r="246">
          <cell r="B246">
            <v>100998</v>
          </cell>
          <cell r="C246" t="str">
            <v>SP64054</v>
          </cell>
          <cell r="D246" t="str">
            <v>SIMPLY CHOCOLATE (SABAH TEA) 96G</v>
          </cell>
          <cell r="E246">
            <v>0</v>
          </cell>
        </row>
        <row r="247">
          <cell r="B247">
            <v>100999</v>
          </cell>
          <cell r="C247" t="str">
            <v>SP63957</v>
          </cell>
          <cell r="D247" t="str">
            <v>GHEE HUP NUTMEG BALM(WHITE) 60G</v>
          </cell>
          <cell r="E247">
            <v>0</v>
          </cell>
        </row>
        <row r="248">
          <cell r="B248">
            <v>101000</v>
          </cell>
          <cell r="C248" t="str">
            <v>8881300497354</v>
          </cell>
          <cell r="D248" t="str">
            <v>WKC COFFEE BEAN SIDAMO 250G</v>
          </cell>
          <cell r="E248">
            <v>-15</v>
          </cell>
        </row>
        <row r="249">
          <cell r="B249">
            <v>101001</v>
          </cell>
          <cell r="C249" t="str">
            <v>SP63966</v>
          </cell>
          <cell r="D249" t="str">
            <v>HOCK LOK SIEW PHONG PHAEH 5S</v>
          </cell>
          <cell r="E249">
            <v>0</v>
          </cell>
        </row>
        <row r="250">
          <cell r="B250">
            <v>101002</v>
          </cell>
          <cell r="C250" t="str">
            <v>8881300497415</v>
          </cell>
          <cell r="D250" t="str">
            <v>WAKE THE CREW LIQ COFF ESPR HZNT 8X18G</v>
          </cell>
          <cell r="E250">
            <v>-48</v>
          </cell>
        </row>
        <row r="251">
          <cell r="B251">
            <v>101003</v>
          </cell>
          <cell r="C251" t="str">
            <v>6917878029290</v>
          </cell>
          <cell r="D251" t="str">
            <v>MAGGI SEASONING 800ML</v>
          </cell>
          <cell r="E251">
            <v>0</v>
          </cell>
        </row>
        <row r="252">
          <cell r="B252">
            <v>101004</v>
          </cell>
          <cell r="C252" t="str">
            <v>9556420206880</v>
          </cell>
          <cell r="D252" t="str">
            <v>HENG YAP MEE KOLOK KERING 360G</v>
          </cell>
          <cell r="E252">
            <v>0</v>
          </cell>
        </row>
        <row r="253">
          <cell r="B253">
            <v>101005</v>
          </cell>
          <cell r="C253" t="str">
            <v>9555022302096</v>
          </cell>
          <cell r="D253" t="str">
            <v>MAMEE EXPRESS AYAM CUP NOODLE 64G</v>
          </cell>
          <cell r="E253">
            <v>13</v>
          </cell>
        </row>
        <row r="254">
          <cell r="B254">
            <v>101006</v>
          </cell>
          <cell r="C254" t="str">
            <v>SP63958</v>
          </cell>
          <cell r="D254" t="str">
            <v>GHEE HUP NUTMEG BALM(RED) 60G</v>
          </cell>
          <cell r="E254">
            <v>0</v>
          </cell>
        </row>
        <row r="255">
          <cell r="B255">
            <v>101007</v>
          </cell>
          <cell r="C255" t="str">
            <v>SP64009</v>
          </cell>
          <cell r="D255" t="str">
            <v>AA RED CHEONGSAM EARRINGS</v>
          </cell>
          <cell r="E255">
            <v>-1</v>
          </cell>
        </row>
        <row r="256">
          <cell r="B256">
            <v>101008</v>
          </cell>
          <cell r="C256" t="str">
            <v>9555604401483</v>
          </cell>
          <cell r="D256" t="str">
            <v>ORIGINA VITAMIN C ORANGE JUICE 200ML</v>
          </cell>
          <cell r="E256">
            <v>0</v>
          </cell>
        </row>
        <row r="257">
          <cell r="B257">
            <v>101009</v>
          </cell>
          <cell r="C257" t="str">
            <v>SP63988</v>
          </cell>
          <cell r="D257" t="str">
            <v>JIA XIANG PREMIUM WHITEBAIT POWDER 50G</v>
          </cell>
          <cell r="E257">
            <v>0</v>
          </cell>
        </row>
        <row r="258">
          <cell r="B258">
            <v>101010</v>
          </cell>
          <cell r="C258" t="str">
            <v>SP63945</v>
          </cell>
          <cell r="D258" t="str">
            <v>434 ELEPHANT BEAN DRIP COFFEE 10S</v>
          </cell>
          <cell r="E258">
            <v>0</v>
          </cell>
        </row>
        <row r="259">
          <cell r="B259">
            <v>101011</v>
          </cell>
          <cell r="C259" t="str">
            <v>9555959400209</v>
          </cell>
          <cell r="D259" t="str">
            <v>SABAH BANANA CHIPS-HOT &amp; SPICY 120G</v>
          </cell>
          <cell r="E259">
            <v>0</v>
          </cell>
        </row>
        <row r="260">
          <cell r="B260">
            <v>101012</v>
          </cell>
          <cell r="C260" t="str">
            <v>2050285</v>
          </cell>
          <cell r="D260" t="str">
            <v>NF SEEDLESS WATERMELON CUT 1/2</v>
          </cell>
          <cell r="E260">
            <v>0</v>
          </cell>
        </row>
        <row r="261">
          <cell r="B261">
            <v>101013</v>
          </cell>
          <cell r="C261" t="str">
            <v>95567410005862</v>
          </cell>
          <cell r="D261" t="str">
            <v>HSH SATAY IKAN 80G</v>
          </cell>
          <cell r="E261">
            <v>0</v>
          </cell>
        </row>
        <row r="262">
          <cell r="B262">
            <v>101014</v>
          </cell>
          <cell r="C262" t="str">
            <v>9300658408496</v>
          </cell>
          <cell r="D262" t="str">
            <v>FU KIDS SBERRY 90GM</v>
          </cell>
          <cell r="E262">
            <v>0</v>
          </cell>
        </row>
        <row r="263">
          <cell r="B263">
            <v>101015</v>
          </cell>
          <cell r="C263" t="str">
            <v>8885018971342</v>
          </cell>
          <cell r="D263" t="str">
            <v>BENNS WHL RTD HZLNUT VEGAN DRK CHO 120G</v>
          </cell>
          <cell r="E263">
            <v>0</v>
          </cell>
        </row>
        <row r="264">
          <cell r="B264">
            <v>101016</v>
          </cell>
          <cell r="C264" t="str">
            <v>101016</v>
          </cell>
          <cell r="D264" t="str">
            <v>HSH UDANG HIRIS 50G</v>
          </cell>
          <cell r="E264">
            <v>0</v>
          </cell>
        </row>
        <row r="265">
          <cell r="B265">
            <v>101017</v>
          </cell>
          <cell r="C265" t="str">
            <v>SP63951</v>
          </cell>
          <cell r="D265" t="str">
            <v>JOO FA GRADE A LIBERICA 10S</v>
          </cell>
          <cell r="E265">
            <v>0</v>
          </cell>
        </row>
        <row r="266">
          <cell r="B266">
            <v>101018</v>
          </cell>
          <cell r="C266" t="str">
            <v>SP64020</v>
          </cell>
          <cell r="D266" t="str">
            <v>SSK TEH TARIK ORIGINAL 500G</v>
          </cell>
          <cell r="E266">
            <v>0</v>
          </cell>
        </row>
        <row r="267">
          <cell r="B267">
            <v>101019</v>
          </cell>
          <cell r="C267" t="str">
            <v>8885018970000</v>
          </cell>
          <cell r="D267" t="str">
            <v>BENNS 0% SUGAR DRK CHO 99.9% 32G</v>
          </cell>
          <cell r="E267">
            <v>80</v>
          </cell>
        </row>
        <row r="268">
          <cell r="B268">
            <v>101020</v>
          </cell>
          <cell r="C268" t="str">
            <v>9556741007088</v>
          </cell>
          <cell r="D268" t="str">
            <v>HSH KEROPOK IKAN ONION 70G</v>
          </cell>
          <cell r="E268">
            <v>0</v>
          </cell>
        </row>
        <row r="269">
          <cell r="B269">
            <v>101021</v>
          </cell>
          <cell r="C269" t="str">
            <v>SP63996</v>
          </cell>
          <cell r="D269" t="str">
            <v>VITACHOCS MINI HAPPINESS BOX DARK ASST 4X23G</v>
          </cell>
          <cell r="E269">
            <v>0</v>
          </cell>
        </row>
        <row r="270">
          <cell r="B270">
            <v>101022</v>
          </cell>
          <cell r="C270" t="str">
            <v>9556741009372</v>
          </cell>
          <cell r="D270" t="str">
            <v>HSH KULIT IKAN TELUR MASIN CHEESE 100G</v>
          </cell>
          <cell r="E270">
            <v>0</v>
          </cell>
        </row>
        <row r="271">
          <cell r="B271">
            <v>101023</v>
          </cell>
          <cell r="C271" t="str">
            <v>9555021501636</v>
          </cell>
          <cell r="D271" t="str">
            <v>PERL CAFÉ KACIP FATIMAH CAN 250ML (C)</v>
          </cell>
          <cell r="E271">
            <v>0</v>
          </cell>
        </row>
        <row r="272">
          <cell r="B272">
            <v>101024</v>
          </cell>
          <cell r="C272" t="str">
            <v>SP63976</v>
          </cell>
          <cell r="D272" t="str">
            <v>HOCK LOK SIEW PUMPKIN SEEDS (S)</v>
          </cell>
          <cell r="E272">
            <v>0</v>
          </cell>
        </row>
        <row r="273">
          <cell r="B273">
            <v>101025</v>
          </cell>
          <cell r="C273" t="str">
            <v>9551005540059</v>
          </cell>
          <cell r="D273" t="str">
            <v>CAP ARNAB COFFEE PREMIUM BREW 15X15G</v>
          </cell>
          <cell r="E273">
            <v>0</v>
          </cell>
        </row>
        <row r="274">
          <cell r="B274">
            <v>101026</v>
          </cell>
          <cell r="C274" t="str">
            <v>9555807600546</v>
          </cell>
          <cell r="D274" t="str">
            <v>THE TAPPING TAPIR LIGHT APPLE &amp; VANILLA 250ML</v>
          </cell>
          <cell r="E274">
            <v>0</v>
          </cell>
        </row>
        <row r="275">
          <cell r="B275">
            <v>101027</v>
          </cell>
          <cell r="C275" t="str">
            <v>SP63971</v>
          </cell>
          <cell r="D275" t="str">
            <v>HOCK LOK SIEW FIVE SPICE BISCUIT (S)</v>
          </cell>
          <cell r="E275">
            <v>0</v>
          </cell>
        </row>
        <row r="276">
          <cell r="B276">
            <v>101028</v>
          </cell>
          <cell r="C276" t="str">
            <v>9554100520704</v>
          </cell>
          <cell r="D276" t="str">
            <v>KULIM OIL - 220ML</v>
          </cell>
          <cell r="E276">
            <v>-59</v>
          </cell>
        </row>
        <row r="277">
          <cell r="B277">
            <v>101029</v>
          </cell>
          <cell r="C277" t="str">
            <v>SP64042</v>
          </cell>
          <cell r="D277" t="str">
            <v>FAMLES SABAH CHOCOLATE(COFFEE) 115G</v>
          </cell>
          <cell r="E277">
            <v>0</v>
          </cell>
        </row>
        <row r="278">
          <cell r="B278">
            <v>101030</v>
          </cell>
          <cell r="C278" t="str">
            <v>TCM66149</v>
          </cell>
          <cell r="D278" t="str">
            <v>HEALTHY WRAPS - PESTO TUNA</v>
          </cell>
          <cell r="E278">
            <v>0</v>
          </cell>
        </row>
        <row r="279">
          <cell r="B279">
            <v>101031</v>
          </cell>
          <cell r="C279" t="str">
            <v>0769503627663</v>
          </cell>
          <cell r="D279" t="str">
            <v>NYONYA SAMBAL TUMIS 100GM</v>
          </cell>
          <cell r="E279">
            <v>0</v>
          </cell>
        </row>
        <row r="280">
          <cell r="B280">
            <v>101032</v>
          </cell>
          <cell r="C280" t="str">
            <v>SP64033</v>
          </cell>
          <cell r="D280" t="str">
            <v>BERYL PU BAG HARI RAYA</v>
          </cell>
          <cell r="E280">
            <v>0</v>
          </cell>
        </row>
        <row r="281">
          <cell r="B281">
            <v>101033</v>
          </cell>
          <cell r="C281" t="str">
            <v>SP64072</v>
          </cell>
          <cell r="D281" t="str">
            <v>SABAH BIRD NEST JELLY(4X20G)</v>
          </cell>
          <cell r="E281">
            <v>0</v>
          </cell>
        </row>
        <row r="282">
          <cell r="B282">
            <v>101034</v>
          </cell>
          <cell r="C282" t="str">
            <v>SP64069</v>
          </cell>
          <cell r="D282" t="str">
            <v>KUIH AMPLANG SOTONG MANIS 100G</v>
          </cell>
          <cell r="E282">
            <v>0</v>
          </cell>
        </row>
        <row r="283">
          <cell r="B283">
            <v>101035</v>
          </cell>
          <cell r="C283" t="str">
            <v>SP64067</v>
          </cell>
          <cell r="D283" t="str">
            <v>KUIH AMPLANG UDANG 100G</v>
          </cell>
          <cell r="E283">
            <v>0</v>
          </cell>
        </row>
        <row r="284">
          <cell r="B284">
            <v>101036</v>
          </cell>
          <cell r="C284" t="str">
            <v>SP64060</v>
          </cell>
          <cell r="D284" t="str">
            <v>LIHING SABAH 250ML</v>
          </cell>
          <cell r="E284">
            <v>0</v>
          </cell>
        </row>
        <row r="285">
          <cell r="B285">
            <v>101037</v>
          </cell>
          <cell r="C285" t="str">
            <v>SP63995</v>
          </cell>
          <cell r="D285" t="str">
            <v>VITACHOCS MINI HAPPINESS BOX DARK CHOC 4X23G</v>
          </cell>
          <cell r="E285">
            <v>0</v>
          </cell>
        </row>
        <row r="286">
          <cell r="B286">
            <v>101038</v>
          </cell>
          <cell r="C286" t="str">
            <v>9555811001735</v>
          </cell>
          <cell r="D286" t="str">
            <v>Q ONE STRAWBERRY TART 320G</v>
          </cell>
          <cell r="E286">
            <v>0</v>
          </cell>
        </row>
        <row r="287">
          <cell r="B287">
            <v>101039</v>
          </cell>
          <cell r="C287" t="str">
            <v>9554100491110</v>
          </cell>
          <cell r="D287" t="str">
            <v>MAWAI PANDAN CHICKEN (25PCS)</v>
          </cell>
          <cell r="E287">
            <v>0</v>
          </cell>
        </row>
        <row r="288">
          <cell r="B288">
            <v>101040</v>
          </cell>
          <cell r="C288" t="str">
            <v>9555693100113</v>
          </cell>
          <cell r="D288" t="str">
            <v>PRAWN OTAK OTAK</v>
          </cell>
          <cell r="E288">
            <v>0</v>
          </cell>
        </row>
        <row r="289">
          <cell r="B289">
            <v>101041</v>
          </cell>
          <cell r="C289" t="str">
            <v>9555807600577</v>
          </cell>
          <cell r="D289" t="str">
            <v>THE TAPPING TAPIR LIGHT P/APPLE &amp; CALAMANSI 250ML</v>
          </cell>
          <cell r="E289">
            <v>7</v>
          </cell>
        </row>
        <row r="290">
          <cell r="B290">
            <v>101042</v>
          </cell>
          <cell r="C290" t="str">
            <v>SP64012</v>
          </cell>
          <cell r="D290" t="str">
            <v>SSK NANYANG COFFEE BEAN 500G</v>
          </cell>
          <cell r="E290">
            <v>0</v>
          </cell>
        </row>
        <row r="291">
          <cell r="B291">
            <v>101043</v>
          </cell>
          <cell r="C291" t="str">
            <v>2042089</v>
          </cell>
          <cell r="D291" t="str">
            <v>PERIA KATAK KG</v>
          </cell>
          <cell r="E291">
            <v>0</v>
          </cell>
        </row>
        <row r="292">
          <cell r="B292">
            <v>101044</v>
          </cell>
          <cell r="C292" t="str">
            <v>2020066</v>
          </cell>
          <cell r="D292" t="str">
            <v>LF BUFFALO TENDERLOIN SLICED KG</v>
          </cell>
          <cell r="E292">
            <v>0</v>
          </cell>
        </row>
        <row r="293">
          <cell r="B293">
            <v>101045</v>
          </cell>
          <cell r="C293" t="str">
            <v>SP63943</v>
          </cell>
          <cell r="D293" t="str">
            <v>434 COFFEE BAG 2 IN 1 20X24G</v>
          </cell>
          <cell r="E293">
            <v>0</v>
          </cell>
        </row>
        <row r="294">
          <cell r="B294">
            <v>101046</v>
          </cell>
          <cell r="C294" t="str">
            <v>SP64104</v>
          </cell>
          <cell r="D294" t="str">
            <v>BORNEO VIRGIN COCONUT OIL JAR 250ML</v>
          </cell>
          <cell r="E294">
            <v>0</v>
          </cell>
        </row>
        <row r="295">
          <cell r="B295">
            <v>101047</v>
          </cell>
          <cell r="C295" t="str">
            <v>SP63947</v>
          </cell>
          <cell r="D295" t="str">
            <v>434 CAPPUCINO 4 IN 1 24X22G</v>
          </cell>
          <cell r="E295">
            <v>0</v>
          </cell>
        </row>
        <row r="296">
          <cell r="B296">
            <v>101048</v>
          </cell>
          <cell r="C296" t="str">
            <v>9555324300028</v>
          </cell>
          <cell r="D296" t="str">
            <v>TIGER HEAD SAK KEK MA 200G</v>
          </cell>
          <cell r="E296">
            <v>0</v>
          </cell>
        </row>
        <row r="297">
          <cell r="B297">
            <v>101049</v>
          </cell>
          <cell r="C297" t="str">
            <v>101049</v>
          </cell>
          <cell r="D297" t="str">
            <v>HSH IKAN KEPING ABALONE 12BK</v>
          </cell>
          <cell r="E297">
            <v>0</v>
          </cell>
        </row>
        <row r="298">
          <cell r="B298">
            <v>101050</v>
          </cell>
          <cell r="C298" t="str">
            <v>9555959408991</v>
          </cell>
          <cell r="D298" t="str">
            <v>FAMLES SABAH CHOCOLATE(SABAH TEA) 115G</v>
          </cell>
          <cell r="E298">
            <v>0</v>
          </cell>
        </row>
        <row r="299">
          <cell r="B299">
            <v>101051</v>
          </cell>
          <cell r="C299" t="str">
            <v>SP63949</v>
          </cell>
          <cell r="D299" t="str">
            <v>434 KOPI KAMPONG ORIGINAL 600G</v>
          </cell>
          <cell r="E299">
            <v>0</v>
          </cell>
        </row>
        <row r="300">
          <cell r="B300">
            <v>101052</v>
          </cell>
          <cell r="C300" t="str">
            <v>SP64055</v>
          </cell>
          <cell r="D300" t="str">
            <v>SIMPLY CHOCOLATE-SABAH MAP 252G</v>
          </cell>
          <cell r="E300">
            <v>0</v>
          </cell>
        </row>
        <row r="301">
          <cell r="B301">
            <v>101053</v>
          </cell>
          <cell r="C301" t="str">
            <v>SP64088</v>
          </cell>
          <cell r="D301" t="str">
            <v>TUHAU GORENG CIRSPY 100G</v>
          </cell>
          <cell r="E301">
            <v>0</v>
          </cell>
        </row>
        <row r="302">
          <cell r="B302">
            <v>101054</v>
          </cell>
          <cell r="C302" t="str">
            <v>9551005540073</v>
          </cell>
          <cell r="D302" t="str">
            <v>CAP ARNAB CLASSIC MOCHA 10X40G</v>
          </cell>
          <cell r="E302">
            <v>0</v>
          </cell>
        </row>
        <row r="303">
          <cell r="B303">
            <v>101055</v>
          </cell>
          <cell r="C303" t="str">
            <v>9557941206080</v>
          </cell>
          <cell r="D303" t="str">
            <v>ICE POTONG GRN BEAN DURIAN 60ML</v>
          </cell>
          <cell r="E303">
            <v>0</v>
          </cell>
        </row>
        <row r="304">
          <cell r="B304">
            <v>101056</v>
          </cell>
          <cell r="C304" t="str">
            <v>101056</v>
          </cell>
          <cell r="D304" t="str">
            <v>HSH AMPAI IKAN MANIS 120G</v>
          </cell>
          <cell r="E304">
            <v>0</v>
          </cell>
        </row>
        <row r="305">
          <cell r="B305">
            <v>101057</v>
          </cell>
          <cell r="C305" t="str">
            <v>TCM66144</v>
          </cell>
          <cell r="D305" t="str">
            <v>BOTANICAL CLARITY YERBA M. 250ML</v>
          </cell>
          <cell r="E305">
            <v>0</v>
          </cell>
        </row>
        <row r="306">
          <cell r="B306">
            <v>101058</v>
          </cell>
          <cell r="C306" t="str">
            <v>9555811001957</v>
          </cell>
          <cell r="D306" t="str">
            <v>Q ONE PANDAN DAHLIA COOKIES 280G</v>
          </cell>
          <cell r="E306">
            <v>0</v>
          </cell>
        </row>
        <row r="307">
          <cell r="B307">
            <v>101059</v>
          </cell>
          <cell r="C307" t="str">
            <v>2050289</v>
          </cell>
          <cell r="D307" t="str">
            <v>HONEY DEW CUT 1/2 KG</v>
          </cell>
          <cell r="E307">
            <v>0</v>
          </cell>
        </row>
        <row r="308">
          <cell r="B308">
            <v>101060</v>
          </cell>
          <cell r="C308" t="str">
            <v>SP63931</v>
          </cell>
          <cell r="D308" t="str">
            <v>LIM GULA LEMBUT BERKACANG 6S</v>
          </cell>
          <cell r="E308">
            <v>0</v>
          </cell>
        </row>
        <row r="309">
          <cell r="B309">
            <v>101061</v>
          </cell>
          <cell r="C309" t="str">
            <v>9556741008887</v>
          </cell>
          <cell r="D309" t="str">
            <v>HSH SOTONO (A) GULA 80G</v>
          </cell>
          <cell r="E309">
            <v>0</v>
          </cell>
        </row>
        <row r="310">
          <cell r="B310">
            <v>101062</v>
          </cell>
          <cell r="C310" t="str">
            <v>9555294800139</v>
          </cell>
          <cell r="D310" t="str">
            <v>TIGER HEAD HEONG PEAH 15PCS 500G</v>
          </cell>
          <cell r="E310">
            <v>0</v>
          </cell>
        </row>
        <row r="311">
          <cell r="B311">
            <v>101063</v>
          </cell>
          <cell r="C311" t="str">
            <v>SP63954</v>
          </cell>
          <cell r="D311" t="str">
            <v>GHEE HUP NUTMEG OIL 60ML</v>
          </cell>
          <cell r="E311">
            <v>0</v>
          </cell>
        </row>
        <row r="312">
          <cell r="B312">
            <v>101064</v>
          </cell>
          <cell r="C312" t="str">
            <v>SP64002</v>
          </cell>
          <cell r="D312" t="str">
            <v>VITACHOCS GRAPEFRUIT DARK CHOC BAR 45G</v>
          </cell>
          <cell r="E312">
            <v>11</v>
          </cell>
        </row>
        <row r="313">
          <cell r="B313">
            <v>101065</v>
          </cell>
          <cell r="C313" t="str">
            <v>TCM66150</v>
          </cell>
          <cell r="D313" t="str">
            <v>HEALTHY WRAPS - MISO MUSHROON (VEG)</v>
          </cell>
          <cell r="E313">
            <v>0</v>
          </cell>
        </row>
        <row r="314">
          <cell r="B314">
            <v>101066</v>
          </cell>
          <cell r="C314" t="str">
            <v>9555811002510</v>
          </cell>
          <cell r="D314" t="str">
            <v>Q ONE GOLDEN PINEAPPLE TART 480G</v>
          </cell>
          <cell r="E314">
            <v>0</v>
          </cell>
        </row>
        <row r="315">
          <cell r="B315">
            <v>101067</v>
          </cell>
          <cell r="C315" t="str">
            <v>9300658406560</v>
          </cell>
          <cell r="D315" t="str">
            <v>DF THICK &amp; CRM SBERRY 150GM</v>
          </cell>
          <cell r="E315">
            <v>0</v>
          </cell>
        </row>
        <row r="316">
          <cell r="B316">
            <v>101068</v>
          </cell>
          <cell r="C316" t="str">
            <v>9555006106689</v>
          </cell>
          <cell r="D316" t="str">
            <v>AL-AQSA PREMIUM MARIAMI A 200G</v>
          </cell>
          <cell r="E316">
            <v>0</v>
          </cell>
        </row>
        <row r="317">
          <cell r="B317">
            <v>101069</v>
          </cell>
          <cell r="C317" t="str">
            <v>9555101501686</v>
          </cell>
          <cell r="D317" t="str">
            <v>TEMPE 90G+/-</v>
          </cell>
          <cell r="E317">
            <v>0</v>
          </cell>
        </row>
        <row r="318">
          <cell r="B318">
            <v>101070</v>
          </cell>
          <cell r="C318" t="str">
            <v>9555294801709</v>
          </cell>
          <cell r="D318" t="str">
            <v>TIGER HEAD TAO SA PEAH 10PCS 400G</v>
          </cell>
          <cell r="E318">
            <v>0</v>
          </cell>
        </row>
        <row r="319">
          <cell r="B319">
            <v>101071</v>
          </cell>
          <cell r="C319" t="str">
            <v>MH81074</v>
          </cell>
          <cell r="D319" t="str">
            <v>BURGER PAPER 12'X12' 100PCS</v>
          </cell>
          <cell r="E319">
            <v>0</v>
          </cell>
        </row>
        <row r="320">
          <cell r="B320">
            <v>101072</v>
          </cell>
          <cell r="C320" t="str">
            <v>MH83034</v>
          </cell>
          <cell r="D320" t="str">
            <v>RV KUIH CARA BERLAUK 1PCS</v>
          </cell>
          <cell r="E320">
            <v>0</v>
          </cell>
        </row>
        <row r="321">
          <cell r="B321">
            <v>101073</v>
          </cell>
          <cell r="C321" t="str">
            <v>MH80370</v>
          </cell>
          <cell r="D321" t="str">
            <v>SN CENDOL PANDAN 1KG</v>
          </cell>
          <cell r="E321">
            <v>0</v>
          </cell>
        </row>
        <row r="322">
          <cell r="B322">
            <v>101074</v>
          </cell>
          <cell r="C322" t="str">
            <v>8881300497408</v>
          </cell>
          <cell r="D322" t="str">
            <v>WAKE THE CREW LIQ COFF ESPRESSO 8X18G</v>
          </cell>
          <cell r="E322">
            <v>-33</v>
          </cell>
        </row>
        <row r="323">
          <cell r="B323">
            <v>101075</v>
          </cell>
          <cell r="C323" t="str">
            <v>SP64100</v>
          </cell>
          <cell r="D323" t="str">
            <v>OUPUS ORGANIC FACE SERUM 15ML</v>
          </cell>
          <cell r="E323">
            <v>6</v>
          </cell>
        </row>
        <row r="324">
          <cell r="B324">
            <v>101076</v>
          </cell>
          <cell r="C324" t="str">
            <v>9555604400820</v>
          </cell>
          <cell r="D324" t="str">
            <v>ORIGINA BLUE BERRY JUICE VITAMIN C 150ML</v>
          </cell>
          <cell r="E324">
            <v>1</v>
          </cell>
        </row>
        <row r="325">
          <cell r="B325">
            <v>101077</v>
          </cell>
          <cell r="C325" t="str">
            <v>9555234420311</v>
          </cell>
          <cell r="D325" t="str">
            <v>TA SIN GUAN TIN PEANUT COOKIES 400G</v>
          </cell>
          <cell r="E325">
            <v>0</v>
          </cell>
        </row>
        <row r="326">
          <cell r="B326">
            <v>101078</v>
          </cell>
          <cell r="C326" t="str">
            <v>SP63975</v>
          </cell>
          <cell r="D326" t="str">
            <v>HOCK LOK SIEW MOONCAKE COCONUT (S)</v>
          </cell>
          <cell r="E326">
            <v>0</v>
          </cell>
        </row>
        <row r="327">
          <cell r="B327">
            <v>101079</v>
          </cell>
          <cell r="C327" t="str">
            <v>SP64075</v>
          </cell>
          <cell r="D327" t="str">
            <v>KUIH LIDAH JEJARI 170G</v>
          </cell>
          <cell r="E327">
            <v>0</v>
          </cell>
        </row>
        <row r="328">
          <cell r="B328">
            <v>101080</v>
          </cell>
          <cell r="C328" t="str">
            <v>8682354150017</v>
          </cell>
          <cell r="D328" t="str">
            <v>DATES N CHOCO DATES W/ MILK CHOCO 90G</v>
          </cell>
          <cell r="E328">
            <v>0</v>
          </cell>
        </row>
        <row r="329">
          <cell r="B329">
            <v>101081</v>
          </cell>
          <cell r="C329" t="str">
            <v>SP63981</v>
          </cell>
          <cell r="D329" t="str">
            <v>JIA XIANG ANCHOVY POWDER 100G</v>
          </cell>
          <cell r="E329">
            <v>0</v>
          </cell>
        </row>
        <row r="330">
          <cell r="B330">
            <v>101082</v>
          </cell>
          <cell r="C330" t="str">
            <v>SP64006</v>
          </cell>
          <cell r="D330" t="str">
            <v>AA KEBAYA IN TEAL</v>
          </cell>
          <cell r="E330">
            <v>-4</v>
          </cell>
        </row>
        <row r="331">
          <cell r="B331">
            <v>101083</v>
          </cell>
          <cell r="C331" t="str">
            <v>9556741008344</v>
          </cell>
          <cell r="D331" t="str">
            <v>HSH SOTONG BAKAR HONG GULA BAG 60G</v>
          </cell>
          <cell r="E331">
            <v>0</v>
          </cell>
        </row>
        <row r="332">
          <cell r="B332">
            <v>101084</v>
          </cell>
          <cell r="C332" t="str">
            <v>9300658408526</v>
          </cell>
          <cell r="D332" t="str">
            <v>FU KIDS VANILLA 90GM</v>
          </cell>
          <cell r="E332">
            <v>0</v>
          </cell>
        </row>
        <row r="333">
          <cell r="B333">
            <v>101085</v>
          </cell>
          <cell r="C333" t="str">
            <v>SP63955</v>
          </cell>
          <cell r="D333" t="str">
            <v>GHEE HUP NUTMEG BALM+OIL</v>
          </cell>
          <cell r="E333">
            <v>0</v>
          </cell>
        </row>
        <row r="334">
          <cell r="B334">
            <v>101086</v>
          </cell>
          <cell r="C334" t="str">
            <v>SP64097</v>
          </cell>
          <cell r="D334" t="str">
            <v>BORNEO TONGKAT ALI GRINDED 35G</v>
          </cell>
          <cell r="E334">
            <v>0</v>
          </cell>
        </row>
        <row r="335">
          <cell r="B335">
            <v>101087</v>
          </cell>
          <cell r="C335" t="str">
            <v>SP64032</v>
          </cell>
          <cell r="D335" t="str">
            <v>BERYL JUTE BAGS HARI RAYA</v>
          </cell>
          <cell r="E335">
            <v>0</v>
          </cell>
        </row>
        <row r="336">
          <cell r="B336">
            <v>101088</v>
          </cell>
          <cell r="C336" t="str">
            <v>9555234401013</v>
          </cell>
          <cell r="D336" t="str">
            <v>TA SIN GUAN TIN BISKUT BIJAN 300G 10PCS</v>
          </cell>
          <cell r="E336">
            <v>0</v>
          </cell>
        </row>
        <row r="337">
          <cell r="B337">
            <v>101089</v>
          </cell>
          <cell r="C337" t="str">
            <v>2050291</v>
          </cell>
          <cell r="D337" t="str">
            <v>NF MIDNIGHT JADE HYBRI S/L  WATERMELON</v>
          </cell>
          <cell r="E337">
            <v>0</v>
          </cell>
        </row>
        <row r="338">
          <cell r="B338">
            <v>101090</v>
          </cell>
          <cell r="C338" t="str">
            <v>SP63974</v>
          </cell>
          <cell r="D338" t="str">
            <v>HOCK LOK SIEW MOONCAKE RED BEAN (S)</v>
          </cell>
          <cell r="E338">
            <v>0</v>
          </cell>
        </row>
        <row r="339">
          <cell r="B339">
            <v>101091</v>
          </cell>
          <cell r="C339" t="str">
            <v>9555604401742</v>
          </cell>
          <cell r="D339" t="str">
            <v>ORIGINA 200MG VIT C ORANGE FRUIT JUICE 200ML</v>
          </cell>
          <cell r="E339">
            <v>0</v>
          </cell>
        </row>
        <row r="340">
          <cell r="B340">
            <v>101092</v>
          </cell>
          <cell r="C340" t="str">
            <v>9555988800902</v>
          </cell>
          <cell r="D340" t="str">
            <v>ASWADAN KURMA AJWA 500GM</v>
          </cell>
          <cell r="E340">
            <v>0</v>
          </cell>
        </row>
        <row r="341">
          <cell r="B341">
            <v>101093</v>
          </cell>
          <cell r="C341" t="str">
            <v>SP63997</v>
          </cell>
          <cell r="D341" t="str">
            <v>VITACHOCS MINI HAPPINESS BOX ASST 4X23G</v>
          </cell>
          <cell r="E341">
            <v>0</v>
          </cell>
        </row>
        <row r="342">
          <cell r="B342">
            <v>101094</v>
          </cell>
          <cell r="C342" t="str">
            <v>SP64105</v>
          </cell>
          <cell r="D342" t="str">
            <v>BORNEO CCNT OIL SKIN MOISTURIZING 50ML</v>
          </cell>
          <cell r="E342">
            <v>0</v>
          </cell>
        </row>
        <row r="343">
          <cell r="B343">
            <v>101095</v>
          </cell>
          <cell r="C343" t="str">
            <v>SP64031</v>
          </cell>
          <cell r="D343" t="str">
            <v>BERYL RAYA ALM MILK CHOCOLATE 400G JAR</v>
          </cell>
          <cell r="E343">
            <v>0</v>
          </cell>
        </row>
        <row r="344">
          <cell r="B344">
            <v>101096</v>
          </cell>
          <cell r="C344" t="str">
            <v>SP64016</v>
          </cell>
          <cell r="D344" t="str">
            <v>SSK MALAYSIA LIBERICA COFFEE BEAN</v>
          </cell>
          <cell r="E344">
            <v>0</v>
          </cell>
        </row>
        <row r="345">
          <cell r="B345">
            <v>101097</v>
          </cell>
          <cell r="C345" t="str">
            <v>2050286</v>
          </cell>
          <cell r="D345" t="str">
            <v>YELLOW WATERMELON KG</v>
          </cell>
          <cell r="E345">
            <v>0</v>
          </cell>
        </row>
        <row r="346">
          <cell r="B346">
            <v>101098</v>
          </cell>
          <cell r="C346" t="str">
            <v>9555811001933</v>
          </cell>
          <cell r="D346" t="str">
            <v>Q ONE MAMA KARRIE COOKIES 240G</v>
          </cell>
          <cell r="E346">
            <v>0</v>
          </cell>
        </row>
        <row r="347">
          <cell r="B347">
            <v>101099</v>
          </cell>
          <cell r="C347" t="str">
            <v>SP64013</v>
          </cell>
          <cell r="D347" t="str">
            <v>SSK NANYANG KOPI O KAW POWDER 500G</v>
          </cell>
          <cell r="E347">
            <v>0</v>
          </cell>
        </row>
        <row r="348">
          <cell r="B348">
            <v>101100</v>
          </cell>
          <cell r="C348" t="str">
            <v>SP64077</v>
          </cell>
          <cell r="D348" t="str">
            <v>PIPANG BERAS 100G</v>
          </cell>
          <cell r="E348">
            <v>0</v>
          </cell>
        </row>
        <row r="349">
          <cell r="B349">
            <v>101101</v>
          </cell>
          <cell r="C349" t="str">
            <v>9551021620124</v>
          </cell>
          <cell r="D349" t="str">
            <v>ZUS COFFIZZ SPARKLING COFFEE ORIGINAL 250ML</v>
          </cell>
          <cell r="E349">
            <v>0</v>
          </cell>
        </row>
        <row r="350">
          <cell r="B350">
            <v>101102</v>
          </cell>
          <cell r="C350" t="str">
            <v>9556741006135</v>
          </cell>
          <cell r="D350" t="str">
            <v>HSH SOTONG GARING GULUNG 200G</v>
          </cell>
          <cell r="E350">
            <v>0</v>
          </cell>
        </row>
        <row r="351">
          <cell r="B351">
            <v>101103</v>
          </cell>
          <cell r="C351" t="str">
            <v>9551005540042</v>
          </cell>
          <cell r="D351" t="str">
            <v>CAP ARNAB COFFEE SIGNATURE BREW 15X15G</v>
          </cell>
          <cell r="E351">
            <v>0</v>
          </cell>
        </row>
        <row r="352">
          <cell r="B352">
            <v>101104</v>
          </cell>
          <cell r="C352" t="str">
            <v>9557941221069</v>
          </cell>
          <cell r="D352" t="str">
            <v>ICE POTONG CENDOL JACK FRUIT 60ML</v>
          </cell>
          <cell r="E352">
            <v>0</v>
          </cell>
        </row>
        <row r="353">
          <cell r="B353">
            <v>101105</v>
          </cell>
          <cell r="C353" t="str">
            <v>9556741008368</v>
          </cell>
          <cell r="D353" t="str">
            <v>HSH KULIT IKAN BBQ 70G</v>
          </cell>
          <cell r="E353">
            <v>0</v>
          </cell>
        </row>
        <row r="354">
          <cell r="B354">
            <v>101106</v>
          </cell>
          <cell r="C354" t="str">
            <v>SP63934</v>
          </cell>
          <cell r="D354" t="str">
            <v>LIM POH PIAH SKIN 10S</v>
          </cell>
          <cell r="E354">
            <v>0</v>
          </cell>
        </row>
        <row r="355">
          <cell r="B355">
            <v>101107</v>
          </cell>
          <cell r="C355" t="str">
            <v>9555294800085</v>
          </cell>
          <cell r="D355" t="str">
            <v>TIGER HEAD TAO SA PEAH 24PCS 432G</v>
          </cell>
          <cell r="E355">
            <v>0</v>
          </cell>
        </row>
        <row r="356">
          <cell r="B356">
            <v>101108</v>
          </cell>
          <cell r="C356" t="str">
            <v>SP63991</v>
          </cell>
          <cell r="D356" t="str">
            <v>JIA XIANG SPICY IKAN RUMI 100G</v>
          </cell>
          <cell r="E356">
            <v>0</v>
          </cell>
        </row>
        <row r="357">
          <cell r="B357">
            <v>101109</v>
          </cell>
          <cell r="C357" t="str">
            <v>SP63985</v>
          </cell>
          <cell r="D357" t="str">
            <v>JIA XIANG DRIED SHRIMP POWDER 100G</v>
          </cell>
          <cell r="E357">
            <v>0</v>
          </cell>
        </row>
        <row r="358">
          <cell r="B358">
            <v>101110</v>
          </cell>
          <cell r="C358" t="str">
            <v>9555294801518</v>
          </cell>
          <cell r="D358" t="str">
            <v>TIGER HEAD BANANA CHIP 200G</v>
          </cell>
          <cell r="E358">
            <v>0</v>
          </cell>
        </row>
        <row r="359">
          <cell r="B359">
            <v>101111</v>
          </cell>
          <cell r="C359" t="str">
            <v>9555959408984</v>
          </cell>
          <cell r="D359" t="str">
            <v>FAMLES CHOCOLATE(DURIAN)115G</v>
          </cell>
          <cell r="E359">
            <v>0</v>
          </cell>
        </row>
        <row r="360">
          <cell r="B360">
            <v>101112</v>
          </cell>
          <cell r="C360" t="str">
            <v>8885018970024</v>
          </cell>
          <cell r="D360" t="str">
            <v>BENNS HIGH CACAO DRK CHO 80% 32G</v>
          </cell>
          <cell r="E360">
            <v>28</v>
          </cell>
        </row>
        <row r="361">
          <cell r="B361">
            <v>101113</v>
          </cell>
          <cell r="C361" t="str">
            <v>8710679120184</v>
          </cell>
          <cell r="D361" t="str">
            <v>FARM FRITES CRINKLE CUT 1KG</v>
          </cell>
          <cell r="E361">
            <v>0</v>
          </cell>
        </row>
        <row r="362">
          <cell r="B362">
            <v>101114</v>
          </cell>
          <cell r="C362" t="str">
            <v>SP63928</v>
          </cell>
          <cell r="D362" t="str">
            <v>LIM KACANG TUMBUK 10S</v>
          </cell>
          <cell r="E362">
            <v>0</v>
          </cell>
        </row>
        <row r="363">
          <cell r="B363">
            <v>101115</v>
          </cell>
          <cell r="C363" t="str">
            <v>9555022302072</v>
          </cell>
          <cell r="D363" t="str">
            <v>MAMEE EXPRESS TOM YAM CUP NOODLE 68G</v>
          </cell>
          <cell r="E363">
            <v>28</v>
          </cell>
        </row>
        <row r="364">
          <cell r="B364">
            <v>101116</v>
          </cell>
          <cell r="C364" t="str">
            <v>9555294800214</v>
          </cell>
          <cell r="D364" t="str">
            <v>TIGER HEAD KACANG PUFF 230G</v>
          </cell>
          <cell r="E364">
            <v>0</v>
          </cell>
        </row>
        <row r="365">
          <cell r="B365">
            <v>101117</v>
          </cell>
          <cell r="C365" t="str">
            <v>9555811002169</v>
          </cell>
          <cell r="D365" t="str">
            <v>Q ONE DAHLIA COOKIES 250G</v>
          </cell>
          <cell r="E365">
            <v>0</v>
          </cell>
        </row>
        <row r="366">
          <cell r="B366">
            <v>101118</v>
          </cell>
          <cell r="C366" t="str">
            <v>9557941206073</v>
          </cell>
          <cell r="D366" t="str">
            <v>ICE POTONG SWEET CORN 60ML</v>
          </cell>
          <cell r="E366">
            <v>0</v>
          </cell>
        </row>
        <row r="367">
          <cell r="B367">
            <v>101119</v>
          </cell>
          <cell r="C367" t="str">
            <v>SP63982</v>
          </cell>
          <cell r="D367" t="str">
            <v>JIA XIANG ANCHOVY &amp; SCALLOP POWDER 100G</v>
          </cell>
          <cell r="E367">
            <v>0</v>
          </cell>
        </row>
        <row r="368">
          <cell r="B368">
            <v>101120</v>
          </cell>
          <cell r="C368" t="str">
            <v>9555022302089</v>
          </cell>
          <cell r="D368" t="str">
            <v>MAMEE EXPRESS KARI CUP NOODLE 65G</v>
          </cell>
          <cell r="E368">
            <v>21</v>
          </cell>
        </row>
        <row r="369">
          <cell r="B369">
            <v>101121</v>
          </cell>
          <cell r="C369" t="str">
            <v>SP64064</v>
          </cell>
          <cell r="D369" t="str">
            <v>KUIH CINCIN MINI 100G</v>
          </cell>
          <cell r="E369">
            <v>0</v>
          </cell>
        </row>
        <row r="370">
          <cell r="B370">
            <v>101122</v>
          </cell>
          <cell r="C370" t="str">
            <v>SP64025</v>
          </cell>
          <cell r="D370" t="str">
            <v>BR MERANTI ARABICA COFFEE BEAN 200G</v>
          </cell>
          <cell r="E370">
            <v>57</v>
          </cell>
        </row>
        <row r="371">
          <cell r="B371">
            <v>101123</v>
          </cell>
          <cell r="C371" t="str">
            <v>9555693100106</v>
          </cell>
          <cell r="D371" t="str">
            <v>FISH OTAK OTAK</v>
          </cell>
          <cell r="E371">
            <v>0</v>
          </cell>
        </row>
        <row r="372">
          <cell r="B372">
            <v>101124</v>
          </cell>
          <cell r="C372" t="str">
            <v>8885018971236</v>
          </cell>
          <cell r="D372" t="str">
            <v>BENNS WHL RTD CASHEW VEGAN DARK CHOC 120G</v>
          </cell>
          <cell r="E372">
            <v>0</v>
          </cell>
        </row>
        <row r="373">
          <cell r="B373">
            <v>101125</v>
          </cell>
          <cell r="C373" t="str">
            <v>2032010</v>
          </cell>
          <cell r="D373" t="str">
            <v>UDANG HALUS</v>
          </cell>
          <cell r="E373">
            <v>0</v>
          </cell>
        </row>
        <row r="374">
          <cell r="B374">
            <v>101126</v>
          </cell>
          <cell r="C374" t="str">
            <v>2020038</v>
          </cell>
          <cell r="D374" t="str">
            <v>SLIVERSIDE STRIPS</v>
          </cell>
          <cell r="E374">
            <v>0</v>
          </cell>
        </row>
        <row r="375">
          <cell r="B375">
            <v>101127</v>
          </cell>
          <cell r="C375" t="str">
            <v>2040056</v>
          </cell>
          <cell r="D375" t="str">
            <v>RED CABBAGE HALF CUT</v>
          </cell>
          <cell r="E375">
            <v>0</v>
          </cell>
        </row>
        <row r="376">
          <cell r="B376">
            <v>101128</v>
          </cell>
          <cell r="C376" t="str">
            <v>2051191</v>
          </cell>
          <cell r="D376" t="str">
            <v>MUSCAT GREEN GRAPE PC</v>
          </cell>
          <cell r="E376">
            <v>0</v>
          </cell>
        </row>
        <row r="377">
          <cell r="B377">
            <v>101129</v>
          </cell>
          <cell r="C377" t="str">
            <v>2040171</v>
          </cell>
          <cell r="D377" t="str">
            <v>SENG HUAT VISION MANGGA KUNING</v>
          </cell>
          <cell r="E377">
            <v>0</v>
          </cell>
        </row>
        <row r="378">
          <cell r="B378">
            <v>101130</v>
          </cell>
          <cell r="C378" t="str">
            <v>2040037</v>
          </cell>
          <cell r="D378" t="str">
            <v>LIMAU KASTURI KG</v>
          </cell>
          <cell r="E378">
            <v>0</v>
          </cell>
        </row>
        <row r="379">
          <cell r="B379">
            <v>101131</v>
          </cell>
          <cell r="C379" t="str">
            <v>2030023</v>
          </cell>
          <cell r="D379" t="str">
            <v>LS TELUR IKAN</v>
          </cell>
          <cell r="E379">
            <v>0</v>
          </cell>
        </row>
        <row r="380">
          <cell r="B380">
            <v>101132</v>
          </cell>
          <cell r="C380" t="str">
            <v>2010023</v>
          </cell>
          <cell r="D380" t="str">
            <v>CHICKEN MARINATED BBQ</v>
          </cell>
          <cell r="E380">
            <v>0</v>
          </cell>
        </row>
        <row r="381">
          <cell r="B381">
            <v>101133</v>
          </cell>
          <cell r="C381" t="str">
            <v>2030030</v>
          </cell>
          <cell r="D381" t="str">
            <v>LS BAWAL EMAS FRESH</v>
          </cell>
          <cell r="E381">
            <v>0</v>
          </cell>
        </row>
        <row r="382">
          <cell r="B382">
            <v>101134</v>
          </cell>
          <cell r="C382" t="str">
            <v>2040078</v>
          </cell>
          <cell r="D382" t="str">
            <v>SAWI</v>
          </cell>
          <cell r="E382">
            <v>0</v>
          </cell>
        </row>
        <row r="383">
          <cell r="B383">
            <v>101135</v>
          </cell>
          <cell r="C383" t="str">
            <v>2040040</v>
          </cell>
          <cell r="D383" t="str">
            <v>LENGKUAS KG</v>
          </cell>
          <cell r="E383">
            <v>0</v>
          </cell>
        </row>
        <row r="384">
          <cell r="B384">
            <v>101136</v>
          </cell>
          <cell r="C384" t="str">
            <v>2030093</v>
          </cell>
          <cell r="D384" t="str">
            <v>LS SARDIN (C)</v>
          </cell>
          <cell r="E384">
            <v>0</v>
          </cell>
        </row>
        <row r="385">
          <cell r="B385">
            <v>101137</v>
          </cell>
          <cell r="C385" t="str">
            <v>2010007</v>
          </cell>
          <cell r="D385" t="str">
            <v>CHICKEN THIGH</v>
          </cell>
          <cell r="E385">
            <v>0</v>
          </cell>
        </row>
        <row r="386">
          <cell r="B386">
            <v>101138</v>
          </cell>
          <cell r="C386" t="str">
            <v>2030132</v>
          </cell>
          <cell r="D386" t="str">
            <v>LS UDANG SEDERHANA M</v>
          </cell>
          <cell r="E386">
            <v>0</v>
          </cell>
        </row>
        <row r="387">
          <cell r="B387">
            <v>101139</v>
          </cell>
          <cell r="C387" t="str">
            <v>2040057</v>
          </cell>
          <cell r="D387" t="str">
            <v>ROUND CABBAGE KG</v>
          </cell>
          <cell r="E387">
            <v>0</v>
          </cell>
        </row>
        <row r="388">
          <cell r="B388">
            <v>101140</v>
          </cell>
          <cell r="C388" t="str">
            <v>2062004</v>
          </cell>
          <cell r="D388" t="str">
            <v>PANAKAL KANDU KATTY</v>
          </cell>
          <cell r="E388">
            <v>0</v>
          </cell>
        </row>
        <row r="389">
          <cell r="B389">
            <v>101141</v>
          </cell>
          <cell r="C389" t="str">
            <v>2030025</v>
          </cell>
          <cell r="D389" t="str">
            <v>LS Yong Tau Foo</v>
          </cell>
          <cell r="E389">
            <v>0</v>
          </cell>
        </row>
        <row r="390">
          <cell r="B390">
            <v>101142</v>
          </cell>
          <cell r="C390" t="str">
            <v>2010017</v>
          </cell>
          <cell r="D390" t="str">
            <v>CHICKEN BONELESS BREAST MEAT</v>
          </cell>
          <cell r="E390">
            <v>0</v>
          </cell>
        </row>
        <row r="391">
          <cell r="B391">
            <v>101143</v>
          </cell>
          <cell r="C391" t="str">
            <v>2040059</v>
          </cell>
          <cell r="D391" t="str">
            <v>LONG CABBAGE KG</v>
          </cell>
          <cell r="E391">
            <v>0</v>
          </cell>
        </row>
        <row r="392">
          <cell r="B392">
            <v>101144</v>
          </cell>
          <cell r="C392" t="str">
            <v>2030020</v>
          </cell>
          <cell r="D392" t="str">
            <v>LS KERANG</v>
          </cell>
          <cell r="E392">
            <v>0</v>
          </cell>
        </row>
        <row r="393">
          <cell r="B393">
            <v>101145</v>
          </cell>
          <cell r="C393" t="str">
            <v>2040038</v>
          </cell>
          <cell r="D393" t="str">
            <v>LIMAU NIPIS KG</v>
          </cell>
          <cell r="E393">
            <v>0</v>
          </cell>
        </row>
        <row r="394">
          <cell r="B394">
            <v>101146</v>
          </cell>
          <cell r="C394" t="str">
            <v>2063526</v>
          </cell>
          <cell r="D394" t="str">
            <v>BLACK CARDAMON</v>
          </cell>
          <cell r="E394">
            <v>0</v>
          </cell>
        </row>
        <row r="395">
          <cell r="B395">
            <v>101147</v>
          </cell>
          <cell r="C395" t="str">
            <v>2042020</v>
          </cell>
          <cell r="D395" t="str">
            <v>DAUN SIREH</v>
          </cell>
          <cell r="E395">
            <v>0</v>
          </cell>
        </row>
        <row r="396">
          <cell r="B396">
            <v>101148</v>
          </cell>
          <cell r="C396" t="str">
            <v>2064002</v>
          </cell>
          <cell r="D396" t="str">
            <v>POTATO KG</v>
          </cell>
          <cell r="E396">
            <v>0</v>
          </cell>
        </row>
        <row r="397">
          <cell r="B397">
            <v>101149</v>
          </cell>
          <cell r="C397" t="str">
            <v>2030224</v>
          </cell>
          <cell r="D397" t="str">
            <v>MING PRAWN 31/40</v>
          </cell>
          <cell r="E397">
            <v>0</v>
          </cell>
        </row>
        <row r="398">
          <cell r="B398">
            <v>101150</v>
          </cell>
          <cell r="C398" t="str">
            <v>2030060</v>
          </cell>
          <cell r="D398" t="str">
            <v>LS KEMBONG (A)</v>
          </cell>
          <cell r="E398">
            <v>0</v>
          </cell>
        </row>
        <row r="399">
          <cell r="B399">
            <v>101151</v>
          </cell>
          <cell r="C399" t="str">
            <v>2040013</v>
          </cell>
          <cell r="D399" t="str">
            <v>JAPANESE CUCUMBER KG</v>
          </cell>
          <cell r="E399">
            <v>0</v>
          </cell>
        </row>
        <row r="400">
          <cell r="B400">
            <v>101152</v>
          </cell>
          <cell r="C400" t="str">
            <v>2050239</v>
          </cell>
          <cell r="D400" t="str">
            <v>CAVENDISH 130G+- EACH</v>
          </cell>
          <cell r="E400">
            <v>0</v>
          </cell>
        </row>
        <row r="401">
          <cell r="B401">
            <v>101153</v>
          </cell>
          <cell r="C401" t="str">
            <v>2020064</v>
          </cell>
          <cell r="D401" t="str">
            <v>MUTTON CUBE (6 WAY)</v>
          </cell>
          <cell r="E401">
            <v>0</v>
          </cell>
        </row>
        <row r="402">
          <cell r="B402">
            <v>101154</v>
          </cell>
          <cell r="C402" t="str">
            <v>2020042</v>
          </cell>
          <cell r="D402" t="str">
            <v>TOPSIDE SUKIYAKI</v>
          </cell>
          <cell r="E402">
            <v>0</v>
          </cell>
        </row>
        <row r="403">
          <cell r="B403">
            <v>101155</v>
          </cell>
          <cell r="C403" t="str">
            <v>2042043</v>
          </cell>
          <cell r="D403" t="str">
            <v>REBUNG</v>
          </cell>
          <cell r="E403">
            <v>0</v>
          </cell>
        </row>
        <row r="404">
          <cell r="B404">
            <v>101156</v>
          </cell>
          <cell r="C404" t="str">
            <v>2030222</v>
          </cell>
          <cell r="D404" t="str">
            <v>PDTO PRAWN 41/50</v>
          </cell>
          <cell r="E404">
            <v>0</v>
          </cell>
        </row>
        <row r="405">
          <cell r="B405">
            <v>101157</v>
          </cell>
          <cell r="C405" t="str">
            <v>2063524</v>
          </cell>
          <cell r="D405" t="str">
            <v>KERAMBU/CLOVES</v>
          </cell>
          <cell r="E405">
            <v>0</v>
          </cell>
        </row>
        <row r="406">
          <cell r="B406">
            <v>101158</v>
          </cell>
          <cell r="C406" t="str">
            <v>2040062</v>
          </cell>
          <cell r="D406" t="str">
            <v>CAULIFLOWER KG</v>
          </cell>
          <cell r="E406">
            <v>0</v>
          </cell>
        </row>
        <row r="407">
          <cell r="B407">
            <v>101159</v>
          </cell>
          <cell r="C407" t="str">
            <v>2032011</v>
          </cell>
          <cell r="D407" t="str">
            <v>LALA</v>
          </cell>
          <cell r="E407">
            <v>0</v>
          </cell>
        </row>
        <row r="408">
          <cell r="B408">
            <v>101160</v>
          </cell>
          <cell r="C408" t="str">
            <v>2030141</v>
          </cell>
          <cell r="D408" t="str">
            <v>LS UDANG HARIMAU XXL</v>
          </cell>
          <cell r="E408">
            <v>0</v>
          </cell>
        </row>
        <row r="409">
          <cell r="B409">
            <v>101161</v>
          </cell>
          <cell r="C409" t="str">
            <v>2031005</v>
          </cell>
          <cell r="D409" t="str">
            <v>IKAN BILIS SEDANG PANGKOR KG</v>
          </cell>
          <cell r="E409">
            <v>0</v>
          </cell>
        </row>
        <row r="410">
          <cell r="B410">
            <v>101162</v>
          </cell>
          <cell r="C410" t="str">
            <v>2042079</v>
          </cell>
          <cell r="D410" t="str">
            <v>CILI PADI MERAH</v>
          </cell>
          <cell r="E410">
            <v>0</v>
          </cell>
        </row>
        <row r="411">
          <cell r="B411">
            <v>101163</v>
          </cell>
          <cell r="C411" t="str">
            <v>2063530</v>
          </cell>
          <cell r="D411" t="str">
            <v>KARUPATTI</v>
          </cell>
          <cell r="E411">
            <v>0</v>
          </cell>
        </row>
        <row r="412">
          <cell r="B412">
            <v>101164</v>
          </cell>
          <cell r="C412" t="str">
            <v>2040174</v>
          </cell>
          <cell r="D412" t="str">
            <v>SENG HUAT VISION BUAH PALA KETUL</v>
          </cell>
          <cell r="E412">
            <v>0</v>
          </cell>
        </row>
        <row r="413">
          <cell r="B413">
            <v>101165</v>
          </cell>
          <cell r="C413" t="str">
            <v>2030151</v>
          </cell>
          <cell r="D413" t="str">
            <v>LS JENAHAK CUT (2)</v>
          </cell>
          <cell r="E413">
            <v>0</v>
          </cell>
        </row>
        <row r="414">
          <cell r="B414">
            <v>101166</v>
          </cell>
          <cell r="C414" t="str">
            <v>2030129</v>
          </cell>
          <cell r="D414" t="str">
            <v>LS SOTONG PUTIH (E)</v>
          </cell>
          <cell r="E414">
            <v>0</v>
          </cell>
        </row>
        <row r="415">
          <cell r="B415">
            <v>101167</v>
          </cell>
          <cell r="C415" t="str">
            <v>2030108</v>
          </cell>
          <cell r="D415" t="str">
            <v>LS TALAPIA HITAM (B)</v>
          </cell>
          <cell r="E415">
            <v>0</v>
          </cell>
        </row>
        <row r="416">
          <cell r="B416">
            <v>101168</v>
          </cell>
          <cell r="C416" t="str">
            <v>2020046</v>
          </cell>
          <cell r="D416" t="str">
            <v>TOPSIDE STIR FRY</v>
          </cell>
          <cell r="E416">
            <v>0</v>
          </cell>
        </row>
        <row r="417">
          <cell r="B417">
            <v>101169</v>
          </cell>
          <cell r="C417" t="str">
            <v>2040047</v>
          </cell>
          <cell r="D417" t="str">
            <v>HALIA MUDA KG</v>
          </cell>
          <cell r="E417">
            <v>0</v>
          </cell>
        </row>
        <row r="418">
          <cell r="B418">
            <v>101170</v>
          </cell>
          <cell r="C418" t="str">
            <v>2051016</v>
          </cell>
          <cell r="D418" t="str">
            <v>USA SUGERBEE APPLE 5'S</v>
          </cell>
          <cell r="E418">
            <v>0</v>
          </cell>
        </row>
        <row r="419">
          <cell r="B419">
            <v>101171</v>
          </cell>
          <cell r="C419" t="str">
            <v>2040065</v>
          </cell>
          <cell r="D419" t="str">
            <v>CHINA CELERY KG</v>
          </cell>
          <cell r="E419">
            <v>0</v>
          </cell>
        </row>
        <row r="420">
          <cell r="B420">
            <v>101172</v>
          </cell>
          <cell r="C420" t="str">
            <v>2010033</v>
          </cell>
          <cell r="D420" t="str">
            <v>AQ P'APPLE CHICK S.BONELESS BREAST CHILL</v>
          </cell>
          <cell r="E420">
            <v>0</v>
          </cell>
        </row>
        <row r="421">
          <cell r="B421">
            <v>101173</v>
          </cell>
          <cell r="C421" t="str">
            <v>2030054</v>
          </cell>
          <cell r="D421" t="str">
            <v>LS IKAN YU (A)</v>
          </cell>
          <cell r="E421">
            <v>0</v>
          </cell>
        </row>
        <row r="422">
          <cell r="B422">
            <v>101174</v>
          </cell>
          <cell r="C422" t="str">
            <v>2030217</v>
          </cell>
          <cell r="D422" t="str">
            <v>SQUID FLOWER 20% GLAZE (1KG)</v>
          </cell>
          <cell r="E422">
            <v>0</v>
          </cell>
        </row>
        <row r="423">
          <cell r="B423">
            <v>101175</v>
          </cell>
          <cell r="C423" t="str">
            <v>2051240</v>
          </cell>
          <cell r="D423" t="str">
            <v>FD GAC FRUITS KG</v>
          </cell>
          <cell r="E423">
            <v>0</v>
          </cell>
        </row>
        <row r="424">
          <cell r="B424">
            <v>101176</v>
          </cell>
          <cell r="C424" t="str">
            <v>2030002</v>
          </cell>
          <cell r="D424" t="str">
            <v>LS Fresh Trout Fillet</v>
          </cell>
          <cell r="E424">
            <v>0</v>
          </cell>
        </row>
        <row r="425">
          <cell r="B425">
            <v>101177</v>
          </cell>
          <cell r="C425" t="str">
            <v>2051134</v>
          </cell>
          <cell r="D425" t="str">
            <v>LEMON</v>
          </cell>
          <cell r="E425">
            <v>0</v>
          </cell>
        </row>
        <row r="426">
          <cell r="B426">
            <v>101178</v>
          </cell>
          <cell r="C426" t="str">
            <v>2040042</v>
          </cell>
          <cell r="D426" t="str">
            <v>YAM KG</v>
          </cell>
          <cell r="E426">
            <v>0</v>
          </cell>
        </row>
        <row r="427">
          <cell r="B427">
            <v>101179</v>
          </cell>
          <cell r="C427" t="str">
            <v>2030104</v>
          </cell>
          <cell r="D427" t="str">
            <v>LS SIAKAP 4/5</v>
          </cell>
          <cell r="E427">
            <v>0</v>
          </cell>
        </row>
        <row r="428">
          <cell r="B428">
            <v>101180</v>
          </cell>
          <cell r="C428" t="str">
            <v>2051115</v>
          </cell>
          <cell r="D428" t="str">
            <v>AUST STRAWBERRY 250G</v>
          </cell>
          <cell r="E428">
            <v>0</v>
          </cell>
        </row>
        <row r="429">
          <cell r="B429">
            <v>101181</v>
          </cell>
          <cell r="C429" t="str">
            <v>2020047</v>
          </cell>
          <cell r="D429" t="str">
            <v>TOPSIDE RENDANG CUBES</v>
          </cell>
          <cell r="E429">
            <v>0</v>
          </cell>
        </row>
        <row r="430">
          <cell r="B430">
            <v>101182</v>
          </cell>
          <cell r="C430" t="str">
            <v>2051109</v>
          </cell>
          <cell r="D430" t="str">
            <v>S.AFRICA BLUEBERRIES 125G</v>
          </cell>
          <cell r="E430">
            <v>0</v>
          </cell>
        </row>
        <row r="431">
          <cell r="B431">
            <v>101183</v>
          </cell>
          <cell r="C431" t="str">
            <v>2030018</v>
          </cell>
          <cell r="D431" t="str">
            <v>LS KEMBONG REBUS</v>
          </cell>
          <cell r="E431">
            <v>0</v>
          </cell>
        </row>
        <row r="432">
          <cell r="B432">
            <v>101184</v>
          </cell>
          <cell r="C432" t="str">
            <v>2010036</v>
          </cell>
          <cell r="D432" t="str">
            <v>MINCED CHICKEN</v>
          </cell>
          <cell r="E432">
            <v>0</v>
          </cell>
        </row>
        <row r="433">
          <cell r="B433">
            <v>101185</v>
          </cell>
          <cell r="C433" t="str">
            <v>2030111</v>
          </cell>
          <cell r="D433" t="str">
            <v>LS TALAPIA MERAH (B)</v>
          </cell>
          <cell r="E433">
            <v>0</v>
          </cell>
        </row>
        <row r="434">
          <cell r="B434">
            <v>101186</v>
          </cell>
          <cell r="C434" t="str">
            <v>2030127</v>
          </cell>
          <cell r="D434" t="str">
            <v>LS SOTONG PUTIH (C)</v>
          </cell>
          <cell r="E434">
            <v>0</v>
          </cell>
        </row>
        <row r="435">
          <cell r="B435">
            <v>101187</v>
          </cell>
          <cell r="C435" t="str">
            <v>2051120</v>
          </cell>
          <cell r="D435" t="str">
            <v>CHINA RED KIWI 400G</v>
          </cell>
          <cell r="E435">
            <v>0</v>
          </cell>
        </row>
        <row r="436">
          <cell r="B436">
            <v>101188</v>
          </cell>
          <cell r="C436" t="str">
            <v>2040024</v>
          </cell>
          <cell r="D436" t="str">
            <v>BAYAM MERAH KG</v>
          </cell>
          <cell r="E436">
            <v>0</v>
          </cell>
        </row>
        <row r="437">
          <cell r="B437">
            <v>101189</v>
          </cell>
          <cell r="C437" t="str">
            <v>2040172</v>
          </cell>
          <cell r="D437" t="str">
            <v>SENG HUAT VISION AMBRA KUNING</v>
          </cell>
          <cell r="E437">
            <v>0</v>
          </cell>
        </row>
        <row r="438">
          <cell r="B438">
            <v>101190</v>
          </cell>
          <cell r="C438" t="str">
            <v>2030107</v>
          </cell>
          <cell r="D438" t="str">
            <v>LS TALAPIA HITAM (A)</v>
          </cell>
          <cell r="E438">
            <v>0</v>
          </cell>
        </row>
        <row r="439">
          <cell r="B439">
            <v>101191</v>
          </cell>
          <cell r="C439" t="str">
            <v>2051136</v>
          </cell>
          <cell r="D439" t="str">
            <v>AUST SUNKIT NAVEL</v>
          </cell>
          <cell r="E439">
            <v>0</v>
          </cell>
        </row>
        <row r="440">
          <cell r="B440">
            <v>101192</v>
          </cell>
          <cell r="C440" t="str">
            <v>2042082</v>
          </cell>
          <cell r="D440" t="str">
            <v>CILI PADI HIJAU</v>
          </cell>
          <cell r="E440">
            <v>0</v>
          </cell>
        </row>
        <row r="441">
          <cell r="B441">
            <v>101193</v>
          </cell>
          <cell r="C441" t="str">
            <v>2031011</v>
          </cell>
          <cell r="D441" t="str">
            <v>UDANG KERING MEDIUM PANGKOR KG</v>
          </cell>
          <cell r="E441">
            <v>0</v>
          </cell>
        </row>
        <row r="442">
          <cell r="B442">
            <v>101194</v>
          </cell>
          <cell r="C442" t="str">
            <v>2031002</v>
          </cell>
          <cell r="D442" t="str">
            <v>IKAN BILIS MATA BIRU PANGKOR KG</v>
          </cell>
          <cell r="E442">
            <v>0</v>
          </cell>
        </row>
        <row r="443">
          <cell r="B443">
            <v>101195</v>
          </cell>
          <cell r="C443" t="str">
            <v>2030066</v>
          </cell>
          <cell r="D443" t="str">
            <v>LS KERISI (A)</v>
          </cell>
          <cell r="E443">
            <v>0</v>
          </cell>
        </row>
        <row r="444">
          <cell r="B444">
            <v>101196</v>
          </cell>
          <cell r="C444" t="str">
            <v>2010010</v>
          </cell>
          <cell r="D444" t="str">
            <v>CHICKEN LIVER</v>
          </cell>
          <cell r="E444">
            <v>0</v>
          </cell>
        </row>
        <row r="445">
          <cell r="B445">
            <v>101197</v>
          </cell>
          <cell r="C445" t="str">
            <v>2030052</v>
          </cell>
          <cell r="D445" t="str">
            <v>LS IKAN SUSU (B)</v>
          </cell>
          <cell r="E445">
            <v>0</v>
          </cell>
        </row>
        <row r="446">
          <cell r="B446">
            <v>101198</v>
          </cell>
          <cell r="C446" t="str">
            <v>2040175</v>
          </cell>
          <cell r="D446" t="str">
            <v>SENG HUAT VISION BUAH SALAK</v>
          </cell>
          <cell r="E446">
            <v>0</v>
          </cell>
        </row>
        <row r="447">
          <cell r="B447">
            <v>101199</v>
          </cell>
          <cell r="C447" t="str">
            <v>2030098</v>
          </cell>
          <cell r="D447" t="str">
            <v>LS SELAR KUNING (A)</v>
          </cell>
          <cell r="E447">
            <v>0</v>
          </cell>
        </row>
        <row r="448">
          <cell r="B448">
            <v>101200</v>
          </cell>
          <cell r="C448" t="str">
            <v>2031009</v>
          </cell>
          <cell r="D448" t="str">
            <v>IKAN BILIS PEKPAK LANGKAWI KG</v>
          </cell>
          <cell r="E448">
            <v>0</v>
          </cell>
        </row>
        <row r="449">
          <cell r="B449">
            <v>101201</v>
          </cell>
          <cell r="C449" t="str">
            <v>2020031</v>
          </cell>
          <cell r="D449" t="str">
            <v>LF LAMB SHOULDER RACK KG</v>
          </cell>
          <cell r="E449">
            <v>0</v>
          </cell>
        </row>
        <row r="450">
          <cell r="B450">
            <v>101202</v>
          </cell>
          <cell r="C450" t="str">
            <v>2042057</v>
          </cell>
          <cell r="D450" t="str">
            <v>DAUN KUNYIT</v>
          </cell>
          <cell r="E450">
            <v>0</v>
          </cell>
        </row>
        <row r="451">
          <cell r="B451">
            <v>101203</v>
          </cell>
          <cell r="C451" t="str">
            <v>2020045</v>
          </cell>
          <cell r="D451" t="str">
            <v>TOPSIDE STRIPS</v>
          </cell>
          <cell r="E451">
            <v>0</v>
          </cell>
        </row>
        <row r="452">
          <cell r="B452">
            <v>101204</v>
          </cell>
          <cell r="C452" t="str">
            <v>2031004</v>
          </cell>
          <cell r="D452" t="str">
            <v>IKAN BILIS KOPEK SEDANG PANGKOR KG</v>
          </cell>
          <cell r="E452">
            <v>0</v>
          </cell>
        </row>
        <row r="453">
          <cell r="B453">
            <v>101205</v>
          </cell>
          <cell r="C453" t="str">
            <v>2064004</v>
          </cell>
          <cell r="D453" t="str">
            <v>SMALL SHALLOT KG</v>
          </cell>
          <cell r="E453">
            <v>0</v>
          </cell>
        </row>
        <row r="454">
          <cell r="B454">
            <v>101206</v>
          </cell>
          <cell r="C454" t="str">
            <v>2040176</v>
          </cell>
          <cell r="D454" t="str">
            <v>SENG HUAT VISION MANGGA KULIT</v>
          </cell>
          <cell r="E454">
            <v>0</v>
          </cell>
        </row>
        <row r="455">
          <cell r="B455">
            <v>101207</v>
          </cell>
          <cell r="C455" t="str">
            <v>2042050</v>
          </cell>
          <cell r="D455" t="str">
            <v>ULAM RAJA</v>
          </cell>
          <cell r="E455">
            <v>0</v>
          </cell>
        </row>
        <row r="456">
          <cell r="B456">
            <v>101208</v>
          </cell>
          <cell r="C456" t="str">
            <v>2042073</v>
          </cell>
          <cell r="D456" t="str">
            <v>SN UBI KELEDEK PURPLE</v>
          </cell>
          <cell r="E456">
            <v>0</v>
          </cell>
        </row>
        <row r="457">
          <cell r="B457">
            <v>101209</v>
          </cell>
          <cell r="C457" t="str">
            <v>2040009</v>
          </cell>
          <cell r="D457" t="str">
            <v>KUCHAI</v>
          </cell>
          <cell r="E457">
            <v>0</v>
          </cell>
        </row>
        <row r="458">
          <cell r="B458">
            <v>101210</v>
          </cell>
          <cell r="C458" t="str">
            <v>2051207</v>
          </cell>
          <cell r="D458" t="str">
            <v>STRAWBERRY PACK</v>
          </cell>
          <cell r="E458">
            <v>0</v>
          </cell>
        </row>
        <row r="459">
          <cell r="B459">
            <v>111649</v>
          </cell>
          <cell r="C459" t="str">
            <v>2051206</v>
          </cell>
          <cell r="D459" t="str">
            <v>STRAWBERRY 1*10</v>
          </cell>
          <cell r="E459">
            <v>0</v>
          </cell>
        </row>
        <row r="460">
          <cell r="B460">
            <v>101211</v>
          </cell>
          <cell r="C460" t="str">
            <v>2051069</v>
          </cell>
          <cell r="D460" t="str">
            <v>CHINA FRAGRANT PEAR</v>
          </cell>
          <cell r="E460">
            <v>0</v>
          </cell>
        </row>
        <row r="461">
          <cell r="B461">
            <v>101212</v>
          </cell>
          <cell r="C461" t="str">
            <v>2030216</v>
          </cell>
          <cell r="D461" t="str">
            <v>SQUID TUBE 1KG</v>
          </cell>
          <cell r="E461">
            <v>0</v>
          </cell>
        </row>
        <row r="462">
          <cell r="B462">
            <v>101213</v>
          </cell>
          <cell r="C462" t="str">
            <v>2030031</v>
          </cell>
          <cell r="D462" t="str">
            <v>LS BAWAL EMAS FROZEN (A)</v>
          </cell>
          <cell r="E462">
            <v>0</v>
          </cell>
        </row>
        <row r="463">
          <cell r="B463">
            <v>101214</v>
          </cell>
          <cell r="C463" t="str">
            <v>2040079</v>
          </cell>
          <cell r="D463" t="str">
            <v>INDIAN MURUNGAKAI</v>
          </cell>
          <cell r="E463">
            <v>0</v>
          </cell>
        </row>
        <row r="464">
          <cell r="B464">
            <v>101215</v>
          </cell>
          <cell r="C464" t="str">
            <v>2063529</v>
          </cell>
          <cell r="D464" t="str">
            <v>ELAKKAI (CARDAMON)</v>
          </cell>
          <cell r="E464">
            <v>0</v>
          </cell>
        </row>
        <row r="465">
          <cell r="B465">
            <v>101216</v>
          </cell>
          <cell r="C465" t="str">
            <v>2051122</v>
          </cell>
          <cell r="D465" t="str">
            <v>SPAIN SWEET CELEB 500G</v>
          </cell>
          <cell r="E465">
            <v>0</v>
          </cell>
        </row>
        <row r="466">
          <cell r="B466">
            <v>101217</v>
          </cell>
          <cell r="C466" t="str">
            <v>2030197</v>
          </cell>
          <cell r="D466" t="str">
            <v>Bawal Emas 400-600gm</v>
          </cell>
          <cell r="E466">
            <v>0</v>
          </cell>
        </row>
        <row r="467">
          <cell r="B467">
            <v>101218</v>
          </cell>
          <cell r="C467" t="str">
            <v>2030223</v>
          </cell>
          <cell r="D467" t="str">
            <v>PDTO PRAWN 90/120</v>
          </cell>
          <cell r="E467">
            <v>0</v>
          </cell>
        </row>
        <row r="468">
          <cell r="B468">
            <v>101219</v>
          </cell>
          <cell r="C468" t="str">
            <v>2064003</v>
          </cell>
          <cell r="D468" t="str">
            <v>BAWANG BESAR YELLOW</v>
          </cell>
          <cell r="E468">
            <v>0</v>
          </cell>
        </row>
        <row r="469">
          <cell r="B469">
            <v>101220</v>
          </cell>
          <cell r="C469" t="str">
            <v>2051055</v>
          </cell>
          <cell r="D469" t="str">
            <v>S.AFRICA NAVEL ORANGE</v>
          </cell>
          <cell r="E469">
            <v>0</v>
          </cell>
        </row>
        <row r="470">
          <cell r="B470">
            <v>101221</v>
          </cell>
          <cell r="C470" t="str">
            <v>2030135</v>
          </cell>
          <cell r="D470" t="str">
            <v>LS UDANG SEDERHANA XL</v>
          </cell>
          <cell r="E470">
            <v>0</v>
          </cell>
        </row>
        <row r="471">
          <cell r="B471">
            <v>101222</v>
          </cell>
          <cell r="C471" t="str">
            <v>2063522</v>
          </cell>
          <cell r="D471" t="str">
            <v>KATRIKAI VATAL</v>
          </cell>
          <cell r="E471">
            <v>0</v>
          </cell>
        </row>
        <row r="472">
          <cell r="B472">
            <v>101223</v>
          </cell>
          <cell r="C472" t="str">
            <v>2030039</v>
          </cell>
          <cell r="D472" t="str">
            <v>LS CENCARU (A)</v>
          </cell>
          <cell r="E472">
            <v>0</v>
          </cell>
        </row>
        <row r="473">
          <cell r="B473">
            <v>101224</v>
          </cell>
          <cell r="C473" t="str">
            <v>2031006</v>
          </cell>
          <cell r="D473" t="str">
            <v>IKAN BILIS KASAR PANGKOR KG</v>
          </cell>
          <cell r="E473">
            <v>0</v>
          </cell>
        </row>
        <row r="474">
          <cell r="B474">
            <v>101225</v>
          </cell>
          <cell r="C474" t="str">
            <v>2051226</v>
          </cell>
          <cell r="D474" t="str">
            <v>LIMAU BABY KG</v>
          </cell>
          <cell r="E474">
            <v>0</v>
          </cell>
        </row>
        <row r="475">
          <cell r="B475">
            <v>111617</v>
          </cell>
          <cell r="C475" t="str">
            <v>2051199</v>
          </cell>
          <cell r="D475" t="str">
            <v>LIMAU BABY 6.5KG</v>
          </cell>
          <cell r="E475">
            <v>0</v>
          </cell>
        </row>
        <row r="476">
          <cell r="B476">
            <v>101226</v>
          </cell>
          <cell r="C476" t="str">
            <v>2030033</v>
          </cell>
          <cell r="D476" t="str">
            <v>LS BAWAL HITAM FRESH</v>
          </cell>
          <cell r="E476">
            <v>0</v>
          </cell>
        </row>
        <row r="477">
          <cell r="B477">
            <v>101227</v>
          </cell>
          <cell r="C477" t="str">
            <v>2030073</v>
          </cell>
          <cell r="D477" t="str">
            <v>LS MABONG (A)</v>
          </cell>
          <cell r="E477">
            <v>0</v>
          </cell>
        </row>
        <row r="478">
          <cell r="B478">
            <v>101228</v>
          </cell>
          <cell r="C478" t="str">
            <v>2040036</v>
          </cell>
          <cell r="D478" t="str">
            <v>PUCUK MANIS</v>
          </cell>
          <cell r="E478">
            <v>0</v>
          </cell>
        </row>
        <row r="479">
          <cell r="B479">
            <v>101229</v>
          </cell>
          <cell r="C479" t="str">
            <v>2030014</v>
          </cell>
          <cell r="D479" t="str">
            <v>LS BAWAL PUTIH S</v>
          </cell>
          <cell r="E479">
            <v>0</v>
          </cell>
        </row>
        <row r="480">
          <cell r="B480">
            <v>101230</v>
          </cell>
          <cell r="C480" t="str">
            <v>2040025</v>
          </cell>
          <cell r="D480" t="str">
            <v>BAYAM HIJAU KG</v>
          </cell>
          <cell r="E480">
            <v>0</v>
          </cell>
        </row>
        <row r="481">
          <cell r="B481">
            <v>101231</v>
          </cell>
          <cell r="C481" t="str">
            <v>2040032</v>
          </cell>
          <cell r="D481" t="str">
            <v>PETOLA KG</v>
          </cell>
          <cell r="E481">
            <v>0</v>
          </cell>
        </row>
        <row r="482">
          <cell r="B482">
            <v>101232</v>
          </cell>
          <cell r="C482" t="str">
            <v>2040004</v>
          </cell>
          <cell r="D482" t="str">
            <v>BATANG PISANG</v>
          </cell>
          <cell r="E482">
            <v>0</v>
          </cell>
        </row>
        <row r="483">
          <cell r="B483">
            <v>101233</v>
          </cell>
          <cell r="C483" t="str">
            <v>2051242</v>
          </cell>
          <cell r="D483" t="str">
            <v>FD FRESH LEMONS KG</v>
          </cell>
          <cell r="E483">
            <v>0</v>
          </cell>
        </row>
        <row r="484">
          <cell r="B484">
            <v>101234</v>
          </cell>
          <cell r="C484" t="str">
            <v>2062005</v>
          </cell>
          <cell r="D484" t="str">
            <v>ATCHU VELLAM/CUBE JAGGERY</v>
          </cell>
          <cell r="E484">
            <v>0</v>
          </cell>
        </row>
        <row r="485">
          <cell r="B485">
            <v>101235</v>
          </cell>
          <cell r="C485" t="str">
            <v>2031001</v>
          </cell>
          <cell r="D485" t="str">
            <v>IKAN BILIS MATA BR HALUS PANGKOR KG</v>
          </cell>
          <cell r="E485">
            <v>0</v>
          </cell>
        </row>
        <row r="486">
          <cell r="B486">
            <v>101236</v>
          </cell>
          <cell r="C486" t="str">
            <v>2042053</v>
          </cell>
          <cell r="D486" t="str">
            <v>DAUN PANDAN</v>
          </cell>
          <cell r="E486">
            <v>0</v>
          </cell>
        </row>
        <row r="487">
          <cell r="B487">
            <v>101237</v>
          </cell>
          <cell r="C487" t="str">
            <v>2051009</v>
          </cell>
          <cell r="D487" t="str">
            <v>ENVY APPLE</v>
          </cell>
          <cell r="E487">
            <v>0</v>
          </cell>
        </row>
        <row r="488">
          <cell r="B488">
            <v>101238</v>
          </cell>
          <cell r="C488" t="str">
            <v>2040094</v>
          </cell>
          <cell r="D488" t="str">
            <v>MIX VEGE - 2.99</v>
          </cell>
          <cell r="E488">
            <v>0</v>
          </cell>
        </row>
        <row r="489">
          <cell r="B489">
            <v>101239</v>
          </cell>
          <cell r="C489" t="str">
            <v>2040031</v>
          </cell>
          <cell r="D489" t="str">
            <v>KACANG PANJANG KG</v>
          </cell>
          <cell r="E489">
            <v>0</v>
          </cell>
        </row>
        <row r="490">
          <cell r="B490">
            <v>101240</v>
          </cell>
          <cell r="C490" t="str">
            <v>2042064</v>
          </cell>
          <cell r="D490" t="str">
            <v>SAYUR NANGKA</v>
          </cell>
          <cell r="E490">
            <v>0</v>
          </cell>
        </row>
        <row r="491">
          <cell r="B491">
            <v>101241</v>
          </cell>
          <cell r="C491" t="str">
            <v>2051114</v>
          </cell>
          <cell r="D491" t="str">
            <v>USA STRAWBERRY 250G</v>
          </cell>
          <cell r="E491">
            <v>0</v>
          </cell>
        </row>
        <row r="492">
          <cell r="B492">
            <v>101242</v>
          </cell>
          <cell r="C492" t="str">
            <v>2062002</v>
          </cell>
          <cell r="D492" t="str">
            <v>ATCHU VELLAM/CUBE JAGGERY</v>
          </cell>
          <cell r="E492">
            <v>0</v>
          </cell>
        </row>
        <row r="493">
          <cell r="B493">
            <v>101243</v>
          </cell>
          <cell r="C493" t="str">
            <v>2020055</v>
          </cell>
          <cell r="D493" t="str">
            <v>STRIPLION STEAK</v>
          </cell>
          <cell r="E493">
            <v>0</v>
          </cell>
        </row>
        <row r="494">
          <cell r="B494">
            <v>101244</v>
          </cell>
          <cell r="C494" t="str">
            <v>2030015</v>
          </cell>
          <cell r="D494" t="str">
            <v>LS BELANAK</v>
          </cell>
          <cell r="E494">
            <v>0</v>
          </cell>
        </row>
        <row r="495">
          <cell r="B495">
            <v>101245</v>
          </cell>
          <cell r="C495" t="str">
            <v>2040068</v>
          </cell>
          <cell r="D495" t="str">
            <v>JAPANESE SWEET POTATO, VIETNAM</v>
          </cell>
          <cell r="E495">
            <v>0</v>
          </cell>
        </row>
        <row r="496">
          <cell r="B496">
            <v>101246</v>
          </cell>
          <cell r="C496" t="str">
            <v>2062003</v>
          </cell>
          <cell r="D496" t="str">
            <v>NADUCHAKARAI (BROWN)</v>
          </cell>
          <cell r="E496">
            <v>0</v>
          </cell>
        </row>
        <row r="497">
          <cell r="B497">
            <v>101247</v>
          </cell>
          <cell r="C497" t="str">
            <v>2020057</v>
          </cell>
          <cell r="D497" t="str">
            <v>BEEF STRIPLION</v>
          </cell>
          <cell r="E497">
            <v>0</v>
          </cell>
        </row>
        <row r="498">
          <cell r="B498">
            <v>101248</v>
          </cell>
          <cell r="C498" t="str">
            <v>2051228</v>
          </cell>
          <cell r="D498" t="str">
            <v>GOLDEN PEAR 33'S</v>
          </cell>
          <cell r="E498">
            <v>0</v>
          </cell>
        </row>
        <row r="499">
          <cell r="B499">
            <v>101249</v>
          </cell>
          <cell r="C499" t="str">
            <v>2051064</v>
          </cell>
          <cell r="D499" t="str">
            <v>USA VALENCIA ORG 5'S</v>
          </cell>
          <cell r="E499">
            <v>0</v>
          </cell>
        </row>
        <row r="500">
          <cell r="B500">
            <v>101250</v>
          </cell>
          <cell r="C500" t="str">
            <v>2030035</v>
          </cell>
          <cell r="D500" t="str">
            <v>LS BAWAL HITAM FROZEN (B)</v>
          </cell>
          <cell r="E500">
            <v>0</v>
          </cell>
        </row>
        <row r="501">
          <cell r="B501">
            <v>101251</v>
          </cell>
          <cell r="C501" t="str">
            <v>2030072</v>
          </cell>
          <cell r="D501" t="str">
            <v>LS LAMPAN JAWA</v>
          </cell>
          <cell r="E501">
            <v>0</v>
          </cell>
        </row>
        <row r="502">
          <cell r="B502">
            <v>101252</v>
          </cell>
          <cell r="C502" t="str">
            <v>2040080</v>
          </cell>
          <cell r="D502" t="str">
            <v>TERUNG PANJANG KG</v>
          </cell>
          <cell r="E502">
            <v>0</v>
          </cell>
        </row>
        <row r="503">
          <cell r="B503">
            <v>101253</v>
          </cell>
          <cell r="C503" t="str">
            <v>2030041</v>
          </cell>
          <cell r="D503" t="str">
            <v>LS CENCARU (C)</v>
          </cell>
          <cell r="E503">
            <v>0</v>
          </cell>
        </row>
        <row r="504">
          <cell r="B504">
            <v>101254</v>
          </cell>
          <cell r="C504" t="str">
            <v>2051118</v>
          </cell>
          <cell r="D504" t="str">
            <v>NZ GOLD KIWI</v>
          </cell>
          <cell r="E504">
            <v>0</v>
          </cell>
        </row>
        <row r="505">
          <cell r="B505">
            <v>101255</v>
          </cell>
          <cell r="C505" t="str">
            <v>2051135</v>
          </cell>
          <cell r="D505" t="str">
            <v>TANGO MANDARIN</v>
          </cell>
          <cell r="E505">
            <v>0</v>
          </cell>
        </row>
        <row r="506">
          <cell r="B506">
            <v>101256</v>
          </cell>
          <cell r="C506" t="str">
            <v>2042071</v>
          </cell>
          <cell r="D506" t="str">
            <v>UBI KAYU KG</v>
          </cell>
          <cell r="E506">
            <v>0</v>
          </cell>
        </row>
        <row r="507">
          <cell r="B507">
            <v>101257</v>
          </cell>
          <cell r="C507" t="str">
            <v>2040053</v>
          </cell>
          <cell r="D507" t="str">
            <v>BEIJING CABBAGE KG</v>
          </cell>
          <cell r="E507">
            <v>0</v>
          </cell>
        </row>
        <row r="508">
          <cell r="B508">
            <v>101258</v>
          </cell>
          <cell r="C508" t="str">
            <v>2030207</v>
          </cell>
          <cell r="D508" t="str">
            <v>DRAGON COD FISH IVP</v>
          </cell>
          <cell r="E508">
            <v>0</v>
          </cell>
        </row>
        <row r="509">
          <cell r="B509">
            <v>101259</v>
          </cell>
          <cell r="C509" t="str">
            <v>2032013</v>
          </cell>
          <cell r="D509" t="str">
            <v>KERANG</v>
          </cell>
          <cell r="E509">
            <v>0</v>
          </cell>
        </row>
        <row r="510">
          <cell r="B510">
            <v>101260</v>
          </cell>
          <cell r="C510" t="str">
            <v>2051219</v>
          </cell>
          <cell r="D510" t="str">
            <v>PINK LADY APPLE PC</v>
          </cell>
          <cell r="E510">
            <v>0</v>
          </cell>
        </row>
        <row r="511">
          <cell r="B511">
            <v>111613</v>
          </cell>
          <cell r="C511" t="str">
            <v>2051218</v>
          </cell>
          <cell r="D511" t="str">
            <v>PINK LADY APPLE 80'S</v>
          </cell>
          <cell r="E511">
            <v>0</v>
          </cell>
        </row>
        <row r="512">
          <cell r="B512">
            <v>101261</v>
          </cell>
          <cell r="C512" t="str">
            <v>2040021</v>
          </cell>
          <cell r="D512" t="str">
            <v>LADY FINGER KG</v>
          </cell>
          <cell r="E512">
            <v>0</v>
          </cell>
        </row>
        <row r="513">
          <cell r="B513">
            <v>101262</v>
          </cell>
          <cell r="C513" t="str">
            <v>2042003</v>
          </cell>
          <cell r="D513" t="str">
            <v>PISANG MUDA</v>
          </cell>
          <cell r="E513">
            <v>0</v>
          </cell>
        </row>
        <row r="514">
          <cell r="B514">
            <v>101263</v>
          </cell>
          <cell r="C514" t="str">
            <v>2020024</v>
          </cell>
          <cell r="D514" t="str">
            <v>LF LAMB SHOULDER KG</v>
          </cell>
          <cell r="E514">
            <v>0</v>
          </cell>
        </row>
        <row r="515">
          <cell r="B515">
            <v>101264</v>
          </cell>
          <cell r="C515" t="str">
            <v>2031010</v>
          </cell>
          <cell r="D515" t="str">
            <v>UDANG KERING JUMBO PANGKOR KG</v>
          </cell>
          <cell r="E515">
            <v>0</v>
          </cell>
        </row>
        <row r="516">
          <cell r="B516">
            <v>101265</v>
          </cell>
          <cell r="C516" t="str">
            <v>2051077</v>
          </cell>
          <cell r="D516" t="str">
            <v>S.AFRICA FORELLA PEAR 6'S</v>
          </cell>
          <cell r="E516">
            <v>0</v>
          </cell>
        </row>
        <row r="517">
          <cell r="B517">
            <v>101266</v>
          </cell>
          <cell r="C517" t="str">
            <v>2030109</v>
          </cell>
          <cell r="D517" t="str">
            <v>LS TALAPIA MERAH</v>
          </cell>
          <cell r="E517">
            <v>0</v>
          </cell>
        </row>
        <row r="518">
          <cell r="B518">
            <v>101267</v>
          </cell>
          <cell r="C518" t="str">
            <v>2042068</v>
          </cell>
          <cell r="D518" t="str">
            <v>MANGGA MUDA</v>
          </cell>
          <cell r="E518">
            <v>0</v>
          </cell>
        </row>
        <row r="519">
          <cell r="B519">
            <v>101268</v>
          </cell>
          <cell r="C519" t="str">
            <v>2042067</v>
          </cell>
          <cell r="D519" t="str">
            <v>SN TEMPOYAK</v>
          </cell>
          <cell r="E519">
            <v>0</v>
          </cell>
        </row>
        <row r="520">
          <cell r="B520">
            <v>101269</v>
          </cell>
          <cell r="C520" t="str">
            <v>2063528</v>
          </cell>
          <cell r="D520" t="str">
            <v>PINANG (PAAKU)</v>
          </cell>
          <cell r="E520">
            <v>0</v>
          </cell>
        </row>
        <row r="521">
          <cell r="B521">
            <v>101270</v>
          </cell>
          <cell r="C521" t="str">
            <v>2040017</v>
          </cell>
          <cell r="D521" t="str">
            <v>TOMATO KG</v>
          </cell>
          <cell r="E521">
            <v>0</v>
          </cell>
        </row>
        <row r="522">
          <cell r="B522">
            <v>101271</v>
          </cell>
          <cell r="C522" t="str">
            <v>2030037</v>
          </cell>
          <cell r="D522" t="str">
            <v>LS BAWAL PUTIH L (B)</v>
          </cell>
          <cell r="E522">
            <v>0</v>
          </cell>
        </row>
        <row r="523">
          <cell r="B523">
            <v>101272</v>
          </cell>
          <cell r="C523" t="str">
            <v>2051140</v>
          </cell>
          <cell r="D523" t="str">
            <v>CN RED BEAUTY</v>
          </cell>
          <cell r="E523">
            <v>0</v>
          </cell>
        </row>
        <row r="524">
          <cell r="B524">
            <v>101273</v>
          </cell>
          <cell r="C524" t="str">
            <v>2042031</v>
          </cell>
          <cell r="D524" t="str">
            <v>PETAI</v>
          </cell>
          <cell r="E524">
            <v>0</v>
          </cell>
        </row>
        <row r="525">
          <cell r="B525">
            <v>101274</v>
          </cell>
          <cell r="C525" t="str">
            <v>2042059</v>
          </cell>
          <cell r="D525" t="str">
            <v>DAUN KETUMBAR</v>
          </cell>
          <cell r="E525">
            <v>0</v>
          </cell>
        </row>
        <row r="526">
          <cell r="B526">
            <v>101275</v>
          </cell>
          <cell r="C526" t="str">
            <v>2040075</v>
          </cell>
          <cell r="D526" t="str">
            <v>YAU MAK TAM</v>
          </cell>
          <cell r="E526">
            <v>0</v>
          </cell>
        </row>
        <row r="527">
          <cell r="B527">
            <v>101276</v>
          </cell>
          <cell r="C527" t="str">
            <v>2050282</v>
          </cell>
          <cell r="D527" t="str">
            <v>NFF PISANG BERANGAN KG</v>
          </cell>
          <cell r="E527">
            <v>0</v>
          </cell>
        </row>
        <row r="528">
          <cell r="B528">
            <v>101277</v>
          </cell>
          <cell r="C528" t="str">
            <v>2051043</v>
          </cell>
          <cell r="D528" t="str">
            <v>S.AFRICA GRANNY SMITH</v>
          </cell>
          <cell r="E528">
            <v>0</v>
          </cell>
        </row>
        <row r="529">
          <cell r="B529">
            <v>101278</v>
          </cell>
          <cell r="C529" t="str">
            <v>2020036</v>
          </cell>
          <cell r="D529" t="str">
            <v>SLIVERSIDE BLOCK</v>
          </cell>
          <cell r="E529">
            <v>0</v>
          </cell>
        </row>
        <row r="530">
          <cell r="B530">
            <v>101279</v>
          </cell>
          <cell r="C530" t="str">
            <v>2042046</v>
          </cell>
          <cell r="D530" t="str">
            <v>TEMU KUNCI</v>
          </cell>
          <cell r="E530">
            <v>0</v>
          </cell>
        </row>
        <row r="531">
          <cell r="B531">
            <v>101280</v>
          </cell>
          <cell r="C531" t="str">
            <v>2030122</v>
          </cell>
          <cell r="D531" t="str">
            <v>LS TERUBOK (B)</v>
          </cell>
          <cell r="E531">
            <v>0</v>
          </cell>
        </row>
        <row r="532">
          <cell r="B532">
            <v>101281</v>
          </cell>
          <cell r="C532" t="str">
            <v>2051214</v>
          </cell>
          <cell r="D532" t="str">
            <v>ROSE PLUM PACK</v>
          </cell>
          <cell r="E532">
            <v>0</v>
          </cell>
        </row>
        <row r="533">
          <cell r="B533">
            <v>107026</v>
          </cell>
          <cell r="C533" t="str">
            <v>2051213</v>
          </cell>
          <cell r="D533" t="str">
            <v>SA ROSE PLUM 1*6</v>
          </cell>
          <cell r="E533">
            <v>0</v>
          </cell>
        </row>
        <row r="534">
          <cell r="B534">
            <v>101282</v>
          </cell>
          <cell r="C534" t="str">
            <v>2051103</v>
          </cell>
          <cell r="D534" t="str">
            <v>LUB RED SEEDLESS 500</v>
          </cell>
          <cell r="E534">
            <v>0</v>
          </cell>
        </row>
        <row r="535">
          <cell r="B535">
            <v>101283</v>
          </cell>
          <cell r="C535" t="str">
            <v>2050240</v>
          </cell>
          <cell r="D535" t="str">
            <v>CHINA GRN HAMI MELON</v>
          </cell>
          <cell r="E535">
            <v>0</v>
          </cell>
        </row>
        <row r="536">
          <cell r="B536">
            <v>101284</v>
          </cell>
          <cell r="C536" t="str">
            <v>2040061</v>
          </cell>
          <cell r="D536" t="str">
            <v>BROCCOLI KG</v>
          </cell>
          <cell r="E536">
            <v>0</v>
          </cell>
        </row>
        <row r="537">
          <cell r="B537">
            <v>101285</v>
          </cell>
          <cell r="C537" t="str">
            <v>2032006</v>
          </cell>
          <cell r="D537" t="str">
            <v>IKAN TALAPIA MERAH (350-400G) KG</v>
          </cell>
          <cell r="E537">
            <v>0</v>
          </cell>
        </row>
        <row r="538">
          <cell r="B538">
            <v>101286</v>
          </cell>
          <cell r="C538" t="str">
            <v>2042008</v>
          </cell>
          <cell r="D538" t="str">
            <v>TERUNG TELUNJUK</v>
          </cell>
          <cell r="E538">
            <v>0</v>
          </cell>
        </row>
        <row r="539">
          <cell r="B539">
            <v>101287</v>
          </cell>
          <cell r="C539" t="str">
            <v>2030091</v>
          </cell>
          <cell r="D539" t="str">
            <v>LS SARDIN (A)</v>
          </cell>
          <cell r="E539">
            <v>0</v>
          </cell>
        </row>
        <row r="540">
          <cell r="B540">
            <v>101288</v>
          </cell>
          <cell r="C540" t="str">
            <v>2031012</v>
          </cell>
          <cell r="D540" t="str">
            <v>UDANG KERING SMALL PANGKOR KG</v>
          </cell>
          <cell r="E540">
            <v>0</v>
          </cell>
        </row>
        <row r="541">
          <cell r="B541">
            <v>101289</v>
          </cell>
          <cell r="C541" t="str">
            <v>2030016</v>
          </cell>
          <cell r="D541" t="str">
            <v>LS BILIS TEMBAGA</v>
          </cell>
          <cell r="E541">
            <v>0</v>
          </cell>
        </row>
        <row r="542">
          <cell r="B542">
            <v>101290</v>
          </cell>
          <cell r="C542" t="str">
            <v>2010004</v>
          </cell>
          <cell r="D542" t="str">
            <v>CHICKEN DRUMSTICK</v>
          </cell>
          <cell r="E542">
            <v>0</v>
          </cell>
        </row>
        <row r="543">
          <cell r="B543">
            <v>101291</v>
          </cell>
          <cell r="C543" t="str">
            <v>2051127</v>
          </cell>
          <cell r="D543" t="str">
            <v>18' SPAIN ROJO PERSIMMON 2'S</v>
          </cell>
          <cell r="E543">
            <v>0</v>
          </cell>
        </row>
        <row r="544">
          <cell r="B544">
            <v>101292</v>
          </cell>
          <cell r="C544" t="str">
            <v>2040034</v>
          </cell>
          <cell r="D544" t="str">
            <v>SERAI</v>
          </cell>
          <cell r="E544">
            <v>0</v>
          </cell>
        </row>
        <row r="545">
          <cell r="B545">
            <v>101293</v>
          </cell>
          <cell r="C545" t="str">
            <v>2030156</v>
          </cell>
          <cell r="D545" t="str">
            <v>LS PARI CUT</v>
          </cell>
          <cell r="E545">
            <v>0</v>
          </cell>
        </row>
        <row r="546">
          <cell r="B546">
            <v>101294</v>
          </cell>
          <cell r="C546" t="str">
            <v>2030027</v>
          </cell>
          <cell r="D546" t="str">
            <v>LS ISI KERANG</v>
          </cell>
          <cell r="E546">
            <v>0</v>
          </cell>
        </row>
        <row r="547">
          <cell r="B547">
            <v>101295</v>
          </cell>
          <cell r="C547" t="str">
            <v>2051257</v>
          </cell>
          <cell r="D547" t="str">
            <v>RUBY PLUM PACK</v>
          </cell>
          <cell r="E547">
            <v>0</v>
          </cell>
        </row>
        <row r="548">
          <cell r="B548">
            <v>107662</v>
          </cell>
          <cell r="C548" t="str">
            <v>2051256</v>
          </cell>
          <cell r="D548" t="str">
            <v>RUBY PLUM 1*10</v>
          </cell>
          <cell r="E548">
            <v>0</v>
          </cell>
        </row>
        <row r="549">
          <cell r="B549">
            <v>101296</v>
          </cell>
          <cell r="C549" t="str">
            <v>2040029</v>
          </cell>
          <cell r="D549" t="str">
            <v>TIMUN (LOWLAND) KG</v>
          </cell>
          <cell r="E549">
            <v>0</v>
          </cell>
        </row>
        <row r="550">
          <cell r="B550">
            <v>101297</v>
          </cell>
          <cell r="C550" t="str">
            <v>2051244</v>
          </cell>
          <cell r="D550" t="str">
            <v>SINGO PEAR PC</v>
          </cell>
          <cell r="E550">
            <v>0</v>
          </cell>
        </row>
        <row r="551">
          <cell r="B551">
            <v>101314</v>
          </cell>
          <cell r="C551" t="str">
            <v>2051236</v>
          </cell>
          <cell r="D551" t="str">
            <v>SONAKA GRAPE (EACH)</v>
          </cell>
          <cell r="E551">
            <v>0</v>
          </cell>
        </row>
        <row r="552">
          <cell r="B552">
            <v>101298</v>
          </cell>
          <cell r="C552" t="str">
            <v>2042016</v>
          </cell>
          <cell r="D552" t="str">
            <v>DAUN PEGAGA</v>
          </cell>
          <cell r="E552">
            <v>0</v>
          </cell>
        </row>
        <row r="553">
          <cell r="B553">
            <v>101299</v>
          </cell>
          <cell r="C553" t="str">
            <v>2051164</v>
          </cell>
          <cell r="D553" t="str">
            <v>GREEN APPLE PC</v>
          </cell>
          <cell r="E553">
            <v>0</v>
          </cell>
        </row>
        <row r="554">
          <cell r="B554">
            <v>111611</v>
          </cell>
          <cell r="C554" t="str">
            <v>2051160</v>
          </cell>
          <cell r="D554" t="str">
            <v>GREEN APPLE 90'S</v>
          </cell>
          <cell r="E554">
            <v>0</v>
          </cell>
        </row>
        <row r="555">
          <cell r="B555">
            <v>101300</v>
          </cell>
          <cell r="C555" t="str">
            <v>2042042</v>
          </cell>
          <cell r="D555" t="str">
            <v>PUCUK UBI</v>
          </cell>
          <cell r="E555">
            <v>0</v>
          </cell>
        </row>
        <row r="556">
          <cell r="B556">
            <v>101301</v>
          </cell>
          <cell r="C556" t="str">
            <v>2030201</v>
          </cell>
          <cell r="D556" t="str">
            <v>ISI KERANG (300/500) 1KG</v>
          </cell>
          <cell r="E556">
            <v>0</v>
          </cell>
        </row>
        <row r="557">
          <cell r="B557">
            <v>101302</v>
          </cell>
          <cell r="C557" t="str">
            <v>2030149</v>
          </cell>
          <cell r="D557" t="str">
            <v>LS TENGGIRI CUT (2)</v>
          </cell>
          <cell r="E557">
            <v>0</v>
          </cell>
        </row>
        <row r="558">
          <cell r="B558">
            <v>101303</v>
          </cell>
          <cell r="C558" t="str">
            <v>2030137</v>
          </cell>
          <cell r="D558" t="str">
            <v>LS UDANG SEDANG XXL</v>
          </cell>
          <cell r="E558">
            <v>0</v>
          </cell>
        </row>
        <row r="559">
          <cell r="B559">
            <v>101304</v>
          </cell>
          <cell r="C559" t="str">
            <v>2051153</v>
          </cell>
          <cell r="D559" t="str">
            <v>LEMON PC</v>
          </cell>
          <cell r="E559">
            <v>0</v>
          </cell>
        </row>
        <row r="560">
          <cell r="B560">
            <v>111612</v>
          </cell>
          <cell r="C560" t="str">
            <v>2051150</v>
          </cell>
          <cell r="D560" t="str">
            <v>LEMON 88'S</v>
          </cell>
          <cell r="E560">
            <v>0</v>
          </cell>
        </row>
        <row r="561">
          <cell r="B561">
            <v>101305</v>
          </cell>
          <cell r="C561" t="str">
            <v>2031013</v>
          </cell>
          <cell r="D561" t="str">
            <v>UDANG KERING MEDIUM SG BESAR KG</v>
          </cell>
          <cell r="E561">
            <v>0</v>
          </cell>
        </row>
        <row r="562">
          <cell r="B562">
            <v>101306</v>
          </cell>
          <cell r="C562" t="str">
            <v>2051212</v>
          </cell>
          <cell r="D562" t="str">
            <v>RED GRAPE PACK</v>
          </cell>
          <cell r="E562">
            <v>0</v>
          </cell>
        </row>
        <row r="563">
          <cell r="B563">
            <v>107982</v>
          </cell>
          <cell r="C563" t="str">
            <v>2051211</v>
          </cell>
          <cell r="D563" t="str">
            <v>RED GRAPE 1*11</v>
          </cell>
          <cell r="E563">
            <v>0</v>
          </cell>
        </row>
        <row r="564">
          <cell r="B564">
            <v>101307</v>
          </cell>
          <cell r="C564" t="str">
            <v>2030126</v>
          </cell>
          <cell r="D564" t="str">
            <v>LS SOTONG PUTIH (B)</v>
          </cell>
          <cell r="E564">
            <v>0</v>
          </cell>
        </row>
        <row r="565">
          <cell r="B565">
            <v>101308</v>
          </cell>
          <cell r="C565" t="str">
            <v>2051156</v>
          </cell>
          <cell r="D565" t="str">
            <v>FUJI APPLE PC</v>
          </cell>
          <cell r="E565">
            <v>0</v>
          </cell>
        </row>
        <row r="566">
          <cell r="B566">
            <v>111610</v>
          </cell>
          <cell r="C566" t="str">
            <v>2051154</v>
          </cell>
          <cell r="D566" t="str">
            <v>FUJI APPLE 56'S</v>
          </cell>
          <cell r="E566">
            <v>0</v>
          </cell>
        </row>
        <row r="567">
          <cell r="B567">
            <v>101309</v>
          </cell>
          <cell r="C567" t="str">
            <v>2040016</v>
          </cell>
          <cell r="D567" t="str">
            <v>CAPSICUM - RED KG</v>
          </cell>
          <cell r="E567">
            <v>0</v>
          </cell>
        </row>
        <row r="568">
          <cell r="B568">
            <v>101310</v>
          </cell>
          <cell r="C568" t="str">
            <v>2051128</v>
          </cell>
          <cell r="D568" t="str">
            <v>SPAIN YELLOW PEACH 2'S</v>
          </cell>
          <cell r="E568">
            <v>0</v>
          </cell>
        </row>
        <row r="569">
          <cell r="B569">
            <v>101311</v>
          </cell>
          <cell r="C569" t="str">
            <v>2010006</v>
          </cell>
          <cell r="D569" t="str">
            <v>CHICEKN RIB</v>
          </cell>
          <cell r="E569">
            <v>0</v>
          </cell>
        </row>
        <row r="570">
          <cell r="B570">
            <v>101312</v>
          </cell>
          <cell r="C570" t="str">
            <v>2032008</v>
          </cell>
          <cell r="D570" t="str">
            <v>UDANG SEDANG 41-50</v>
          </cell>
          <cell r="E570">
            <v>0</v>
          </cell>
        </row>
        <row r="571">
          <cell r="B571">
            <v>101313</v>
          </cell>
          <cell r="C571" t="str">
            <v>2063523</v>
          </cell>
          <cell r="D571" t="str">
            <v>TALIPU</v>
          </cell>
          <cell r="E571">
            <v>0</v>
          </cell>
        </row>
        <row r="572">
          <cell r="B572">
            <v>101315</v>
          </cell>
          <cell r="C572" t="str">
            <v>2051003</v>
          </cell>
          <cell r="D572" t="str">
            <v>USA GALA APPLE</v>
          </cell>
          <cell r="E572">
            <v>0</v>
          </cell>
        </row>
        <row r="573">
          <cell r="B573">
            <v>101316</v>
          </cell>
          <cell r="C573" t="str">
            <v>2042066</v>
          </cell>
          <cell r="D573" t="str">
            <v>CENDAWAN KAMPUNG</v>
          </cell>
          <cell r="E573">
            <v>0</v>
          </cell>
        </row>
        <row r="574">
          <cell r="B574">
            <v>101317</v>
          </cell>
          <cell r="C574" t="str">
            <v>2030048</v>
          </cell>
          <cell r="D574" t="str">
            <v>LS IKAN KACANG (A)</v>
          </cell>
          <cell r="E574">
            <v>0</v>
          </cell>
        </row>
        <row r="575">
          <cell r="B575">
            <v>101318</v>
          </cell>
          <cell r="C575" t="str">
            <v>2030099</v>
          </cell>
          <cell r="D575" t="str">
            <v>LS SELAR KUNING (B)</v>
          </cell>
          <cell r="E575">
            <v>0</v>
          </cell>
        </row>
        <row r="576">
          <cell r="B576">
            <v>101319</v>
          </cell>
          <cell r="C576" t="str">
            <v>2030128</v>
          </cell>
          <cell r="D576" t="str">
            <v>LS SOTONG PUTIH (D)</v>
          </cell>
          <cell r="E576">
            <v>0</v>
          </cell>
        </row>
        <row r="577">
          <cell r="B577">
            <v>101320</v>
          </cell>
          <cell r="C577" t="str">
            <v>2030103</v>
          </cell>
          <cell r="D577" t="str">
            <v xml:space="preserve">IKAN SIAKAP  PC </v>
          </cell>
          <cell r="E577">
            <v>0</v>
          </cell>
        </row>
        <row r="578">
          <cell r="B578">
            <v>101321</v>
          </cell>
          <cell r="C578" t="str">
            <v>2051126</v>
          </cell>
          <cell r="D578" t="str">
            <v>AUST AVACADO 1'S</v>
          </cell>
          <cell r="E578">
            <v>0</v>
          </cell>
        </row>
        <row r="579">
          <cell r="B579">
            <v>101322</v>
          </cell>
          <cell r="C579" t="str">
            <v>2010015</v>
          </cell>
          <cell r="D579" t="str">
            <v>CHICKEN CARCASS</v>
          </cell>
          <cell r="E579">
            <v>0</v>
          </cell>
        </row>
        <row r="580">
          <cell r="B580">
            <v>101323</v>
          </cell>
          <cell r="C580" t="str">
            <v>2010024</v>
          </cell>
          <cell r="D580" t="str">
            <v>CHICKEN MARINATED BLACK PEPPER</v>
          </cell>
          <cell r="E580">
            <v>0</v>
          </cell>
        </row>
        <row r="581">
          <cell r="B581">
            <v>101324</v>
          </cell>
          <cell r="C581" t="str">
            <v>2042085</v>
          </cell>
          <cell r="D581" t="str">
            <v>PETOLA ULAR</v>
          </cell>
          <cell r="E581">
            <v>0</v>
          </cell>
        </row>
        <row r="582">
          <cell r="B582">
            <v>101325</v>
          </cell>
          <cell r="C582" t="str">
            <v>2040145</v>
          </cell>
          <cell r="D582" t="str">
            <v>EDSAM SENGKUANG TURNIP KG</v>
          </cell>
          <cell r="E582">
            <v>0</v>
          </cell>
        </row>
        <row r="583">
          <cell r="B583">
            <v>101326</v>
          </cell>
          <cell r="C583" t="str">
            <v>2030096</v>
          </cell>
          <cell r="D583" t="str">
            <v>LS SELAR (B)</v>
          </cell>
          <cell r="E583">
            <v>0</v>
          </cell>
        </row>
        <row r="584">
          <cell r="B584">
            <v>101327</v>
          </cell>
          <cell r="C584" t="str">
            <v>2042055</v>
          </cell>
          <cell r="D584" t="str">
            <v>DAUN KARI</v>
          </cell>
          <cell r="E584">
            <v>0</v>
          </cell>
        </row>
        <row r="585">
          <cell r="B585">
            <v>101328</v>
          </cell>
          <cell r="C585" t="str">
            <v>2010025</v>
          </cell>
          <cell r="D585" t="str">
            <v>HF CHICKEN SPRING 900GM</v>
          </cell>
          <cell r="E585">
            <v>0</v>
          </cell>
        </row>
        <row r="586">
          <cell r="B586">
            <v>101329</v>
          </cell>
          <cell r="C586" t="str">
            <v>2051028</v>
          </cell>
          <cell r="D586" t="str">
            <v>ROYAL GALA</v>
          </cell>
          <cell r="E586">
            <v>0</v>
          </cell>
        </row>
        <row r="587">
          <cell r="B587">
            <v>101330</v>
          </cell>
          <cell r="C587" t="str">
            <v>2051081</v>
          </cell>
          <cell r="D587" t="str">
            <v>S.AFRICA FORELLA PEAR</v>
          </cell>
          <cell r="E587">
            <v>0</v>
          </cell>
        </row>
        <row r="588">
          <cell r="B588">
            <v>101331</v>
          </cell>
          <cell r="C588" t="str">
            <v>2051181</v>
          </cell>
          <cell r="D588" t="str">
            <v>CENTURY PEAR PC</v>
          </cell>
          <cell r="E588">
            <v>0</v>
          </cell>
        </row>
        <row r="589">
          <cell r="B589">
            <v>111609</v>
          </cell>
          <cell r="C589" t="str">
            <v>2051179</v>
          </cell>
          <cell r="D589" t="str">
            <v>CENTURY PEAR 48'S</v>
          </cell>
          <cell r="E589">
            <v>0</v>
          </cell>
        </row>
        <row r="590">
          <cell r="B590">
            <v>101332</v>
          </cell>
          <cell r="C590" t="str">
            <v>2020063</v>
          </cell>
          <cell r="D590" t="str">
            <v>RIB EYE STEAK</v>
          </cell>
          <cell r="E590">
            <v>0</v>
          </cell>
        </row>
        <row r="591">
          <cell r="B591">
            <v>101333</v>
          </cell>
          <cell r="C591" t="str">
            <v>2040026</v>
          </cell>
          <cell r="D591" t="str">
            <v>KANGKUNG KG</v>
          </cell>
          <cell r="E591">
            <v>0</v>
          </cell>
        </row>
        <row r="592">
          <cell r="B592">
            <v>101334</v>
          </cell>
          <cell r="C592" t="str">
            <v>2040048</v>
          </cell>
          <cell r="D592" t="str">
            <v>OLD GINGER (HALIA TUA) KG</v>
          </cell>
          <cell r="E592">
            <v>0</v>
          </cell>
        </row>
        <row r="593">
          <cell r="B593">
            <v>101335</v>
          </cell>
          <cell r="C593" t="str">
            <v>2051014</v>
          </cell>
          <cell r="D593" t="str">
            <v>USA SUGARBEE APPLE 1'S</v>
          </cell>
          <cell r="E593">
            <v>0</v>
          </cell>
        </row>
        <row r="594">
          <cell r="B594">
            <v>101336</v>
          </cell>
          <cell r="C594" t="str">
            <v>2030064</v>
          </cell>
          <cell r="D594" t="str">
            <v>LS KERAPU S</v>
          </cell>
          <cell r="E594">
            <v>0</v>
          </cell>
        </row>
        <row r="595">
          <cell r="B595">
            <v>101337</v>
          </cell>
          <cell r="C595" t="str">
            <v>2042024</v>
          </cell>
          <cell r="D595" t="str">
            <v>KACANG BOTOL / BOTOR</v>
          </cell>
          <cell r="E595">
            <v>0</v>
          </cell>
        </row>
        <row r="596">
          <cell r="B596">
            <v>101338</v>
          </cell>
          <cell r="C596" t="str">
            <v>2030019</v>
          </cell>
          <cell r="D596" t="str">
            <v>LS KEPAH</v>
          </cell>
          <cell r="E596">
            <v>0</v>
          </cell>
        </row>
        <row r="597">
          <cell r="B597">
            <v>101339</v>
          </cell>
          <cell r="C597" t="str">
            <v>2040055</v>
          </cell>
          <cell r="D597" t="str">
            <v>RED CABBAGE KG</v>
          </cell>
          <cell r="E597">
            <v>0</v>
          </cell>
        </row>
        <row r="598">
          <cell r="B598">
            <v>101340</v>
          </cell>
          <cell r="C598" t="str">
            <v>2042049</v>
          </cell>
          <cell r="D598" t="str">
            <v>TERUNG PIPIT</v>
          </cell>
          <cell r="E598">
            <v>0</v>
          </cell>
        </row>
        <row r="599">
          <cell r="B599">
            <v>101341</v>
          </cell>
          <cell r="C599" t="str">
            <v>2030112</v>
          </cell>
          <cell r="D599" t="str">
            <v>LS TALAPIA MERAH (C)</v>
          </cell>
          <cell r="E599">
            <v>0</v>
          </cell>
        </row>
        <row r="600">
          <cell r="B600">
            <v>101342</v>
          </cell>
          <cell r="C600" t="str">
            <v>2064001</v>
          </cell>
          <cell r="D600" t="str">
            <v>RED BIG ONION KG</v>
          </cell>
          <cell r="E600">
            <v>0</v>
          </cell>
        </row>
        <row r="601">
          <cell r="B601">
            <v>101343</v>
          </cell>
          <cell r="C601" t="str">
            <v>2030067</v>
          </cell>
          <cell r="D601" t="str">
            <v>LS KERISI (B)</v>
          </cell>
          <cell r="E601">
            <v>0</v>
          </cell>
        </row>
        <row r="602">
          <cell r="B602">
            <v>101344</v>
          </cell>
          <cell r="C602" t="str">
            <v>2063535</v>
          </cell>
          <cell r="D602" t="str">
            <v>VATHAL SUNDAKAI</v>
          </cell>
          <cell r="E602">
            <v>0</v>
          </cell>
        </row>
        <row r="603">
          <cell r="B603">
            <v>101345</v>
          </cell>
          <cell r="C603" t="str">
            <v>2040108</v>
          </cell>
          <cell r="D603" t="str">
            <v>EDSAM ENOKI 100G</v>
          </cell>
          <cell r="E603">
            <v>0</v>
          </cell>
        </row>
        <row r="604">
          <cell r="B604">
            <v>101346</v>
          </cell>
          <cell r="C604" t="str">
            <v>2042065</v>
          </cell>
          <cell r="D604" t="str">
            <v>PUCUK PAKU</v>
          </cell>
          <cell r="E604">
            <v>0</v>
          </cell>
        </row>
        <row r="605">
          <cell r="B605">
            <v>101347</v>
          </cell>
          <cell r="C605" t="str">
            <v>2032009</v>
          </cell>
          <cell r="D605" t="str">
            <v>UDANG SEDERHANA 31-40</v>
          </cell>
          <cell r="E605">
            <v>0</v>
          </cell>
        </row>
        <row r="606">
          <cell r="B606">
            <v>101348</v>
          </cell>
          <cell r="C606" t="str">
            <v>2040011</v>
          </cell>
          <cell r="D606" t="str">
            <v>RED CHILLI KG</v>
          </cell>
          <cell r="E606">
            <v>0</v>
          </cell>
        </row>
        <row r="607">
          <cell r="B607">
            <v>101349</v>
          </cell>
          <cell r="C607" t="str">
            <v>2051119</v>
          </cell>
          <cell r="D607" t="str">
            <v>NZ GREEN KIWI</v>
          </cell>
          <cell r="E607">
            <v>0</v>
          </cell>
        </row>
        <row r="608">
          <cell r="B608">
            <v>101350</v>
          </cell>
          <cell r="C608" t="str">
            <v>2020037</v>
          </cell>
          <cell r="D608" t="str">
            <v>SLIVERSIDE STEAK</v>
          </cell>
          <cell r="E608">
            <v>0</v>
          </cell>
        </row>
        <row r="609">
          <cell r="B609">
            <v>101351</v>
          </cell>
          <cell r="C609" t="str">
            <v>2030219</v>
          </cell>
          <cell r="D609" t="str">
            <v>BABY OCTOPUS 300G</v>
          </cell>
          <cell r="E609">
            <v>0</v>
          </cell>
        </row>
        <row r="610">
          <cell r="B610">
            <v>101352</v>
          </cell>
          <cell r="C610" t="str">
            <v>2051042</v>
          </cell>
          <cell r="D610" t="str">
            <v>GRANNY SMITH 5'S</v>
          </cell>
          <cell r="E610">
            <v>0</v>
          </cell>
        </row>
        <row r="611">
          <cell r="B611">
            <v>101353</v>
          </cell>
          <cell r="C611" t="str">
            <v>2010011</v>
          </cell>
          <cell r="D611" t="str">
            <v>CHICKEN GIZZARD</v>
          </cell>
          <cell r="E611">
            <v>0</v>
          </cell>
        </row>
        <row r="612">
          <cell r="B612">
            <v>101354</v>
          </cell>
          <cell r="C612" t="str">
            <v>2051011</v>
          </cell>
          <cell r="D612" t="str">
            <v>SOLUNA APPLE 1'S</v>
          </cell>
          <cell r="E612">
            <v>0</v>
          </cell>
        </row>
        <row r="613">
          <cell r="B613">
            <v>101355</v>
          </cell>
          <cell r="C613" t="str">
            <v>2051232</v>
          </cell>
          <cell r="D613" t="str">
            <v>BLUEBERRY 125G PACK</v>
          </cell>
          <cell r="E613">
            <v>0</v>
          </cell>
        </row>
        <row r="614">
          <cell r="B614">
            <v>107835</v>
          </cell>
          <cell r="C614" t="str">
            <v>2051231</v>
          </cell>
          <cell r="D614" t="str">
            <v>BLUEBERRY 1*12</v>
          </cell>
          <cell r="E614">
            <v>0</v>
          </cell>
        </row>
        <row r="615">
          <cell r="B615">
            <v>101356</v>
          </cell>
          <cell r="C615" t="str">
            <v>2010001</v>
          </cell>
          <cell r="D615" t="str">
            <v>WHOLE CHICKEN WITH FEET KG</v>
          </cell>
          <cell r="E615">
            <v>0</v>
          </cell>
        </row>
        <row r="616">
          <cell r="B616">
            <v>101357</v>
          </cell>
          <cell r="C616" t="str">
            <v>2040071</v>
          </cell>
          <cell r="D616" t="str">
            <v>SIEW PAK CHOY KG</v>
          </cell>
          <cell r="E616">
            <v>0</v>
          </cell>
        </row>
        <row r="617">
          <cell r="B617">
            <v>101358</v>
          </cell>
          <cell r="C617" t="str">
            <v>2042061</v>
          </cell>
          <cell r="D617" t="str">
            <v>DAUN BAWANG</v>
          </cell>
          <cell r="E617">
            <v>0</v>
          </cell>
        </row>
        <row r="618">
          <cell r="B618">
            <v>101359</v>
          </cell>
          <cell r="C618" t="str">
            <v>2020044</v>
          </cell>
          <cell r="D618" t="str">
            <v>TOPSIDE STEAK</v>
          </cell>
          <cell r="E618">
            <v>0</v>
          </cell>
        </row>
        <row r="619">
          <cell r="B619">
            <v>101360</v>
          </cell>
          <cell r="C619" t="str">
            <v>2030088</v>
          </cell>
          <cell r="D619" t="str">
            <v>LS ROHU (A)</v>
          </cell>
          <cell r="E619">
            <v>0</v>
          </cell>
        </row>
        <row r="620">
          <cell r="B620">
            <v>101361</v>
          </cell>
          <cell r="C620" t="str">
            <v>2051052</v>
          </cell>
          <cell r="D620" t="str">
            <v>AUS BLK TANGOLD MANDRIN KG</v>
          </cell>
          <cell r="E620">
            <v>0</v>
          </cell>
        </row>
        <row r="621">
          <cell r="B621">
            <v>101362</v>
          </cell>
          <cell r="C621" t="str">
            <v>2032002</v>
          </cell>
          <cell r="D621" t="str">
            <v>IKAN MABONG 130-150GM</v>
          </cell>
          <cell r="E621">
            <v>0</v>
          </cell>
        </row>
        <row r="622">
          <cell r="B622">
            <v>101363</v>
          </cell>
          <cell r="C622" t="str">
            <v>2051013</v>
          </cell>
          <cell r="D622" t="str">
            <v>RED DELICIOUS 5'S</v>
          </cell>
          <cell r="E622">
            <v>0</v>
          </cell>
        </row>
        <row r="623">
          <cell r="B623">
            <v>101364</v>
          </cell>
          <cell r="C623" t="str">
            <v>2051093</v>
          </cell>
          <cell r="D623" t="str">
            <v>EGYPT CRIMSON SDLS GRAPE 500G</v>
          </cell>
          <cell r="E623">
            <v>0</v>
          </cell>
        </row>
        <row r="624">
          <cell r="B624">
            <v>101365</v>
          </cell>
          <cell r="C624" t="str">
            <v>2040030</v>
          </cell>
          <cell r="D624" t="str">
            <v>TIMUN TUA KG</v>
          </cell>
          <cell r="E624">
            <v>0</v>
          </cell>
        </row>
        <row r="625">
          <cell r="B625">
            <v>101366</v>
          </cell>
          <cell r="C625" t="str">
            <v>2042076</v>
          </cell>
          <cell r="D625" t="str">
            <v>SN TEMPE</v>
          </cell>
          <cell r="E625">
            <v>0</v>
          </cell>
        </row>
        <row r="626">
          <cell r="B626">
            <v>101367</v>
          </cell>
          <cell r="C626" t="str">
            <v>2040039</v>
          </cell>
          <cell r="D626" t="str">
            <v>KUNYIT (TUMERIC) KG</v>
          </cell>
          <cell r="E626">
            <v>0</v>
          </cell>
        </row>
        <row r="627">
          <cell r="B627">
            <v>101368</v>
          </cell>
          <cell r="C627" t="str">
            <v>2051123</v>
          </cell>
          <cell r="D627" t="str">
            <v>SPAIN AUTUMN ROYAL 500GM</v>
          </cell>
          <cell r="E627">
            <v>0</v>
          </cell>
        </row>
        <row r="628">
          <cell r="B628">
            <v>101369</v>
          </cell>
          <cell r="C628" t="str">
            <v>2051129</v>
          </cell>
          <cell r="D628" t="str">
            <v>SPAIN PLUOTS 500G</v>
          </cell>
          <cell r="E628">
            <v>0</v>
          </cell>
        </row>
        <row r="629">
          <cell r="B629">
            <v>101370</v>
          </cell>
          <cell r="C629" t="str">
            <v>2040014</v>
          </cell>
          <cell r="D629" t="str">
            <v>CAPSICUM - GREEN KG</v>
          </cell>
          <cell r="E629">
            <v>0</v>
          </cell>
        </row>
        <row r="630">
          <cell r="B630">
            <v>101371</v>
          </cell>
          <cell r="C630" t="str">
            <v>2042060</v>
          </cell>
          <cell r="D630" t="str">
            <v>DAUN SUP</v>
          </cell>
          <cell r="E630">
            <v>0</v>
          </cell>
        </row>
        <row r="631">
          <cell r="B631">
            <v>101372</v>
          </cell>
          <cell r="C631" t="str">
            <v>2051125</v>
          </cell>
          <cell r="D631" t="str">
            <v>POMEGRANATE 1'S</v>
          </cell>
          <cell r="E631">
            <v>0</v>
          </cell>
        </row>
        <row r="632">
          <cell r="B632">
            <v>101373</v>
          </cell>
          <cell r="C632" t="str">
            <v>2051130</v>
          </cell>
          <cell r="D632" t="str">
            <v>RED DELICIOUS APPLE</v>
          </cell>
          <cell r="E632">
            <v>0</v>
          </cell>
        </row>
        <row r="633">
          <cell r="B633">
            <v>101374</v>
          </cell>
          <cell r="C633" t="str">
            <v>2040033</v>
          </cell>
          <cell r="D633" t="str">
            <v>PUMPKIN KG</v>
          </cell>
          <cell r="E633">
            <v>0</v>
          </cell>
        </row>
        <row r="634">
          <cell r="B634">
            <v>101375</v>
          </cell>
          <cell r="C634" t="str">
            <v>2010003</v>
          </cell>
          <cell r="D634" t="str">
            <v>CHICKEN WHOLE LEG</v>
          </cell>
          <cell r="E634">
            <v>0</v>
          </cell>
        </row>
        <row r="635">
          <cell r="B635">
            <v>101376</v>
          </cell>
          <cell r="C635" t="str">
            <v>2042039</v>
          </cell>
          <cell r="D635" t="str">
            <v>PUCUK PAKU</v>
          </cell>
          <cell r="E635">
            <v>0</v>
          </cell>
        </row>
        <row r="636">
          <cell r="B636">
            <v>101377</v>
          </cell>
          <cell r="C636" t="str">
            <v>2040095</v>
          </cell>
          <cell r="D636" t="str">
            <v>MIX VEGE - 3.99</v>
          </cell>
          <cell r="E636">
            <v>0</v>
          </cell>
        </row>
        <row r="637">
          <cell r="B637">
            <v>101378</v>
          </cell>
          <cell r="C637" t="str">
            <v>2020043</v>
          </cell>
          <cell r="D637" t="str">
            <v>TOPSIDE BLOCK</v>
          </cell>
          <cell r="E637">
            <v>0</v>
          </cell>
        </row>
        <row r="638">
          <cell r="B638">
            <v>101379</v>
          </cell>
          <cell r="C638" t="str">
            <v>2030140</v>
          </cell>
          <cell r="D638" t="str">
            <v>LS UDANG HARIMAU XL</v>
          </cell>
          <cell r="E638">
            <v>0</v>
          </cell>
        </row>
        <row r="639">
          <cell r="B639">
            <v>101380</v>
          </cell>
          <cell r="C639" t="str">
            <v>2040173</v>
          </cell>
          <cell r="D639" t="str">
            <v>SENG HUAT VISION BETIK</v>
          </cell>
          <cell r="E639">
            <v>0</v>
          </cell>
        </row>
        <row r="640">
          <cell r="B640">
            <v>101381</v>
          </cell>
          <cell r="C640" t="str">
            <v>2042023</v>
          </cell>
          <cell r="D640" t="str">
            <v>JERING</v>
          </cell>
          <cell r="E640">
            <v>0</v>
          </cell>
        </row>
        <row r="641">
          <cell r="B641">
            <v>101382</v>
          </cell>
          <cell r="C641" t="str">
            <v>2030097</v>
          </cell>
          <cell r="D641" t="str">
            <v>LS SELAR (C)</v>
          </cell>
          <cell r="E641">
            <v>0</v>
          </cell>
        </row>
        <row r="642">
          <cell r="B642">
            <v>101383</v>
          </cell>
          <cell r="C642" t="str">
            <v>2051053</v>
          </cell>
          <cell r="D642" t="str">
            <v>SUNKIST NAVEL 5'S</v>
          </cell>
          <cell r="E642">
            <v>0</v>
          </cell>
        </row>
        <row r="643">
          <cell r="B643">
            <v>101384</v>
          </cell>
          <cell r="C643" t="str">
            <v>2030215</v>
          </cell>
          <cell r="D643" t="str">
            <v>SQUID RING SKIN ON 1KG</v>
          </cell>
          <cell r="E643">
            <v>0</v>
          </cell>
        </row>
        <row r="644">
          <cell r="B644">
            <v>101385</v>
          </cell>
          <cell r="C644" t="str">
            <v>2051121</v>
          </cell>
          <cell r="D644" t="str">
            <v>CHINA KIWIBERRY 125G</v>
          </cell>
          <cell r="E644">
            <v>0</v>
          </cell>
        </row>
        <row r="645">
          <cell r="B645">
            <v>101386</v>
          </cell>
          <cell r="C645" t="str">
            <v>2030001</v>
          </cell>
          <cell r="D645" t="str">
            <v>LS FRESH TROUT CUT</v>
          </cell>
          <cell r="E645">
            <v>0</v>
          </cell>
        </row>
        <row r="646">
          <cell r="B646">
            <v>101387</v>
          </cell>
          <cell r="C646" t="str">
            <v>2030138</v>
          </cell>
          <cell r="D646" t="str">
            <v>LS UDANG SEDANG 4XL</v>
          </cell>
          <cell r="E646">
            <v>0</v>
          </cell>
        </row>
        <row r="647">
          <cell r="B647">
            <v>101388</v>
          </cell>
          <cell r="C647" t="str">
            <v>2031003</v>
          </cell>
          <cell r="D647" t="str">
            <v>IKAN BILIS HALUS PANGKOR KG</v>
          </cell>
          <cell r="E647">
            <v>0</v>
          </cell>
        </row>
        <row r="648">
          <cell r="B648">
            <v>101389</v>
          </cell>
          <cell r="C648" t="str">
            <v>2040015</v>
          </cell>
          <cell r="D648" t="str">
            <v>CAPSICUM - YELLOW KG</v>
          </cell>
          <cell r="E648">
            <v>0</v>
          </cell>
        </row>
        <row r="649">
          <cell r="B649">
            <v>101390</v>
          </cell>
          <cell r="C649" t="str">
            <v>2030090</v>
          </cell>
          <cell r="D649" t="str">
            <v>LS SARDIN L</v>
          </cell>
          <cell r="E649">
            <v>0</v>
          </cell>
        </row>
        <row r="650">
          <cell r="B650">
            <v>101391</v>
          </cell>
          <cell r="C650" t="str">
            <v>2030022</v>
          </cell>
          <cell r="D650" t="str">
            <v>LS LALA</v>
          </cell>
          <cell r="E650">
            <v>0</v>
          </cell>
        </row>
        <row r="651">
          <cell r="B651">
            <v>101392</v>
          </cell>
          <cell r="C651" t="str">
            <v>2042019</v>
          </cell>
          <cell r="D651" t="str">
            <v>DAUN SELOM</v>
          </cell>
          <cell r="E651">
            <v>0</v>
          </cell>
        </row>
        <row r="652">
          <cell r="B652">
            <v>101393</v>
          </cell>
          <cell r="C652" t="str">
            <v>2030040</v>
          </cell>
          <cell r="D652" t="str">
            <v>LS CENCARU (B)</v>
          </cell>
          <cell r="E652">
            <v>0</v>
          </cell>
        </row>
        <row r="653">
          <cell r="B653">
            <v>101394</v>
          </cell>
          <cell r="C653" t="str">
            <v>2030125</v>
          </cell>
          <cell r="D653" t="str">
            <v>LS SOTONG PUTIH (A)</v>
          </cell>
          <cell r="E653">
            <v>0</v>
          </cell>
        </row>
        <row r="654">
          <cell r="B654">
            <v>101395</v>
          </cell>
          <cell r="C654" t="str">
            <v>2063525</v>
          </cell>
          <cell r="D654" t="str">
            <v>VENDIKAI VATAL</v>
          </cell>
          <cell r="E654">
            <v>0</v>
          </cell>
        </row>
        <row r="655">
          <cell r="B655">
            <v>101396</v>
          </cell>
          <cell r="C655" t="str">
            <v>2030133</v>
          </cell>
          <cell r="D655" t="str">
            <v>LS UDANG SEDERHANA L</v>
          </cell>
          <cell r="E655">
            <v>0</v>
          </cell>
        </row>
        <row r="656">
          <cell r="B656">
            <v>101397</v>
          </cell>
          <cell r="C656" t="str">
            <v>2042056</v>
          </cell>
          <cell r="D656" t="str">
            <v>DAUN LIMAU</v>
          </cell>
          <cell r="E656">
            <v>0</v>
          </cell>
        </row>
        <row r="657">
          <cell r="B657">
            <v>101398</v>
          </cell>
          <cell r="C657" t="str">
            <v>2042004</v>
          </cell>
          <cell r="D657" t="str">
            <v>BELIMBING BULUH</v>
          </cell>
          <cell r="E657">
            <v>0</v>
          </cell>
        </row>
        <row r="658">
          <cell r="B658">
            <v>101399</v>
          </cell>
          <cell r="C658" t="str">
            <v>2051170</v>
          </cell>
          <cell r="D658" t="str">
            <v>NFF CRISPY APPLE</v>
          </cell>
          <cell r="E658">
            <v>0</v>
          </cell>
        </row>
        <row r="659">
          <cell r="B659">
            <v>101400</v>
          </cell>
          <cell r="C659" t="str">
            <v>2030087</v>
          </cell>
          <cell r="D659" t="str">
            <v>LS PATIN (B)</v>
          </cell>
          <cell r="E659">
            <v>0</v>
          </cell>
        </row>
        <row r="660">
          <cell r="B660">
            <v>101401</v>
          </cell>
          <cell r="C660" t="str">
            <v>2051225</v>
          </cell>
          <cell r="D660" t="str">
            <v>AVOCADO PC</v>
          </cell>
          <cell r="E660">
            <v>0</v>
          </cell>
        </row>
        <row r="661">
          <cell r="B661">
            <v>111615</v>
          </cell>
          <cell r="C661" t="str">
            <v>2051202</v>
          </cell>
          <cell r="D661" t="str">
            <v>AVOCADO 30'S</v>
          </cell>
          <cell r="E661">
            <v>0</v>
          </cell>
        </row>
        <row r="662">
          <cell r="B662">
            <v>101402</v>
          </cell>
          <cell r="C662" t="str">
            <v>2042006</v>
          </cell>
          <cell r="D662" t="str">
            <v>BUNGA KANTAN</v>
          </cell>
          <cell r="E662">
            <v>0</v>
          </cell>
        </row>
        <row r="663">
          <cell r="B663">
            <v>101403</v>
          </cell>
          <cell r="C663" t="str">
            <v>2032005</v>
          </cell>
          <cell r="D663" t="str">
            <v>IKAN SIAKAP 350-400GM</v>
          </cell>
          <cell r="E663">
            <v>0</v>
          </cell>
        </row>
        <row r="664">
          <cell r="B664">
            <v>101404</v>
          </cell>
          <cell r="C664" t="str">
            <v>2040064</v>
          </cell>
          <cell r="D664" t="str">
            <v>LEEK KG</v>
          </cell>
          <cell r="E664">
            <v>0</v>
          </cell>
        </row>
        <row r="665">
          <cell r="B665">
            <v>101405</v>
          </cell>
          <cell r="C665" t="str">
            <v>2030203</v>
          </cell>
          <cell r="D665" t="str">
            <v>IQF OYSTER MEAT 7/9 - 1KG</v>
          </cell>
          <cell r="E665">
            <v>0</v>
          </cell>
        </row>
        <row r="666">
          <cell r="B666">
            <v>101406</v>
          </cell>
          <cell r="C666" t="str">
            <v>101406</v>
          </cell>
          <cell r="D666" t="str">
            <v>YELLOW ONION 500GM+/-</v>
          </cell>
          <cell r="E666">
            <v>0</v>
          </cell>
        </row>
        <row r="667">
          <cell r="B667">
            <v>101407</v>
          </cell>
          <cell r="C667" t="str">
            <v>2040010</v>
          </cell>
          <cell r="D667" t="str">
            <v>FRENCH BEAN KG</v>
          </cell>
          <cell r="E667">
            <v>0</v>
          </cell>
        </row>
        <row r="668">
          <cell r="B668">
            <v>101408</v>
          </cell>
          <cell r="C668" t="str">
            <v>2051230</v>
          </cell>
          <cell r="D668" t="str">
            <v>NFF PERSIMMON</v>
          </cell>
          <cell r="E668">
            <v>0</v>
          </cell>
        </row>
        <row r="669">
          <cell r="B669">
            <v>101409</v>
          </cell>
          <cell r="C669" t="str">
            <v>2040147</v>
          </cell>
          <cell r="D669" t="str">
            <v>ENOKI MUSHROOM 100G</v>
          </cell>
          <cell r="E669">
            <v>0</v>
          </cell>
        </row>
        <row r="670">
          <cell r="B670">
            <v>101410</v>
          </cell>
          <cell r="C670" t="str">
            <v>2040084</v>
          </cell>
          <cell r="D670" t="str">
            <v>WINTER MELON</v>
          </cell>
          <cell r="E670">
            <v>0</v>
          </cell>
        </row>
        <row r="671">
          <cell r="B671">
            <v>101411</v>
          </cell>
          <cell r="C671" t="str">
            <v>2051217</v>
          </cell>
          <cell r="D671" t="str">
            <v>YA PEAR PC</v>
          </cell>
          <cell r="E671">
            <v>0</v>
          </cell>
        </row>
        <row r="672">
          <cell r="B672">
            <v>101412</v>
          </cell>
          <cell r="C672" t="str">
            <v>2030051</v>
          </cell>
          <cell r="D672" t="str">
            <v>LS IKAN SUSU (A)</v>
          </cell>
          <cell r="E672">
            <v>0</v>
          </cell>
        </row>
        <row r="673">
          <cell r="B673">
            <v>101413</v>
          </cell>
          <cell r="C673" t="str">
            <v>2051222</v>
          </cell>
          <cell r="D673" t="str">
            <v>NFF JUMBO GREEN APPLE</v>
          </cell>
          <cell r="E673">
            <v>0</v>
          </cell>
        </row>
        <row r="674">
          <cell r="B674">
            <v>101414</v>
          </cell>
          <cell r="C674" t="str">
            <v>2040069</v>
          </cell>
          <cell r="D674" t="str">
            <v>HONEY SWEET POTATO, ORANGE</v>
          </cell>
          <cell r="E674">
            <v>0</v>
          </cell>
        </row>
        <row r="675">
          <cell r="B675">
            <v>101415</v>
          </cell>
          <cell r="C675" t="str">
            <v>2020048</v>
          </cell>
          <cell r="D675" t="str">
            <v>TOPSIDE MINCE</v>
          </cell>
          <cell r="E675">
            <v>0</v>
          </cell>
        </row>
        <row r="676">
          <cell r="B676">
            <v>101416</v>
          </cell>
          <cell r="C676" t="str">
            <v>2062001</v>
          </cell>
          <cell r="D676" t="str">
            <v>CF TOFU GORENG 1 PC</v>
          </cell>
          <cell r="E676">
            <v>0</v>
          </cell>
        </row>
        <row r="677">
          <cell r="B677">
            <v>101417</v>
          </cell>
          <cell r="C677" t="str">
            <v>2042054</v>
          </cell>
          <cell r="D677" t="str">
            <v>DAUN PISANG</v>
          </cell>
          <cell r="E677">
            <v>0</v>
          </cell>
        </row>
        <row r="678">
          <cell r="B678">
            <v>101418</v>
          </cell>
          <cell r="C678" t="str">
            <v>2042058</v>
          </cell>
          <cell r="D678" t="str">
            <v>DAUN PUDINA</v>
          </cell>
          <cell r="E678">
            <v>0</v>
          </cell>
        </row>
        <row r="679">
          <cell r="B679">
            <v>101419</v>
          </cell>
          <cell r="C679" t="str">
            <v>2020041</v>
          </cell>
          <cell r="D679" t="str">
            <v>SLIVERSIDE MINCE</v>
          </cell>
          <cell r="E679">
            <v>0</v>
          </cell>
        </row>
        <row r="680">
          <cell r="B680">
            <v>101420</v>
          </cell>
          <cell r="C680" t="str">
            <v>2051046</v>
          </cell>
          <cell r="D680" t="str">
            <v>CHINA GRANNY SMITH</v>
          </cell>
          <cell r="E680">
            <v>0</v>
          </cell>
        </row>
        <row r="681">
          <cell r="B681">
            <v>101421</v>
          </cell>
          <cell r="C681" t="str">
            <v>2063527</v>
          </cell>
          <cell r="D681" t="str">
            <v>PAVAKKI VATTAL</v>
          </cell>
          <cell r="E681">
            <v>0</v>
          </cell>
        </row>
        <row r="682">
          <cell r="B682">
            <v>101422</v>
          </cell>
          <cell r="C682" t="str">
            <v>2030079</v>
          </cell>
          <cell r="D682" t="str">
            <v>LS MERAH S (B)</v>
          </cell>
          <cell r="E682">
            <v>0</v>
          </cell>
        </row>
        <row r="683">
          <cell r="B683">
            <v>101423</v>
          </cell>
          <cell r="C683" t="str">
            <v>2051078</v>
          </cell>
          <cell r="D683" t="str">
            <v>S.AFRICA PACKHAM PEAR 1'S</v>
          </cell>
          <cell r="E683">
            <v>0</v>
          </cell>
        </row>
        <row r="684">
          <cell r="B684">
            <v>101424</v>
          </cell>
          <cell r="C684" t="str">
            <v>2051234</v>
          </cell>
          <cell r="D684" t="str">
            <v>NFF SWEET GLOBE</v>
          </cell>
          <cell r="E684">
            <v>0</v>
          </cell>
        </row>
        <row r="685">
          <cell r="B685">
            <v>101425</v>
          </cell>
          <cell r="C685" t="str">
            <v>2030153</v>
          </cell>
          <cell r="D685" t="str">
            <v>LS KURAU CUT</v>
          </cell>
          <cell r="E685">
            <v>0</v>
          </cell>
        </row>
        <row r="686">
          <cell r="B686">
            <v>101426</v>
          </cell>
          <cell r="C686" t="str">
            <v>2042075</v>
          </cell>
          <cell r="D686" t="str">
            <v>SN KELADI</v>
          </cell>
          <cell r="E686">
            <v>0</v>
          </cell>
        </row>
        <row r="687">
          <cell r="B687">
            <v>101427</v>
          </cell>
          <cell r="C687" t="str">
            <v>2042029</v>
          </cell>
          <cell r="D687" t="str">
            <v>MENGKUDU</v>
          </cell>
          <cell r="E687">
            <v>0</v>
          </cell>
        </row>
        <row r="688">
          <cell r="B688">
            <v>101428</v>
          </cell>
          <cell r="C688" t="str">
            <v>2042069</v>
          </cell>
          <cell r="D688" t="str">
            <v>MANGGA KUINI</v>
          </cell>
          <cell r="E688">
            <v>0</v>
          </cell>
        </row>
        <row r="689">
          <cell r="B689">
            <v>101429</v>
          </cell>
          <cell r="C689" t="str">
            <v>2051250</v>
          </cell>
          <cell r="D689" t="str">
            <v>AUS WHITE PEACH PC</v>
          </cell>
          <cell r="E689">
            <v>0</v>
          </cell>
        </row>
        <row r="690">
          <cell r="B690">
            <v>107099</v>
          </cell>
          <cell r="C690" t="str">
            <v>2051249</v>
          </cell>
          <cell r="D690" t="str">
            <v>AUS WHITE PEACH 7'S</v>
          </cell>
          <cell r="E690">
            <v>0</v>
          </cell>
        </row>
        <row r="691">
          <cell r="B691">
            <v>101430</v>
          </cell>
          <cell r="C691" t="str">
            <v>2020010</v>
          </cell>
          <cell r="D691" t="str">
            <v>LF BEEF CUBE ROLL/RIBEYE KG</v>
          </cell>
          <cell r="E691">
            <v>0</v>
          </cell>
        </row>
        <row r="692">
          <cell r="B692">
            <v>101431</v>
          </cell>
          <cell r="C692" t="str">
            <v>2040012</v>
          </cell>
          <cell r="D692" t="str">
            <v>GREEN CHILLI KG</v>
          </cell>
          <cell r="E692">
            <v>0</v>
          </cell>
        </row>
        <row r="693">
          <cell r="B693">
            <v>101432</v>
          </cell>
          <cell r="C693" t="str">
            <v>2042070</v>
          </cell>
          <cell r="D693" t="str">
            <v>SN SENGKUANG</v>
          </cell>
          <cell r="E693">
            <v>0</v>
          </cell>
        </row>
        <row r="694">
          <cell r="B694">
            <v>101433</v>
          </cell>
          <cell r="C694" t="str">
            <v>2032004</v>
          </cell>
          <cell r="D694" t="str">
            <v>IKAN TONGKOL 300-400GM</v>
          </cell>
          <cell r="E694">
            <v>0</v>
          </cell>
        </row>
        <row r="695">
          <cell r="B695">
            <v>101434</v>
          </cell>
          <cell r="C695" t="str">
            <v>2030210</v>
          </cell>
          <cell r="D695" t="str">
            <v>DORY FILLET 40% GLAZE</v>
          </cell>
          <cell r="E695">
            <v>0</v>
          </cell>
        </row>
        <row r="696">
          <cell r="B696">
            <v>101435</v>
          </cell>
          <cell r="C696" t="str">
            <v>2042007</v>
          </cell>
          <cell r="D696" t="str">
            <v>CEKUR</v>
          </cell>
          <cell r="E696">
            <v>0</v>
          </cell>
        </row>
        <row r="697">
          <cell r="B697">
            <v>101436</v>
          </cell>
          <cell r="C697" t="str">
            <v>2030202</v>
          </cell>
          <cell r="D697" t="str">
            <v>BOILED CLAM ASARI (20/30) 500G</v>
          </cell>
          <cell r="E697">
            <v>0</v>
          </cell>
        </row>
        <row r="698">
          <cell r="B698">
            <v>101437</v>
          </cell>
          <cell r="C698" t="str">
            <v>2030053</v>
          </cell>
          <cell r="D698" t="str">
            <v>LS IKAN SUSU (C)</v>
          </cell>
          <cell r="E698">
            <v>0</v>
          </cell>
        </row>
        <row r="699">
          <cell r="B699">
            <v>101438</v>
          </cell>
          <cell r="C699" t="str">
            <v>2030120</v>
          </cell>
          <cell r="D699" t="str">
            <v>LS TONGKOL (C)</v>
          </cell>
          <cell r="E699">
            <v>0</v>
          </cell>
        </row>
        <row r="700">
          <cell r="B700">
            <v>101439</v>
          </cell>
          <cell r="C700" t="str">
            <v>2010009</v>
          </cell>
          <cell r="D700" t="str">
            <v>CHICKEN WING</v>
          </cell>
          <cell r="E700">
            <v>0</v>
          </cell>
        </row>
        <row r="701">
          <cell r="B701">
            <v>101440</v>
          </cell>
          <cell r="C701" t="str">
            <v>2020040</v>
          </cell>
          <cell r="D701" t="str">
            <v>SLIVERSIDE RENDANG CUBES</v>
          </cell>
          <cell r="E701">
            <v>0</v>
          </cell>
        </row>
        <row r="702">
          <cell r="B702">
            <v>101441</v>
          </cell>
          <cell r="C702" t="str">
            <v>2030059</v>
          </cell>
          <cell r="D702" t="str">
            <v>LS KELI BERSIH</v>
          </cell>
          <cell r="E702">
            <v>0</v>
          </cell>
        </row>
        <row r="703">
          <cell r="B703">
            <v>101442</v>
          </cell>
          <cell r="C703" t="str">
            <v>2040019</v>
          </cell>
          <cell r="D703" t="str">
            <v>ROUND BRINJAL KG</v>
          </cell>
          <cell r="E703">
            <v>0</v>
          </cell>
        </row>
        <row r="704">
          <cell r="B704">
            <v>101443</v>
          </cell>
          <cell r="C704" t="str">
            <v>2010019</v>
          </cell>
          <cell r="D704" t="str">
            <v>CHICKEN BLACK</v>
          </cell>
          <cell r="E704">
            <v>0</v>
          </cell>
        </row>
        <row r="705">
          <cell r="B705">
            <v>101444</v>
          </cell>
          <cell r="C705" t="str">
            <v>2042018</v>
          </cell>
          <cell r="D705" t="str">
            <v>DAUN SELASIH</v>
          </cell>
          <cell r="E705">
            <v>0</v>
          </cell>
        </row>
        <row r="706">
          <cell r="B706">
            <v>101445</v>
          </cell>
          <cell r="C706" t="str">
            <v>2030139</v>
          </cell>
          <cell r="D706" t="str">
            <v>LS UDANG SEDANG 4XL (B)</v>
          </cell>
          <cell r="E706">
            <v>0</v>
          </cell>
        </row>
        <row r="707">
          <cell r="B707">
            <v>101446</v>
          </cell>
          <cell r="C707" t="str">
            <v>2042038</v>
          </cell>
          <cell r="D707" t="str">
            <v>PUCUK LABU</v>
          </cell>
          <cell r="E707">
            <v>0</v>
          </cell>
        </row>
        <row r="708">
          <cell r="B708">
            <v>101447</v>
          </cell>
          <cell r="C708" t="str">
            <v>2040067</v>
          </cell>
          <cell r="D708" t="str">
            <v>PURPLE SWEET POTATO, VIETNAM</v>
          </cell>
          <cell r="E708">
            <v>0</v>
          </cell>
        </row>
        <row r="709">
          <cell r="B709">
            <v>101448</v>
          </cell>
          <cell r="C709" t="str">
            <v>2051095</v>
          </cell>
          <cell r="D709" t="str">
            <v>CHINA RED ROMANCE GRAPE 500G</v>
          </cell>
          <cell r="E709">
            <v>0</v>
          </cell>
        </row>
        <row r="710">
          <cell r="B710">
            <v>101449</v>
          </cell>
          <cell r="C710" t="str">
            <v>2051188</v>
          </cell>
          <cell r="D710" t="str">
            <v>BLACK GRAPE 500G PACK</v>
          </cell>
          <cell r="E710">
            <v>0</v>
          </cell>
        </row>
        <row r="711">
          <cell r="B711">
            <v>111618</v>
          </cell>
          <cell r="C711" t="str">
            <v>2051187</v>
          </cell>
          <cell r="D711" t="str">
            <v>BLACK GRAPE 1*11</v>
          </cell>
          <cell r="E711">
            <v>0</v>
          </cell>
        </row>
        <row r="712">
          <cell r="B712">
            <v>101450</v>
          </cell>
          <cell r="C712" t="str">
            <v>2051259</v>
          </cell>
          <cell r="D712" t="str">
            <v>HONEY MURCCOT</v>
          </cell>
          <cell r="E712">
            <v>0</v>
          </cell>
        </row>
        <row r="713">
          <cell r="B713">
            <v>101451</v>
          </cell>
          <cell r="C713" t="str">
            <v>2042072</v>
          </cell>
          <cell r="D713" t="str">
            <v>SN UBI KELEDEK</v>
          </cell>
          <cell r="E713">
            <v>0</v>
          </cell>
        </row>
        <row r="714">
          <cell r="B714">
            <v>101452</v>
          </cell>
          <cell r="C714" t="str">
            <v>2030206</v>
          </cell>
          <cell r="D714" t="str">
            <v>BAMBOO CLAM (8/10) 1KG</v>
          </cell>
          <cell r="E714">
            <v>0</v>
          </cell>
        </row>
        <row r="715">
          <cell r="B715">
            <v>101453</v>
          </cell>
          <cell r="C715" t="str">
            <v>2030136</v>
          </cell>
          <cell r="D715" t="str">
            <v>LS UDANG SEDERHANA XL</v>
          </cell>
          <cell r="E715">
            <v>0</v>
          </cell>
        </row>
        <row r="716">
          <cell r="B716">
            <v>101454</v>
          </cell>
          <cell r="C716" t="str">
            <v>2040028</v>
          </cell>
          <cell r="D716" t="str">
            <v>PERIA KG</v>
          </cell>
          <cell r="E716">
            <v>0</v>
          </cell>
        </row>
        <row r="717">
          <cell r="B717">
            <v>101455</v>
          </cell>
          <cell r="C717" t="str">
            <v>2051221</v>
          </cell>
          <cell r="D717" t="str">
            <v>NFF POMEGRANTE 1'S</v>
          </cell>
          <cell r="E717">
            <v>0</v>
          </cell>
        </row>
        <row r="718">
          <cell r="B718">
            <v>101456</v>
          </cell>
          <cell r="C718" t="str">
            <v>2030130</v>
          </cell>
          <cell r="D718" t="str">
            <v>LS SOTONG RENDAM (A)</v>
          </cell>
          <cell r="E718">
            <v>0</v>
          </cell>
        </row>
        <row r="719">
          <cell r="B719">
            <v>101457</v>
          </cell>
          <cell r="C719" t="str">
            <v>2031007</v>
          </cell>
          <cell r="D719" t="str">
            <v>IKAN BILIS PEKPAK PANGKOR KG</v>
          </cell>
          <cell r="E719">
            <v>0</v>
          </cell>
        </row>
        <row r="720">
          <cell r="B720">
            <v>101458</v>
          </cell>
          <cell r="C720" t="str">
            <v>2030134</v>
          </cell>
          <cell r="D720" t="str">
            <v>LS UDANG SEDERHANA L (B)</v>
          </cell>
          <cell r="E720">
            <v>0</v>
          </cell>
        </row>
        <row r="721">
          <cell r="B721">
            <v>101459</v>
          </cell>
          <cell r="C721" t="str">
            <v>2020015</v>
          </cell>
          <cell r="D721" t="str">
            <v>LF BEEF LIVER KG</v>
          </cell>
          <cell r="E721">
            <v>0</v>
          </cell>
        </row>
        <row r="722">
          <cell r="B722">
            <v>101460</v>
          </cell>
          <cell r="C722" t="str">
            <v>2030218</v>
          </cell>
          <cell r="D722" t="str">
            <v>SQUID TENTACLES IQF (20/50) 1KG</v>
          </cell>
          <cell r="E722">
            <v>0</v>
          </cell>
        </row>
        <row r="723">
          <cell r="B723">
            <v>101461</v>
          </cell>
          <cell r="C723" t="str">
            <v>2020032</v>
          </cell>
          <cell r="D723" t="str">
            <v>LF LAMB RIB KG</v>
          </cell>
          <cell r="E723">
            <v>0</v>
          </cell>
        </row>
        <row r="724">
          <cell r="B724">
            <v>101462</v>
          </cell>
          <cell r="C724" t="str">
            <v>2010012</v>
          </cell>
          <cell r="D724" t="str">
            <v>CHICKEN FEET</v>
          </cell>
          <cell r="E724">
            <v>0</v>
          </cell>
        </row>
        <row r="725">
          <cell r="B725">
            <v>101463</v>
          </cell>
          <cell r="C725" t="str">
            <v>2040027</v>
          </cell>
          <cell r="D725" t="str">
            <v>SAWI BUNGA KG</v>
          </cell>
          <cell r="E725">
            <v>0</v>
          </cell>
        </row>
        <row r="726">
          <cell r="B726">
            <v>101464</v>
          </cell>
          <cell r="C726" t="str">
            <v>2030057</v>
          </cell>
          <cell r="D726" t="str">
            <v>LS JENAHAK S</v>
          </cell>
          <cell r="E726">
            <v>0</v>
          </cell>
        </row>
        <row r="727">
          <cell r="B727">
            <v>101465</v>
          </cell>
          <cell r="C727" t="str">
            <v>2051215</v>
          </cell>
          <cell r="D727" t="str">
            <v>DELIMA 14'S</v>
          </cell>
          <cell r="E727">
            <v>0</v>
          </cell>
        </row>
        <row r="728">
          <cell r="B728">
            <v>111614</v>
          </cell>
          <cell r="C728" t="str">
            <v>2051210</v>
          </cell>
          <cell r="D728" t="str">
            <v>DELIMA 10'S</v>
          </cell>
          <cell r="E728">
            <v>0</v>
          </cell>
        </row>
        <row r="729">
          <cell r="B729">
            <v>101466</v>
          </cell>
          <cell r="C729" t="str">
            <v>2020065</v>
          </cell>
          <cell r="D729" t="str">
            <v>MUTTON TRUNK CUBE</v>
          </cell>
          <cell r="E729">
            <v>0</v>
          </cell>
        </row>
        <row r="730">
          <cell r="B730">
            <v>101467</v>
          </cell>
          <cell r="C730" t="str">
            <v>2042048</v>
          </cell>
          <cell r="D730" t="str">
            <v>TEMULAWAK</v>
          </cell>
          <cell r="E730">
            <v>0</v>
          </cell>
        </row>
        <row r="731">
          <cell r="B731">
            <v>101468</v>
          </cell>
          <cell r="C731" t="str">
            <v>2030069</v>
          </cell>
          <cell r="D731" t="str">
            <v>LS KETAM BUNGA M</v>
          </cell>
          <cell r="E731">
            <v>0</v>
          </cell>
        </row>
        <row r="732">
          <cell r="B732">
            <v>101469</v>
          </cell>
          <cell r="C732" t="str">
            <v>2051065</v>
          </cell>
          <cell r="D732" t="str">
            <v>USA VALENCIA ORG</v>
          </cell>
          <cell r="E732">
            <v>0</v>
          </cell>
        </row>
        <row r="733">
          <cell r="B733">
            <v>101470</v>
          </cell>
          <cell r="C733" t="str">
            <v>2042022</v>
          </cell>
          <cell r="D733" t="str">
            <v>JANTUNG PISANG</v>
          </cell>
          <cell r="E733">
            <v>0</v>
          </cell>
        </row>
        <row r="734">
          <cell r="B734">
            <v>101471</v>
          </cell>
          <cell r="C734" t="str">
            <v>2010016</v>
          </cell>
          <cell r="D734" t="str">
            <v>CHICKEN FILLET</v>
          </cell>
          <cell r="E734">
            <v>0</v>
          </cell>
        </row>
        <row r="735">
          <cell r="B735">
            <v>101472</v>
          </cell>
          <cell r="C735" t="str">
            <v>2030212</v>
          </cell>
          <cell r="D735" t="str">
            <v>GOLDEN SNAPPER FILLET 300-500G</v>
          </cell>
          <cell r="E735">
            <v>0</v>
          </cell>
        </row>
        <row r="736">
          <cell r="B736">
            <v>101473</v>
          </cell>
          <cell r="C736" t="str">
            <v>2030062</v>
          </cell>
          <cell r="D736" t="str">
            <v>LS KEMBONG (C)</v>
          </cell>
          <cell r="E736">
            <v>0</v>
          </cell>
        </row>
        <row r="737">
          <cell r="B737">
            <v>101474</v>
          </cell>
          <cell r="C737" t="str">
            <v>2030110</v>
          </cell>
          <cell r="D737" t="str">
            <v>LS TALAPIA MERAH (A)</v>
          </cell>
          <cell r="E737">
            <v>0</v>
          </cell>
        </row>
        <row r="738">
          <cell r="B738">
            <v>101475</v>
          </cell>
          <cell r="C738" t="str">
            <v>2030021</v>
          </cell>
          <cell r="D738" t="str">
            <v>LS KUPANG</v>
          </cell>
          <cell r="E738">
            <v>0</v>
          </cell>
        </row>
        <row r="739">
          <cell r="B739">
            <v>101476</v>
          </cell>
          <cell r="C739" t="str">
            <v>2040001</v>
          </cell>
          <cell r="D739" t="str">
            <v>INDIAN BRINJAL</v>
          </cell>
          <cell r="E739">
            <v>0</v>
          </cell>
        </row>
        <row r="740">
          <cell r="B740">
            <v>101477</v>
          </cell>
          <cell r="C740" t="str">
            <v>2030209</v>
          </cell>
          <cell r="D740" t="str">
            <v>TILAPIA FILLET SKIN ON 5/7</v>
          </cell>
          <cell r="E740">
            <v>0</v>
          </cell>
        </row>
        <row r="741">
          <cell r="B741">
            <v>101478</v>
          </cell>
          <cell r="C741" t="str">
            <v>2051253</v>
          </cell>
          <cell r="D741" t="str">
            <v>SWEET GLOBE 500G PACK</v>
          </cell>
          <cell r="E741">
            <v>0</v>
          </cell>
        </row>
        <row r="742">
          <cell r="B742">
            <v>107910</v>
          </cell>
          <cell r="C742" t="str">
            <v>2051233</v>
          </cell>
          <cell r="D742" t="str">
            <v>SWEET GLOBE 1*10</v>
          </cell>
          <cell r="E742">
            <v>0</v>
          </cell>
        </row>
        <row r="743">
          <cell r="B743">
            <v>101479</v>
          </cell>
          <cell r="C743" t="str">
            <v>2030026</v>
          </cell>
          <cell r="D743" t="str">
            <v>LS ISI KUPANG</v>
          </cell>
          <cell r="E743">
            <v>0</v>
          </cell>
        </row>
        <row r="744">
          <cell r="B744">
            <v>101480</v>
          </cell>
          <cell r="C744" t="str">
            <v>2051145</v>
          </cell>
          <cell r="D744" t="str">
            <v>NAVEL ORANGE PC</v>
          </cell>
          <cell r="E744">
            <v>0</v>
          </cell>
        </row>
        <row r="745">
          <cell r="B745">
            <v>106901</v>
          </cell>
          <cell r="C745" t="str">
            <v>2051144</v>
          </cell>
          <cell r="D745" t="str">
            <v>NAVEL ORANGE 56'S</v>
          </cell>
          <cell r="E745">
            <v>0</v>
          </cell>
        </row>
        <row r="746">
          <cell r="B746">
            <v>101481</v>
          </cell>
          <cell r="C746" t="str">
            <v>2051178</v>
          </cell>
          <cell r="D746" t="str">
            <v>GOLDEN PEAR PC</v>
          </cell>
          <cell r="E746">
            <v>0</v>
          </cell>
        </row>
        <row r="747">
          <cell r="B747">
            <v>107350</v>
          </cell>
          <cell r="C747" t="str">
            <v>2051227</v>
          </cell>
          <cell r="D747" t="str">
            <v>GOLDEN PEAR 36'S</v>
          </cell>
          <cell r="E747">
            <v>0</v>
          </cell>
        </row>
        <row r="748">
          <cell r="B748">
            <v>111619</v>
          </cell>
          <cell r="C748" t="str">
            <v>2051176</v>
          </cell>
          <cell r="D748" t="str">
            <v>GOLDEN PEAR 42'S</v>
          </cell>
          <cell r="E748">
            <v>0</v>
          </cell>
        </row>
        <row r="749">
          <cell r="B749">
            <v>101482</v>
          </cell>
          <cell r="C749" t="str">
            <v>2042026</v>
          </cell>
          <cell r="D749" t="str">
            <v>KERDAS</v>
          </cell>
          <cell r="E749">
            <v>0</v>
          </cell>
        </row>
        <row r="750">
          <cell r="B750">
            <v>101483</v>
          </cell>
          <cell r="C750" t="str">
            <v>2051080</v>
          </cell>
          <cell r="D750" t="str">
            <v>FORELLA PEAR 5'S</v>
          </cell>
          <cell r="E750">
            <v>0</v>
          </cell>
        </row>
        <row r="751">
          <cell r="B751">
            <v>101484</v>
          </cell>
          <cell r="C751" t="str">
            <v>2042080</v>
          </cell>
          <cell r="D751" t="str">
            <v>DAUN SUP 50G</v>
          </cell>
          <cell r="E751">
            <v>0</v>
          </cell>
        </row>
        <row r="752">
          <cell r="B752">
            <v>101485</v>
          </cell>
          <cell r="C752" t="str">
            <v>2030119</v>
          </cell>
          <cell r="D752" t="str">
            <v>LS TONGKOL (B)</v>
          </cell>
          <cell r="E752">
            <v>0</v>
          </cell>
        </row>
        <row r="753">
          <cell r="B753">
            <v>101486</v>
          </cell>
          <cell r="C753" t="str">
            <v>2010041</v>
          </cell>
          <cell r="D753" t="str">
            <v>HALF CHICKEN</v>
          </cell>
          <cell r="E753">
            <v>0</v>
          </cell>
        </row>
        <row r="754">
          <cell r="B754">
            <v>101487</v>
          </cell>
          <cell r="C754" t="str">
            <v>2040005</v>
          </cell>
          <cell r="D754" t="str">
            <v>INDIAN AMLA/NELIKAI</v>
          </cell>
          <cell r="E754">
            <v>0</v>
          </cell>
        </row>
        <row r="755">
          <cell r="B755">
            <v>101488</v>
          </cell>
          <cell r="C755" t="str">
            <v>2030028</v>
          </cell>
          <cell r="D755" t="str">
            <v>LS ISI UDANG M</v>
          </cell>
          <cell r="E755">
            <v>0</v>
          </cell>
        </row>
        <row r="756">
          <cell r="B756">
            <v>101489</v>
          </cell>
          <cell r="C756" t="str">
            <v>2030208</v>
          </cell>
          <cell r="D756" t="str">
            <v>PATIN FILLET SKIN ON 20% GLAZE</v>
          </cell>
          <cell r="E756">
            <v>0</v>
          </cell>
        </row>
        <row r="757">
          <cell r="B757">
            <v>101490</v>
          </cell>
          <cell r="C757" t="str">
            <v>2040045</v>
          </cell>
          <cell r="D757" t="str">
            <v>AUST - CARROTS, AUSTRALIA; LOOSE;</v>
          </cell>
          <cell r="E757">
            <v>0</v>
          </cell>
        </row>
        <row r="758">
          <cell r="B758">
            <v>101491</v>
          </cell>
          <cell r="C758" t="str">
            <v>2040022</v>
          </cell>
          <cell r="D758" t="str">
            <v>KAILAN KG</v>
          </cell>
          <cell r="E758">
            <v>0</v>
          </cell>
        </row>
        <row r="759">
          <cell r="B759">
            <v>101492</v>
          </cell>
          <cell r="C759" t="str">
            <v>2051124</v>
          </cell>
          <cell r="D759" t="str">
            <v>SPAIN SWEET GLOBE 500GM</v>
          </cell>
          <cell r="E759">
            <v>0</v>
          </cell>
        </row>
        <row r="760">
          <cell r="B760">
            <v>101493</v>
          </cell>
          <cell r="C760" t="str">
            <v>2051241</v>
          </cell>
          <cell r="D760" t="str">
            <v>FD FRESH MULBERRY 100G</v>
          </cell>
          <cell r="E760">
            <v>0</v>
          </cell>
        </row>
        <row r="761">
          <cell r="B761">
            <v>101494</v>
          </cell>
          <cell r="C761" t="str">
            <v>2020039</v>
          </cell>
          <cell r="D761" t="str">
            <v>SLIVERSIDE STIR FRY</v>
          </cell>
          <cell r="E761">
            <v>0</v>
          </cell>
        </row>
        <row r="762">
          <cell r="B762">
            <v>101495</v>
          </cell>
          <cell r="C762" t="str">
            <v>2042078</v>
          </cell>
          <cell r="D762" t="str">
            <v>PERIA KATAK</v>
          </cell>
          <cell r="E762">
            <v>0</v>
          </cell>
        </row>
        <row r="763">
          <cell r="B763">
            <v>101496</v>
          </cell>
          <cell r="C763" t="str">
            <v>2040018</v>
          </cell>
          <cell r="D763" t="str">
            <v>WHITE RADISH KG</v>
          </cell>
          <cell r="E763">
            <v>0</v>
          </cell>
        </row>
        <row r="764">
          <cell r="B764">
            <v>101497</v>
          </cell>
          <cell r="C764" t="str">
            <v>2030123</v>
          </cell>
          <cell r="D764" t="str">
            <v>LS TERUBOK</v>
          </cell>
          <cell r="E764">
            <v>0</v>
          </cell>
        </row>
        <row r="765">
          <cell r="B765">
            <v>101498</v>
          </cell>
          <cell r="C765" t="str">
            <v>2032012</v>
          </cell>
          <cell r="D765" t="str">
            <v>SOTONG PUTIH 4"-6"</v>
          </cell>
          <cell r="E765">
            <v>0</v>
          </cell>
        </row>
        <row r="766">
          <cell r="B766">
            <v>101499</v>
          </cell>
          <cell r="C766" t="str">
            <v>2051224</v>
          </cell>
          <cell r="D766" t="str">
            <v>FORELLA PEAR PC</v>
          </cell>
          <cell r="E766">
            <v>0</v>
          </cell>
        </row>
        <row r="767">
          <cell r="B767">
            <v>107780</v>
          </cell>
          <cell r="C767" t="str">
            <v>2051251</v>
          </cell>
          <cell r="D767" t="str">
            <v>FORELLA PEAR 52'S</v>
          </cell>
          <cell r="E767">
            <v>0</v>
          </cell>
        </row>
        <row r="768">
          <cell r="B768">
            <v>101500</v>
          </cell>
          <cell r="C768" t="str">
            <v>2020062</v>
          </cell>
          <cell r="D768" t="str">
            <v>RIB EYE</v>
          </cell>
          <cell r="E768">
            <v>0</v>
          </cell>
        </row>
        <row r="769">
          <cell r="B769">
            <v>101501</v>
          </cell>
          <cell r="C769" t="str">
            <v>2010008</v>
          </cell>
          <cell r="D769" t="str">
            <v>CHICKEN KEEL</v>
          </cell>
          <cell r="E769">
            <v>0</v>
          </cell>
        </row>
        <row r="770">
          <cell r="B770">
            <v>101502</v>
          </cell>
          <cell r="C770" t="str">
            <v>2051101</v>
          </cell>
          <cell r="D770" t="str">
            <v>USA SAP SWEET GRAPE 8.6KG</v>
          </cell>
          <cell r="E770">
            <v>0</v>
          </cell>
        </row>
        <row r="771">
          <cell r="B771">
            <v>101503</v>
          </cell>
          <cell r="C771" t="str">
            <v>2051132</v>
          </cell>
          <cell r="D771" t="str">
            <v>KOREA SINGO PEAR 2'S</v>
          </cell>
          <cell r="E771">
            <v>0</v>
          </cell>
        </row>
        <row r="772">
          <cell r="B772">
            <v>101504</v>
          </cell>
          <cell r="C772" t="str">
            <v>2051133</v>
          </cell>
          <cell r="D772" t="str">
            <v>LEMON 5'S</v>
          </cell>
          <cell r="E772">
            <v>0</v>
          </cell>
        </row>
        <row r="773">
          <cell r="B773">
            <v>101505</v>
          </cell>
          <cell r="C773" t="str">
            <v>2032001</v>
          </cell>
          <cell r="D773" t="str">
            <v>IKAN KEMBONG</v>
          </cell>
          <cell r="E773">
            <v>0</v>
          </cell>
        </row>
        <row r="774">
          <cell r="B774">
            <v>101506</v>
          </cell>
          <cell r="C774" t="str">
            <v>2042010</v>
          </cell>
          <cell r="D774" t="str">
            <v>DAUN GAJUS</v>
          </cell>
          <cell r="E774">
            <v>0</v>
          </cell>
        </row>
        <row r="775">
          <cell r="B775">
            <v>101507</v>
          </cell>
          <cell r="C775" t="str">
            <v>4000016537916</v>
          </cell>
          <cell r="D775" t="str">
            <v>CLAIRE PILLOW MIST 50ML</v>
          </cell>
          <cell r="E775">
            <v>-15</v>
          </cell>
        </row>
        <row r="776">
          <cell r="B776">
            <v>101508</v>
          </cell>
          <cell r="C776" t="str">
            <v>9551003300198</v>
          </cell>
          <cell r="D776" t="str">
            <v>SIRIP IKAN BILIS MATA BIRU 60G (GRAD AA)</v>
          </cell>
          <cell r="E776">
            <v>-30</v>
          </cell>
        </row>
        <row r="777">
          <cell r="B777">
            <v>101509</v>
          </cell>
          <cell r="C777" t="str">
            <v>792649308028</v>
          </cell>
          <cell r="D777" t="str">
            <v>MINILUX BERGAMOT ESS OIL 10ML</v>
          </cell>
          <cell r="E777">
            <v>-85</v>
          </cell>
        </row>
        <row r="778">
          <cell r="B778">
            <v>101510</v>
          </cell>
          <cell r="C778" t="str">
            <v>746935240202</v>
          </cell>
          <cell r="D778" t="str">
            <v>MATCHA BODY BUTTER CANDLE 140G</v>
          </cell>
          <cell r="E778">
            <v>-6</v>
          </cell>
        </row>
        <row r="779">
          <cell r="B779">
            <v>101511</v>
          </cell>
          <cell r="C779" t="str">
            <v>SP63735</v>
          </cell>
          <cell r="D779" t="str">
            <v>BOOMCHAZ KOMBUCHA BAR SOAP LAVENDER LEMON 110G</v>
          </cell>
          <cell r="E779">
            <v>-89</v>
          </cell>
        </row>
        <row r="780">
          <cell r="B780">
            <v>101512</v>
          </cell>
          <cell r="C780" t="str">
            <v>9555755401769</v>
          </cell>
          <cell r="D780" t="str">
            <v>TENGGIRI MINYAK (S)10" PACK</v>
          </cell>
          <cell r="E780">
            <v>-5</v>
          </cell>
        </row>
        <row r="781">
          <cell r="B781">
            <v>101513</v>
          </cell>
          <cell r="C781" t="str">
            <v>9551015820813</v>
          </cell>
          <cell r="D781" t="str">
            <v>TPS ALLD.INV.UVMIST(S.SPRY)SPF50PA+100ML</v>
          </cell>
          <cell r="E781">
            <v>0</v>
          </cell>
        </row>
        <row r="782">
          <cell r="B782">
            <v>101514</v>
          </cell>
          <cell r="C782" t="str">
            <v>792649308264</v>
          </cell>
          <cell r="D782" t="str">
            <v>MINILUX SLEEP TIGHT ROOM&amp;LIN SPR 50ML</v>
          </cell>
          <cell r="E782">
            <v>-178</v>
          </cell>
        </row>
        <row r="783">
          <cell r="B783">
            <v>101515</v>
          </cell>
          <cell r="C783" t="str">
            <v>TCM66009</v>
          </cell>
          <cell r="D783" t="str">
            <v>BA ZHEN TANG SOUP</v>
          </cell>
          <cell r="E783">
            <v>-2</v>
          </cell>
        </row>
        <row r="784">
          <cell r="B784">
            <v>101516</v>
          </cell>
          <cell r="C784" t="str">
            <v>33190143</v>
          </cell>
          <cell r="D784" t="str">
            <v>BOROFONE AUX EARPHONE WITH CASE</v>
          </cell>
          <cell r="E784">
            <v>-3</v>
          </cell>
        </row>
        <row r="785">
          <cell r="B785">
            <v>101517</v>
          </cell>
          <cell r="C785" t="str">
            <v>792649308240</v>
          </cell>
          <cell r="D785" t="str">
            <v>MINILUX FORTUNE ESS OIL ROLL 10ML</v>
          </cell>
          <cell r="E785">
            <v>-295</v>
          </cell>
        </row>
        <row r="786">
          <cell r="B786">
            <v>101518</v>
          </cell>
          <cell r="C786" t="str">
            <v>SP63925</v>
          </cell>
          <cell r="D786" t="str">
            <v>REALLY GOOD RELAX MASSAGE OIL 30ML</v>
          </cell>
          <cell r="E786">
            <v>-63</v>
          </cell>
        </row>
        <row r="787">
          <cell r="B787">
            <v>101519</v>
          </cell>
          <cell r="C787" t="str">
            <v>792649308363</v>
          </cell>
          <cell r="D787" t="str">
            <v>MINILUX BLISSFUL DREAM SOAP 100G</v>
          </cell>
          <cell r="E787">
            <v>-94</v>
          </cell>
        </row>
        <row r="788">
          <cell r="B788">
            <v>101520</v>
          </cell>
          <cell r="C788" t="str">
            <v>4000015938516</v>
          </cell>
          <cell r="D788" t="str">
            <v>CLAIRE ESSENTIAL OIL ROSE GERANIUM 10ML</v>
          </cell>
          <cell r="E788">
            <v>-52</v>
          </cell>
        </row>
        <row r="789">
          <cell r="B789">
            <v>101521</v>
          </cell>
          <cell r="C789" t="str">
            <v>SP63710</v>
          </cell>
          <cell r="D789" t="str">
            <v>BREWSCRUB LIGHT 180G</v>
          </cell>
          <cell r="E789">
            <v>-22</v>
          </cell>
        </row>
        <row r="790">
          <cell r="B790">
            <v>101522</v>
          </cell>
          <cell r="C790" t="str">
            <v>9551003300648</v>
          </cell>
          <cell r="D790" t="str">
            <v>SIRIP IKAN TAMBAN 60G</v>
          </cell>
          <cell r="E790">
            <v>-23</v>
          </cell>
        </row>
        <row r="791">
          <cell r="B791">
            <v>101523</v>
          </cell>
          <cell r="C791" t="str">
            <v>746935240059</v>
          </cell>
          <cell r="D791" t="str">
            <v>TURMERIC BENTONI CLAY FACE &amp; B/MASK S</v>
          </cell>
          <cell r="E791">
            <v>-40</v>
          </cell>
        </row>
        <row r="792">
          <cell r="B792">
            <v>101524</v>
          </cell>
          <cell r="C792" t="str">
            <v>4000015937694</v>
          </cell>
          <cell r="D792" t="str">
            <v>CLAIRE ESSENTIAL OIL LAVENDER 10ML</v>
          </cell>
          <cell r="E792">
            <v>-86</v>
          </cell>
        </row>
        <row r="793">
          <cell r="B793">
            <v>101525</v>
          </cell>
          <cell r="C793" t="str">
            <v>9555755400243</v>
          </cell>
          <cell r="D793" t="str">
            <v>GELAMA MASAM 200G PACK</v>
          </cell>
          <cell r="E793">
            <v>-16</v>
          </cell>
        </row>
        <row r="794">
          <cell r="B794">
            <v>101526</v>
          </cell>
          <cell r="C794" t="str">
            <v>746935240189</v>
          </cell>
          <cell r="D794" t="str">
            <v>LAVENDER BODY BUTTER CANDLE 140G</v>
          </cell>
          <cell r="E794">
            <v>-6</v>
          </cell>
        </row>
        <row r="795">
          <cell r="B795">
            <v>101527</v>
          </cell>
          <cell r="C795" t="str">
            <v>TCM66011</v>
          </cell>
          <cell r="D795" t="str">
            <v>HERBAL CHICKEN SOUP WITH GINSENG</v>
          </cell>
          <cell r="E795">
            <v>0</v>
          </cell>
        </row>
        <row r="796">
          <cell r="B796">
            <v>101528</v>
          </cell>
          <cell r="C796" t="str">
            <v>33190242</v>
          </cell>
          <cell r="D796" t="str">
            <v xml:space="preserve">BOROFONE AUX EARPHONE </v>
          </cell>
          <cell r="E796">
            <v>-20</v>
          </cell>
        </row>
        <row r="797">
          <cell r="B797">
            <v>101529</v>
          </cell>
          <cell r="C797" t="str">
            <v>S61005</v>
          </cell>
          <cell r="D797" t="str">
            <v>H.CRAF KOMBUCHA HMLY PINK SALT SOAP</v>
          </cell>
          <cell r="E797">
            <v>0</v>
          </cell>
        </row>
        <row r="798">
          <cell r="B798">
            <v>101530</v>
          </cell>
          <cell r="C798" t="str">
            <v>9555755400465</v>
          </cell>
          <cell r="D798" t="str">
            <v>KEMBUNG BILIS 200G PACK</v>
          </cell>
          <cell r="E798">
            <v>-7</v>
          </cell>
        </row>
        <row r="799">
          <cell r="B799">
            <v>101531</v>
          </cell>
          <cell r="C799" t="str">
            <v>792649308097</v>
          </cell>
          <cell r="D799" t="str">
            <v>MINILUX GRAPEFRUIT ESS OIL 10ML</v>
          </cell>
          <cell r="E799">
            <v>-21</v>
          </cell>
        </row>
        <row r="800">
          <cell r="B800">
            <v>101532</v>
          </cell>
          <cell r="C800" t="str">
            <v>746935240295</v>
          </cell>
          <cell r="D800" t="str">
            <v>PEPPERMINT TEA FOOT &amp; BODY SOAK (S)</v>
          </cell>
          <cell r="E800">
            <v>-47</v>
          </cell>
        </row>
        <row r="801">
          <cell r="B801">
            <v>101533</v>
          </cell>
          <cell r="C801" t="str">
            <v>9555883200913</v>
          </cell>
          <cell r="D801" t="str">
            <v>TANNIN HILL SHOU MEI WHITE TEA 8X5G</v>
          </cell>
          <cell r="E801">
            <v>-27</v>
          </cell>
        </row>
        <row r="802">
          <cell r="B802">
            <v>101534</v>
          </cell>
          <cell r="C802" t="str">
            <v>614998186143</v>
          </cell>
          <cell r="D802" t="str">
            <v>THE ASLI CO. KUIH SOAP SET</v>
          </cell>
          <cell r="E802">
            <v>-119</v>
          </cell>
        </row>
        <row r="803">
          <cell r="B803">
            <v>101535</v>
          </cell>
          <cell r="C803" t="str">
            <v>S61002</v>
          </cell>
          <cell r="D803" t="str">
            <v>H.CRAF KOMBUCHA HONEY GOAT SOAP</v>
          </cell>
          <cell r="E803">
            <v>0</v>
          </cell>
        </row>
        <row r="804">
          <cell r="B804">
            <v>101536</v>
          </cell>
          <cell r="C804" t="str">
            <v>9555883200975</v>
          </cell>
          <cell r="D804" t="str">
            <v>TEAPOT WARMER</v>
          </cell>
          <cell r="E804">
            <v>0</v>
          </cell>
        </row>
        <row r="805">
          <cell r="B805">
            <v>101537</v>
          </cell>
          <cell r="C805" t="str">
            <v>746935240073</v>
          </cell>
          <cell r="D805" t="str">
            <v>DEAD SEA CLAY FACE &amp; BODY MASK S</v>
          </cell>
          <cell r="E805">
            <v>-40</v>
          </cell>
        </row>
        <row r="806">
          <cell r="B806">
            <v>101538</v>
          </cell>
          <cell r="C806" t="str">
            <v>792649308233</v>
          </cell>
          <cell r="D806" t="str">
            <v>MINILUX FOCUS ESS OIL ROLL-ON 10ML</v>
          </cell>
          <cell r="E806">
            <v>-173</v>
          </cell>
        </row>
        <row r="807">
          <cell r="B807">
            <v>101539</v>
          </cell>
          <cell r="C807" t="str">
            <v>746935240271</v>
          </cell>
          <cell r="D807" t="str">
            <v>ROSE BUTTERMILK FOOT &amp; BODY SOAK (S)</v>
          </cell>
          <cell r="E807">
            <v>-74</v>
          </cell>
        </row>
        <row r="808">
          <cell r="B808">
            <v>101540</v>
          </cell>
          <cell r="C808" t="str">
            <v>9555755400441</v>
          </cell>
          <cell r="D808" t="str">
            <v>DUMI BATANG(BULAT)200G PACK</v>
          </cell>
          <cell r="E808">
            <v>-10</v>
          </cell>
        </row>
        <row r="809">
          <cell r="B809">
            <v>101541</v>
          </cell>
          <cell r="C809" t="str">
            <v>9555755401400</v>
          </cell>
          <cell r="D809" t="str">
            <v>BILIS HALUS JEPUN 200G PACK</v>
          </cell>
          <cell r="E809">
            <v>-6</v>
          </cell>
        </row>
        <row r="810">
          <cell r="B810">
            <v>101542</v>
          </cell>
          <cell r="C810" t="str">
            <v>9557154700535</v>
          </cell>
          <cell r="D810" t="str">
            <v>TONGKAT ALI BLACK 200GM</v>
          </cell>
          <cell r="E810">
            <v>-21</v>
          </cell>
        </row>
        <row r="811">
          <cell r="B811">
            <v>101543</v>
          </cell>
          <cell r="C811" t="str">
            <v>9555755400304</v>
          </cell>
          <cell r="D811" t="str">
            <v>CENCARU 200G PACK</v>
          </cell>
          <cell r="E811">
            <v>-17</v>
          </cell>
        </row>
        <row r="812">
          <cell r="B812">
            <v>101544</v>
          </cell>
          <cell r="C812" t="str">
            <v>9551003300815</v>
          </cell>
          <cell r="D812" t="str">
            <v>SIRIP UDANG KERING 40G (PREMIUM)</v>
          </cell>
          <cell r="E812">
            <v>-14</v>
          </cell>
        </row>
        <row r="813">
          <cell r="B813">
            <v>101545</v>
          </cell>
          <cell r="C813" t="str">
            <v>4000015939360</v>
          </cell>
          <cell r="D813" t="str">
            <v>CLAIRE SOAP PATCHOULI 100G</v>
          </cell>
          <cell r="E813">
            <v>-79</v>
          </cell>
        </row>
        <row r="814">
          <cell r="B814">
            <v>101546</v>
          </cell>
          <cell r="C814" t="str">
            <v>TCM66004</v>
          </cell>
          <cell r="D814" t="str">
            <v>TRADITIONANL HEAT CLEARING TEA</v>
          </cell>
          <cell r="E814">
            <v>0</v>
          </cell>
        </row>
        <row r="815">
          <cell r="B815">
            <v>101547</v>
          </cell>
          <cell r="C815" t="str">
            <v>792649308332</v>
          </cell>
          <cell r="D815" t="str">
            <v>MINILUX DURIAN SOAP 250G</v>
          </cell>
          <cell r="E815">
            <v>-30</v>
          </cell>
        </row>
        <row r="816">
          <cell r="B816">
            <v>101548</v>
          </cell>
          <cell r="C816" t="str">
            <v>792649308134</v>
          </cell>
          <cell r="D816" t="str">
            <v>MINILUX YLANG YLANG ESS OIL 10ML</v>
          </cell>
          <cell r="E816">
            <v>-48</v>
          </cell>
        </row>
        <row r="817">
          <cell r="B817">
            <v>101549</v>
          </cell>
          <cell r="C817" t="str">
            <v>9551011170851</v>
          </cell>
          <cell r="D817" t="str">
            <v>BOOMCHAZ KOMBUCHA PINEAPPLE GINGER 300ML</v>
          </cell>
          <cell r="E817">
            <v>-60</v>
          </cell>
        </row>
        <row r="818">
          <cell r="B818">
            <v>101550</v>
          </cell>
          <cell r="C818" t="str">
            <v>9551003300174</v>
          </cell>
          <cell r="D818" t="str">
            <v>SIRIP UDANG GERAGAU 25G (GRED AA)</v>
          </cell>
          <cell r="E818">
            <v>-16</v>
          </cell>
        </row>
        <row r="819">
          <cell r="B819">
            <v>101551</v>
          </cell>
          <cell r="C819" t="str">
            <v>792649308219</v>
          </cell>
          <cell r="D819" t="str">
            <v>MINILUX BUGS OFF ESS OIL ROLL-ON 10ML</v>
          </cell>
          <cell r="E819">
            <v>-171</v>
          </cell>
        </row>
        <row r="820">
          <cell r="B820">
            <v>101552</v>
          </cell>
          <cell r="C820" t="str">
            <v>9555883200142</v>
          </cell>
          <cell r="D820" t="str">
            <v>TEASPEC LAZY POUR GLASS TEAPOT 900ML</v>
          </cell>
          <cell r="E820">
            <v>-2</v>
          </cell>
        </row>
        <row r="821">
          <cell r="B821">
            <v>101553</v>
          </cell>
          <cell r="C821" t="str">
            <v>746935240127</v>
          </cell>
          <cell r="D821" t="str">
            <v>SBERRY CHIA SEED F/BODY FOAMING BSCRB</v>
          </cell>
          <cell r="E821">
            <v>-102</v>
          </cell>
        </row>
        <row r="822">
          <cell r="B822">
            <v>101554</v>
          </cell>
          <cell r="C822" t="str">
            <v>746935240301</v>
          </cell>
          <cell r="D822" t="str">
            <v>CHAMOMILE TEA FOOT &amp; BODY SOAK (S)</v>
          </cell>
          <cell r="E822">
            <v>-21</v>
          </cell>
        </row>
        <row r="823">
          <cell r="B823">
            <v>101555</v>
          </cell>
          <cell r="C823" t="str">
            <v>746935240066</v>
          </cell>
          <cell r="D823" t="str">
            <v>FRENCH GREEN CLAY FACE &amp; BODY MASK S</v>
          </cell>
          <cell r="E823">
            <v>-22</v>
          </cell>
        </row>
        <row r="824">
          <cell r="B824">
            <v>101556</v>
          </cell>
          <cell r="C824" t="str">
            <v>746935240011</v>
          </cell>
          <cell r="D824" t="str">
            <v>FLOWER OATS FOOT &amp; BODY SOAK</v>
          </cell>
          <cell r="E824">
            <v>-5</v>
          </cell>
        </row>
        <row r="825">
          <cell r="B825">
            <v>101557</v>
          </cell>
          <cell r="C825" t="str">
            <v>792649308196</v>
          </cell>
          <cell r="D825" t="str">
            <v>MINILUX SLUMTIME ESS OIL ROLL-ON 10ML</v>
          </cell>
          <cell r="E825">
            <v>-324</v>
          </cell>
        </row>
        <row r="826">
          <cell r="B826">
            <v>101558</v>
          </cell>
          <cell r="C826" t="str">
            <v>9555755401561</v>
          </cell>
          <cell r="D826" t="str">
            <v>PANGKOR HALUS PUTIH 200G PACK</v>
          </cell>
          <cell r="E826">
            <v>-9</v>
          </cell>
        </row>
        <row r="827">
          <cell r="B827">
            <v>101559</v>
          </cell>
          <cell r="C827" t="str">
            <v>33190488</v>
          </cell>
          <cell r="D827" t="str">
            <v>BOROFONE AUX EARPHONE</v>
          </cell>
          <cell r="E827">
            <v>-16</v>
          </cell>
        </row>
        <row r="828">
          <cell r="B828">
            <v>101560</v>
          </cell>
          <cell r="C828" t="str">
            <v>792649308189</v>
          </cell>
          <cell r="D828" t="str">
            <v>MINILUX ESS OIL ENERGIZING BDLE 3X10ML</v>
          </cell>
          <cell r="E828">
            <v>-19</v>
          </cell>
        </row>
        <row r="829">
          <cell r="B829">
            <v>101561</v>
          </cell>
          <cell r="C829" t="str">
            <v>101561</v>
          </cell>
          <cell r="D829" t="str">
            <v>ORANGE LEMON ZEST FACE &amp; BODY POLISH</v>
          </cell>
          <cell r="E829">
            <v>-20</v>
          </cell>
        </row>
        <row r="830">
          <cell r="B830">
            <v>101562</v>
          </cell>
          <cell r="C830" t="str">
            <v>TCM66007</v>
          </cell>
          <cell r="D830" t="str">
            <v>THE COMPLETE TONIC SOUP</v>
          </cell>
          <cell r="E830">
            <v>0</v>
          </cell>
        </row>
        <row r="831">
          <cell r="B831">
            <v>101563</v>
          </cell>
          <cell r="C831" t="str">
            <v>9551015820776</v>
          </cell>
          <cell r="D831" t="str">
            <v>TPS GLOW MOIST TINTED SUNSCREEN SPF30 PA++++ 40ML</v>
          </cell>
          <cell r="E831">
            <v>-40</v>
          </cell>
        </row>
        <row r="832">
          <cell r="B832">
            <v>101564</v>
          </cell>
          <cell r="C832" t="str">
            <v>614998186167</v>
          </cell>
          <cell r="D832" t="str">
            <v>THE ASLI CO. PEPPERMINT HAND SANITIZER</v>
          </cell>
          <cell r="E832">
            <v>-29</v>
          </cell>
        </row>
        <row r="833">
          <cell r="B833">
            <v>101565</v>
          </cell>
          <cell r="C833" t="str">
            <v>S61006</v>
          </cell>
          <cell r="D833" t="str">
            <v>H.CRAF KOMBUCHA RCE CCNT MILK SOAP</v>
          </cell>
          <cell r="E833">
            <v>0</v>
          </cell>
        </row>
        <row r="834">
          <cell r="B834">
            <v>101566</v>
          </cell>
          <cell r="C834" t="str">
            <v>9555755400199</v>
          </cell>
          <cell r="D834" t="str">
            <v>GELAMA BELAH 200G PACK</v>
          </cell>
          <cell r="E834">
            <v>-6</v>
          </cell>
        </row>
        <row r="835">
          <cell r="B835">
            <v>101567</v>
          </cell>
          <cell r="C835" t="str">
            <v>792649308066</v>
          </cell>
          <cell r="D835" t="str">
            <v>MINILUX CITRONELLA ESS OIL 10ML</v>
          </cell>
          <cell r="E835">
            <v>-21</v>
          </cell>
        </row>
        <row r="836">
          <cell r="B836">
            <v>101568</v>
          </cell>
          <cell r="C836" t="str">
            <v>TCM66016</v>
          </cell>
          <cell r="D836" t="str">
            <v>GOJI BERRY (S) 100G</v>
          </cell>
          <cell r="E836">
            <v>-3</v>
          </cell>
        </row>
        <row r="837">
          <cell r="B837">
            <v>101569</v>
          </cell>
          <cell r="C837" t="str">
            <v>4000015940328</v>
          </cell>
          <cell r="D837" t="str">
            <v>CLAIRE SUNSCREEN F/B CRM 50ML</v>
          </cell>
          <cell r="E837">
            <v>-8</v>
          </cell>
        </row>
        <row r="838">
          <cell r="B838">
            <v>101570</v>
          </cell>
          <cell r="C838" t="str">
            <v>SP63712</v>
          </cell>
          <cell r="D838" t="str">
            <v>BREWSCRUB BOLD 180G</v>
          </cell>
          <cell r="E838">
            <v>-4</v>
          </cell>
        </row>
        <row r="839">
          <cell r="B839">
            <v>101571</v>
          </cell>
          <cell r="C839" t="str">
            <v>4000015939988</v>
          </cell>
          <cell r="D839" t="str">
            <v>CLAIRE LAV H&amp;S OIL 50ML</v>
          </cell>
          <cell r="E839">
            <v>-16</v>
          </cell>
        </row>
        <row r="840">
          <cell r="B840">
            <v>101572</v>
          </cell>
          <cell r="C840" t="str">
            <v>9555883200920</v>
          </cell>
          <cell r="D840" t="str">
            <v>TANNIN HILL QI LAN 8X8G</v>
          </cell>
          <cell r="E840">
            <v>-17</v>
          </cell>
        </row>
        <row r="841">
          <cell r="B841">
            <v>101573</v>
          </cell>
          <cell r="C841" t="str">
            <v>9551015820721</v>
          </cell>
          <cell r="D841" t="str">
            <v>TPS INVISIBLE SUNSCREEN SPF50 PA++++ 40ML</v>
          </cell>
          <cell r="E841">
            <v>-93</v>
          </cell>
        </row>
        <row r="842">
          <cell r="B842">
            <v>101574</v>
          </cell>
          <cell r="C842" t="str">
            <v>4000015938370</v>
          </cell>
          <cell r="D842" t="str">
            <v>CLAIRE ESSENTIAL OIL PEPPERMINT 10ML</v>
          </cell>
          <cell r="E842">
            <v>-42</v>
          </cell>
        </row>
        <row r="843">
          <cell r="B843">
            <v>101575</v>
          </cell>
          <cell r="C843" t="str">
            <v>746935240165</v>
          </cell>
          <cell r="D843" t="str">
            <v>DAWNE SHEER MULTI PURPOSE OIL</v>
          </cell>
          <cell r="E843">
            <v>-120</v>
          </cell>
        </row>
        <row r="844">
          <cell r="B844">
            <v>101576</v>
          </cell>
          <cell r="C844" t="str">
            <v>9555755401943</v>
          </cell>
          <cell r="D844" t="str">
            <v>LANGKAWI KOPEK-2 200G PACK</v>
          </cell>
          <cell r="E844">
            <v>-4</v>
          </cell>
        </row>
        <row r="845">
          <cell r="B845">
            <v>101577</v>
          </cell>
          <cell r="C845" t="str">
            <v>792649308011</v>
          </cell>
          <cell r="D845" t="str">
            <v>MINILUX ROSE GERANIUM ESS OIL 10ML</v>
          </cell>
          <cell r="E845">
            <v>-74</v>
          </cell>
        </row>
        <row r="846">
          <cell r="B846">
            <v>101578</v>
          </cell>
          <cell r="C846" t="str">
            <v>9555883200906</v>
          </cell>
          <cell r="D846" t="str">
            <v>TANNIN HILL DA HONG PAO 8X8G</v>
          </cell>
          <cell r="E846">
            <v>-20</v>
          </cell>
        </row>
        <row r="847">
          <cell r="B847">
            <v>101579</v>
          </cell>
          <cell r="C847" t="str">
            <v>0746935240196</v>
          </cell>
          <cell r="D847" t="str">
            <v>DAWNE MATCHA BODY BUTTER CANDLE 22G</v>
          </cell>
          <cell r="E847">
            <v>-18</v>
          </cell>
        </row>
        <row r="848">
          <cell r="B848">
            <v>101580</v>
          </cell>
          <cell r="C848" t="str">
            <v>792649308301</v>
          </cell>
          <cell r="D848" t="str">
            <v>MINILUX SEASIDE STROLL CANDLE 100G</v>
          </cell>
          <cell r="E848">
            <v>-25</v>
          </cell>
        </row>
        <row r="849">
          <cell r="B849">
            <v>101581</v>
          </cell>
          <cell r="C849" t="str">
            <v>9551011170523</v>
          </cell>
          <cell r="D849" t="str">
            <v>HAND. KOMBUCHA JUJUBEKAFFIR LIME.S 40G</v>
          </cell>
          <cell r="E849">
            <v>-15</v>
          </cell>
        </row>
        <row r="850">
          <cell r="B850">
            <v>101582</v>
          </cell>
          <cell r="C850" t="str">
            <v>792649308110</v>
          </cell>
          <cell r="D850" t="str">
            <v>MINILUX ROSEMARY ESS OIL 10ML</v>
          </cell>
          <cell r="E850">
            <v>-43</v>
          </cell>
        </row>
        <row r="851">
          <cell r="B851">
            <v>101583</v>
          </cell>
          <cell r="C851" t="str">
            <v>SP63730</v>
          </cell>
          <cell r="D851" t="str">
            <v>BOOMCHAZ KOMBUCHA BAR SOAP GOAT MILK 110G</v>
          </cell>
          <cell r="E851">
            <v>-95</v>
          </cell>
        </row>
        <row r="852">
          <cell r="B852">
            <v>101584</v>
          </cell>
          <cell r="C852" t="str">
            <v>746935240134</v>
          </cell>
          <cell r="D852" t="str">
            <v>CINNAMON OATS F/BODY FOAMING BSCRUB</v>
          </cell>
          <cell r="E852">
            <v>-25</v>
          </cell>
        </row>
        <row r="853">
          <cell r="B853">
            <v>101585</v>
          </cell>
          <cell r="C853" t="str">
            <v>33190327</v>
          </cell>
          <cell r="D853" t="str">
            <v>KAIZE FAST CHARGER</v>
          </cell>
          <cell r="E853">
            <v>-24</v>
          </cell>
        </row>
        <row r="854">
          <cell r="B854">
            <v>101586</v>
          </cell>
          <cell r="C854" t="str">
            <v>9555755400311</v>
          </cell>
          <cell r="D854" t="str">
            <v>SEPAT 200G PACK</v>
          </cell>
          <cell r="E854">
            <v>-6</v>
          </cell>
        </row>
        <row r="855">
          <cell r="B855">
            <v>101587</v>
          </cell>
          <cell r="C855" t="str">
            <v>792649308288</v>
          </cell>
          <cell r="D855" t="str">
            <v>MINILUX BUG OFF ROOM&amp;LINEN SPR 50ML</v>
          </cell>
          <cell r="E855">
            <v>-93</v>
          </cell>
        </row>
        <row r="856">
          <cell r="B856">
            <v>101588</v>
          </cell>
          <cell r="C856" t="str">
            <v>9551003300112</v>
          </cell>
          <cell r="D856" t="str">
            <v>SIRIP IKAN KEROPOK 100G (GRED AA)</v>
          </cell>
          <cell r="E856">
            <v>-31</v>
          </cell>
        </row>
        <row r="857">
          <cell r="B857">
            <v>101589</v>
          </cell>
          <cell r="C857" t="str">
            <v>33190624</v>
          </cell>
          <cell r="D857" t="str">
            <v>KAIZE DUAL PORT CHARGER</v>
          </cell>
          <cell r="E857">
            <v>-60</v>
          </cell>
        </row>
        <row r="858">
          <cell r="B858">
            <v>101590</v>
          </cell>
          <cell r="C858" t="str">
            <v>TCM66015</v>
          </cell>
          <cell r="D858" t="str">
            <v>DRIED LONGAN 180G</v>
          </cell>
          <cell r="E858">
            <v>1</v>
          </cell>
        </row>
        <row r="859">
          <cell r="B859">
            <v>101591</v>
          </cell>
          <cell r="C859" t="str">
            <v>TCM66018</v>
          </cell>
          <cell r="D859" t="str">
            <v>RED DATES (SEADLESS) 160G</v>
          </cell>
          <cell r="E859">
            <v>-1</v>
          </cell>
        </row>
        <row r="860">
          <cell r="B860">
            <v>101592</v>
          </cell>
          <cell r="C860" t="str">
            <v>33190334</v>
          </cell>
          <cell r="D860" t="str">
            <v>USB CAR CHARGER</v>
          </cell>
          <cell r="E860">
            <v>0</v>
          </cell>
        </row>
        <row r="861">
          <cell r="B861">
            <v>101593</v>
          </cell>
          <cell r="C861" t="str">
            <v>792649308318</v>
          </cell>
          <cell r="D861" t="str">
            <v>MINILUX BLUEBELL BREEZE CANDLE 100G</v>
          </cell>
          <cell r="E861">
            <v>-16</v>
          </cell>
        </row>
        <row r="862">
          <cell r="B862">
            <v>101594</v>
          </cell>
          <cell r="C862" t="str">
            <v>33190273</v>
          </cell>
          <cell r="D862" t="str">
            <v>USB TO 3 IN 1 CABLE</v>
          </cell>
          <cell r="E862">
            <v>-5</v>
          </cell>
        </row>
        <row r="863">
          <cell r="B863">
            <v>101595</v>
          </cell>
          <cell r="C863" t="str">
            <v>9555755402902</v>
          </cell>
          <cell r="D863" t="str">
            <v>BILIS NASI LEMAK 200G PACK</v>
          </cell>
          <cell r="E863">
            <v>-10</v>
          </cell>
        </row>
        <row r="864">
          <cell r="B864">
            <v>101596</v>
          </cell>
          <cell r="C864" t="str">
            <v>9555755400106</v>
          </cell>
          <cell r="D864" t="str">
            <v>TALANG PADI 200G PACK</v>
          </cell>
          <cell r="E864">
            <v>-9</v>
          </cell>
        </row>
        <row r="865">
          <cell r="B865">
            <v>101597</v>
          </cell>
          <cell r="C865" t="str">
            <v>33190051</v>
          </cell>
          <cell r="D865" t="str">
            <v>USB TO MICRO CABLE</v>
          </cell>
          <cell r="E865">
            <v>-18</v>
          </cell>
        </row>
        <row r="866">
          <cell r="B866">
            <v>101598</v>
          </cell>
          <cell r="C866" t="str">
            <v>9551011170820</v>
          </cell>
          <cell r="D866" t="str">
            <v>TIAKBIOME NATURAL DEODORANT NATURAL 30ML</v>
          </cell>
          <cell r="E866">
            <v>-7</v>
          </cell>
        </row>
        <row r="867">
          <cell r="B867">
            <v>101599</v>
          </cell>
          <cell r="C867" t="str">
            <v>9557154700511</v>
          </cell>
          <cell r="D867" t="str">
            <v>RED BIRD’S NEST 6 PIECES</v>
          </cell>
          <cell r="E867">
            <v>0</v>
          </cell>
        </row>
        <row r="868">
          <cell r="B868">
            <v>101600</v>
          </cell>
          <cell r="C868" t="str">
            <v>33190464</v>
          </cell>
          <cell r="D868" t="str">
            <v>KAIZE MINI SIZE TRAVEL CHARGER</v>
          </cell>
          <cell r="E868">
            <v>-62</v>
          </cell>
        </row>
        <row r="869">
          <cell r="B869">
            <v>101601</v>
          </cell>
          <cell r="C869" t="str">
            <v>SP63724</v>
          </cell>
          <cell r="D869" t="str">
            <v>THE CHIC BRUSH IN SOFT</v>
          </cell>
          <cell r="E869">
            <v>0</v>
          </cell>
        </row>
        <row r="870">
          <cell r="B870">
            <v>101602</v>
          </cell>
          <cell r="C870" t="str">
            <v>792649308004</v>
          </cell>
          <cell r="D870" t="str">
            <v>MINILUX LAVENDER ESSENTIAL OIL 10ML</v>
          </cell>
          <cell r="E870">
            <v>-144</v>
          </cell>
        </row>
        <row r="871">
          <cell r="B871">
            <v>101603</v>
          </cell>
          <cell r="C871" t="str">
            <v>9551003300631</v>
          </cell>
          <cell r="D871" t="str">
            <v>SIRIP IKAN BILIS BULU AYAM 50G</v>
          </cell>
          <cell r="E871">
            <v>-18</v>
          </cell>
        </row>
        <row r="872">
          <cell r="B872">
            <v>101604</v>
          </cell>
          <cell r="C872" t="str">
            <v>4000015940564</v>
          </cell>
          <cell r="D872" t="str">
            <v>CLAIRE GIFT HMADE SOAP 3IN1(P,A,L)</v>
          </cell>
          <cell r="E872">
            <v>-6</v>
          </cell>
        </row>
        <row r="873">
          <cell r="B873">
            <v>101605</v>
          </cell>
          <cell r="C873" t="str">
            <v>4000015939506</v>
          </cell>
          <cell r="D873" t="str">
            <v>CLAIRE ENCHANT PERFUME OIL 15ML</v>
          </cell>
          <cell r="E873">
            <v>-8</v>
          </cell>
        </row>
        <row r="874">
          <cell r="B874">
            <v>101606</v>
          </cell>
          <cell r="C874" t="str">
            <v>792649308158</v>
          </cell>
          <cell r="D874" t="str">
            <v>MINILUX CLARY SAGE ESS OIL 10ML</v>
          </cell>
          <cell r="E874">
            <v>-17</v>
          </cell>
        </row>
        <row r="875">
          <cell r="B875">
            <v>101607</v>
          </cell>
          <cell r="C875" t="str">
            <v>33190037</v>
          </cell>
          <cell r="D875" t="str">
            <v>USB TO LIGHTNING CABLE</v>
          </cell>
          <cell r="E875">
            <v>-31</v>
          </cell>
        </row>
        <row r="876">
          <cell r="B876">
            <v>101608</v>
          </cell>
          <cell r="C876" t="str">
            <v>9555755400236</v>
          </cell>
          <cell r="D876" t="str">
            <v>GELAMA BATU 200G PACK</v>
          </cell>
          <cell r="E876">
            <v>-9</v>
          </cell>
        </row>
        <row r="877">
          <cell r="B877">
            <v>101609</v>
          </cell>
          <cell r="C877" t="str">
            <v>TCM66008</v>
          </cell>
          <cell r="D877" t="str">
            <v>AMERICAN GINSENG HERBAL SOUP</v>
          </cell>
          <cell r="E877">
            <v>-3</v>
          </cell>
        </row>
        <row r="878">
          <cell r="B878">
            <v>101610</v>
          </cell>
          <cell r="C878" t="str">
            <v>9557154700566</v>
          </cell>
          <cell r="D878" t="str">
            <v>MYS WHITE PEARL BIRD’S NEST 6 PIECES</v>
          </cell>
          <cell r="E878">
            <v>-3</v>
          </cell>
        </row>
        <row r="879">
          <cell r="B879">
            <v>101611</v>
          </cell>
          <cell r="C879" t="str">
            <v>S61001</v>
          </cell>
          <cell r="D879" t="str">
            <v>H.CRAF KOMBUCHA OATMEAL GOAT SOAP</v>
          </cell>
          <cell r="E879">
            <v>0</v>
          </cell>
        </row>
        <row r="880">
          <cell r="B880">
            <v>101612</v>
          </cell>
          <cell r="C880" t="str">
            <v>792649308141</v>
          </cell>
          <cell r="D880" t="str">
            <v>MINILUX FRANKINCENSE ESS OIL 10ML</v>
          </cell>
          <cell r="E880">
            <v>-18</v>
          </cell>
        </row>
        <row r="881">
          <cell r="B881">
            <v>101613</v>
          </cell>
          <cell r="C881" t="str">
            <v>TCM66019</v>
          </cell>
          <cell r="D881" t="str">
            <v>CHRYSANTHEMUM BUD 60G</v>
          </cell>
          <cell r="E881">
            <v>0</v>
          </cell>
        </row>
        <row r="882">
          <cell r="B882">
            <v>101614</v>
          </cell>
          <cell r="C882" t="str">
            <v>746935240004</v>
          </cell>
          <cell r="D882" t="str">
            <v>ROSE BUTTERMILK FOOT &amp; BODY SOAK</v>
          </cell>
          <cell r="E882">
            <v>-35</v>
          </cell>
        </row>
        <row r="883">
          <cell r="B883">
            <v>101615</v>
          </cell>
          <cell r="C883" t="str">
            <v>4000015941318</v>
          </cell>
          <cell r="D883" t="str">
            <v>CLAIRE BUBBLY SOAP POUCH 2S</v>
          </cell>
          <cell r="E883">
            <v>-8</v>
          </cell>
        </row>
        <row r="884">
          <cell r="B884">
            <v>101616</v>
          </cell>
          <cell r="C884" t="str">
            <v>SP63711</v>
          </cell>
          <cell r="D884" t="str">
            <v>BREWSCRUB BOLD 60G</v>
          </cell>
          <cell r="E884">
            <v>-27</v>
          </cell>
        </row>
        <row r="885">
          <cell r="B885">
            <v>101617</v>
          </cell>
          <cell r="C885" t="str">
            <v>9551011170516</v>
          </cell>
          <cell r="D885" t="str">
            <v>HAND. KOMBUCHA CINNAMON ORNGE SOAP 40G</v>
          </cell>
          <cell r="E885">
            <v>-14</v>
          </cell>
        </row>
        <row r="886">
          <cell r="B886">
            <v>101618</v>
          </cell>
          <cell r="C886" t="str">
            <v>9551003300211</v>
          </cell>
          <cell r="D886" t="str">
            <v xml:space="preserve">SIRIP IKAN BILIS BULAT 60G (GRED AA) </v>
          </cell>
          <cell r="E886">
            <v>0</v>
          </cell>
        </row>
        <row r="887">
          <cell r="B887">
            <v>101619</v>
          </cell>
          <cell r="C887" t="str">
            <v>746935240318</v>
          </cell>
          <cell r="D887" t="str">
            <v>DAWNE MATCHA LIP BALM</v>
          </cell>
          <cell r="E887">
            <v>-7</v>
          </cell>
        </row>
        <row r="888">
          <cell r="B888">
            <v>101620</v>
          </cell>
          <cell r="C888" t="str">
            <v>9557154700542</v>
          </cell>
          <cell r="D888" t="str">
            <v>TONGKAT ALI YELLOW 200GM</v>
          </cell>
          <cell r="E888">
            <v>-26</v>
          </cell>
        </row>
        <row r="889">
          <cell r="B889">
            <v>101621</v>
          </cell>
          <cell r="C889" t="str">
            <v>9551011170813</v>
          </cell>
          <cell r="D889" t="str">
            <v>TIAKBIOME NATURAL DEODORANT FOR WMN 30ML</v>
          </cell>
          <cell r="E889">
            <v>-6</v>
          </cell>
        </row>
        <row r="890">
          <cell r="B890">
            <v>101622</v>
          </cell>
          <cell r="C890" t="str">
            <v>9551011170806</v>
          </cell>
          <cell r="D890" t="str">
            <v>TIAKBIOME NATURAL DEODORANT FOR MEN 30ML</v>
          </cell>
          <cell r="E890">
            <v>-4</v>
          </cell>
        </row>
        <row r="891">
          <cell r="B891">
            <v>101623</v>
          </cell>
          <cell r="C891" t="str">
            <v>TCM66003</v>
          </cell>
          <cell r="D891" t="str">
            <v>HERBAL FLU TEA</v>
          </cell>
          <cell r="E891">
            <v>0</v>
          </cell>
        </row>
        <row r="892">
          <cell r="B892">
            <v>101624</v>
          </cell>
          <cell r="C892" t="str">
            <v>792649308387</v>
          </cell>
          <cell r="D892" t="str">
            <v>MINILUX ALOE-HA SOAP 100G</v>
          </cell>
          <cell r="E892">
            <v>-71</v>
          </cell>
        </row>
        <row r="893">
          <cell r="B893">
            <v>101625</v>
          </cell>
          <cell r="C893" t="str">
            <v>101625</v>
          </cell>
          <cell r="D893" t="str">
            <v>DAWNE'S GIFT SET RM119</v>
          </cell>
          <cell r="E893">
            <v>-1</v>
          </cell>
        </row>
        <row r="894">
          <cell r="B894">
            <v>101626</v>
          </cell>
          <cell r="C894" t="str">
            <v>0746935240172</v>
          </cell>
          <cell r="D894" t="str">
            <v>DAWNE LAVENDER BODY BUTTER CANDLE 22G</v>
          </cell>
          <cell r="E894">
            <v>-25</v>
          </cell>
        </row>
        <row r="895">
          <cell r="B895">
            <v>101627</v>
          </cell>
          <cell r="C895" t="str">
            <v>9551003300365</v>
          </cell>
          <cell r="D895" t="str">
            <v>SIRIP IKAN MASIN KAMBONG 100G</v>
          </cell>
          <cell r="E895">
            <v>-10</v>
          </cell>
        </row>
        <row r="896">
          <cell r="B896">
            <v>101628</v>
          </cell>
          <cell r="C896" t="str">
            <v>9555883200494</v>
          </cell>
          <cell r="D896" t="str">
            <v>TEASPEC SIP EASY TEACUP LARGE X 1</v>
          </cell>
          <cell r="E896">
            <v>-2</v>
          </cell>
        </row>
        <row r="897">
          <cell r="B897">
            <v>101629</v>
          </cell>
          <cell r="C897" t="str">
            <v>9555755400533</v>
          </cell>
          <cell r="D897" t="str">
            <v>SOTONG BIJI 200G PACK</v>
          </cell>
          <cell r="E897">
            <v>-11</v>
          </cell>
        </row>
        <row r="898">
          <cell r="B898">
            <v>101630</v>
          </cell>
          <cell r="C898" t="str">
            <v>9555755400502</v>
          </cell>
          <cell r="D898" t="str">
            <v>UDANG KEPAS 200G PACK</v>
          </cell>
          <cell r="E898">
            <v>-11</v>
          </cell>
        </row>
        <row r="899">
          <cell r="B899">
            <v>101631</v>
          </cell>
          <cell r="C899" t="str">
            <v>4000015940700</v>
          </cell>
          <cell r="D899" t="str">
            <v>CLAIRE SHEA BUTTER LIPBALM 10G</v>
          </cell>
          <cell r="E899">
            <v>-144</v>
          </cell>
        </row>
        <row r="900">
          <cell r="B900">
            <v>101632</v>
          </cell>
          <cell r="C900" t="str">
            <v>TCM66014</v>
          </cell>
          <cell r="D900" t="str">
            <v>HERBAL TEA EGG SPICE MIX</v>
          </cell>
          <cell r="E900">
            <v>0</v>
          </cell>
        </row>
        <row r="901">
          <cell r="B901">
            <v>101633</v>
          </cell>
          <cell r="C901" t="str">
            <v>4000015938448</v>
          </cell>
          <cell r="D901" t="str">
            <v>CLAIRE ESSENTIAL OIL TEA TREE 10ML</v>
          </cell>
          <cell r="E901">
            <v>-36</v>
          </cell>
        </row>
        <row r="902">
          <cell r="B902">
            <v>101634</v>
          </cell>
          <cell r="C902" t="str">
            <v>746935240035</v>
          </cell>
          <cell r="D902" t="str">
            <v>CHAMOMILE TEA FOOT &amp; BODY SOAK</v>
          </cell>
          <cell r="E902">
            <v>-5</v>
          </cell>
        </row>
        <row r="903">
          <cell r="B903">
            <v>101635</v>
          </cell>
          <cell r="C903" t="str">
            <v>792649308226</v>
          </cell>
          <cell r="D903" t="str">
            <v>MINILUX IMM BOOSTER ESS OIL/ROLL 10ML</v>
          </cell>
          <cell r="E903">
            <v>-173</v>
          </cell>
        </row>
        <row r="904">
          <cell r="B904">
            <v>101636</v>
          </cell>
          <cell r="C904" t="str">
            <v>SP63907</v>
          </cell>
          <cell r="D904" t="str">
            <v>REALLY GOOD SERENITY BODY WASH 250ML</v>
          </cell>
          <cell r="E904">
            <v>-4</v>
          </cell>
        </row>
        <row r="905">
          <cell r="B905">
            <v>101637</v>
          </cell>
          <cell r="C905" t="str">
            <v>9555883200968</v>
          </cell>
          <cell r="D905" t="str">
            <v>TANNIN HILL SIGNATURE 8</v>
          </cell>
          <cell r="E905">
            <v>-47</v>
          </cell>
        </row>
        <row r="906">
          <cell r="B906">
            <v>101638</v>
          </cell>
          <cell r="C906" t="str">
            <v>SP63729</v>
          </cell>
          <cell r="D906" t="str">
            <v>BOOMCHAZ KOMBUCHA BAR SOAP HONEY OAT 110G</v>
          </cell>
          <cell r="E906">
            <v>-68</v>
          </cell>
        </row>
        <row r="907">
          <cell r="B907">
            <v>101639</v>
          </cell>
          <cell r="C907" t="str">
            <v>792649308035</v>
          </cell>
          <cell r="D907" t="str">
            <v>MINILUX CEDARWOOD ESS OIL 10ML</v>
          </cell>
          <cell r="E907">
            <v>-11</v>
          </cell>
        </row>
        <row r="908">
          <cell r="B908">
            <v>101640</v>
          </cell>
          <cell r="C908" t="str">
            <v>4000015938066</v>
          </cell>
          <cell r="D908" t="str">
            <v>CLAIRE ESSENTIAL OIL SWEET ORANGE 10ML</v>
          </cell>
          <cell r="E908">
            <v>-21</v>
          </cell>
        </row>
        <row r="909">
          <cell r="B909">
            <v>101641</v>
          </cell>
          <cell r="C909" t="str">
            <v>TCM66001</v>
          </cell>
          <cell r="D909" t="str">
            <v>SNOW FUNGUS AND PEAR</v>
          </cell>
          <cell r="E909">
            <v>-1</v>
          </cell>
        </row>
        <row r="910">
          <cell r="B910">
            <v>101642</v>
          </cell>
          <cell r="C910" t="str">
            <v>TCM66017</v>
          </cell>
          <cell r="D910" t="str">
            <v>GINSENG ROOT 38G</v>
          </cell>
          <cell r="E910">
            <v>0</v>
          </cell>
        </row>
        <row r="911">
          <cell r="B911">
            <v>101643</v>
          </cell>
          <cell r="C911" t="str">
            <v>614998186150</v>
          </cell>
          <cell r="D911" t="str">
            <v>THE ASLI CO. FOLDABLE TOTE BAG</v>
          </cell>
          <cell r="E911">
            <v>-58</v>
          </cell>
        </row>
        <row r="912">
          <cell r="B912">
            <v>101644</v>
          </cell>
          <cell r="C912" t="str">
            <v>4000015941172</v>
          </cell>
          <cell r="D912" t="str">
            <v>CLAIRE BALM SOOTHER 20G</v>
          </cell>
          <cell r="E912">
            <v>-152</v>
          </cell>
        </row>
        <row r="913">
          <cell r="B913">
            <v>101645</v>
          </cell>
          <cell r="C913" t="str">
            <v>SP63926</v>
          </cell>
          <cell r="D913" t="str">
            <v>REALLY GOOD REVITALISE HAIR OIL 30ML</v>
          </cell>
          <cell r="E913">
            <v>-61</v>
          </cell>
        </row>
        <row r="914">
          <cell r="B914">
            <v>101646</v>
          </cell>
          <cell r="C914" t="str">
            <v>614998186181</v>
          </cell>
          <cell r="D914" t="str">
            <v>THE ASLI CO. APPRECIATION GIFT SET</v>
          </cell>
          <cell r="E914">
            <v>0</v>
          </cell>
        </row>
        <row r="915">
          <cell r="B915">
            <v>101647</v>
          </cell>
          <cell r="C915" t="str">
            <v>792649308080</v>
          </cell>
          <cell r="D915" t="str">
            <v>MINILUX PEPPERMINT ESS OIL 10ML</v>
          </cell>
          <cell r="E915">
            <v>-82</v>
          </cell>
        </row>
        <row r="916">
          <cell r="B916">
            <v>101648</v>
          </cell>
          <cell r="C916" t="str">
            <v>101648</v>
          </cell>
          <cell r="D916" t="str">
            <v>DAWNE'S GIFT SET RM169</v>
          </cell>
          <cell r="E916">
            <v>0</v>
          </cell>
        </row>
        <row r="917">
          <cell r="B917">
            <v>101649</v>
          </cell>
          <cell r="C917" t="str">
            <v>9551003300334</v>
          </cell>
          <cell r="D917" t="str">
            <v>SIRIP IKAN MASIN GELAMA BELAH 100G</v>
          </cell>
          <cell r="E917">
            <v>-25</v>
          </cell>
        </row>
        <row r="918">
          <cell r="B918">
            <v>101650</v>
          </cell>
          <cell r="C918" t="str">
            <v>614998186174</v>
          </cell>
          <cell r="D918" t="str">
            <v>THE ASLI CO. ORANGE HAND SANITIZER</v>
          </cell>
          <cell r="E918">
            <v>-28</v>
          </cell>
        </row>
        <row r="919">
          <cell r="B919">
            <v>101651</v>
          </cell>
          <cell r="C919" t="str">
            <v>TCM66005</v>
          </cell>
          <cell r="D919" t="str">
            <v>NOTO-GINSENG SOUP</v>
          </cell>
          <cell r="E919">
            <v>-2</v>
          </cell>
        </row>
        <row r="920">
          <cell r="B920">
            <v>101652</v>
          </cell>
          <cell r="C920" t="str">
            <v>4000015940182</v>
          </cell>
          <cell r="D920" t="str">
            <v>CLAIRE ROSEHIPS F/B OIL 50ML</v>
          </cell>
          <cell r="E920">
            <v>-11</v>
          </cell>
        </row>
        <row r="921">
          <cell r="B921">
            <v>101653</v>
          </cell>
          <cell r="C921" t="str">
            <v>746935240110</v>
          </cell>
          <cell r="D921" t="str">
            <v>DEAD SEA CLAY FACE &amp; BODY MASK B</v>
          </cell>
          <cell r="E921">
            <v>-19</v>
          </cell>
        </row>
        <row r="922">
          <cell r="B922">
            <v>101654</v>
          </cell>
          <cell r="C922" t="str">
            <v>9551015820967</v>
          </cell>
          <cell r="D922" t="str">
            <v>TPS JICAMA PH BLNC GTL G. CLEANSER 140ML</v>
          </cell>
          <cell r="E922">
            <v>-9</v>
          </cell>
        </row>
        <row r="923">
          <cell r="B923">
            <v>101655</v>
          </cell>
          <cell r="C923" t="str">
            <v>TCM66012</v>
          </cell>
          <cell r="D923" t="str">
            <v>QING BU LIU WEI TANG</v>
          </cell>
          <cell r="E923">
            <v>-3</v>
          </cell>
        </row>
        <row r="924">
          <cell r="B924">
            <v>101656</v>
          </cell>
          <cell r="C924" t="str">
            <v>4000015939056</v>
          </cell>
          <cell r="D924" t="str">
            <v>CLAIRE SOAP LAVENDER 100G</v>
          </cell>
          <cell r="E924">
            <v>-107</v>
          </cell>
        </row>
        <row r="925">
          <cell r="B925">
            <v>101657</v>
          </cell>
          <cell r="C925" t="str">
            <v>4000015937908</v>
          </cell>
          <cell r="D925" t="str">
            <v>CLAIRE ESSENTIAL OIL GRAPEFRUIT 10ML</v>
          </cell>
          <cell r="E925">
            <v>-18</v>
          </cell>
        </row>
        <row r="926">
          <cell r="B926">
            <v>101658</v>
          </cell>
          <cell r="C926" t="str">
            <v>4000015940014</v>
          </cell>
          <cell r="D926" t="str">
            <v>CLAIRE C/SAGE H&amp;S OIL 50ML</v>
          </cell>
          <cell r="E926">
            <v>-10</v>
          </cell>
        </row>
        <row r="927">
          <cell r="B927">
            <v>101659</v>
          </cell>
          <cell r="C927" t="str">
            <v>9551003300143</v>
          </cell>
          <cell r="D927" t="str">
            <v>SIRIP IKAN BILIS KOPEK 60G (GRED AA)</v>
          </cell>
          <cell r="E927">
            <v>0</v>
          </cell>
        </row>
        <row r="928">
          <cell r="B928">
            <v>101660</v>
          </cell>
          <cell r="C928" t="str">
            <v>SP63728</v>
          </cell>
          <cell r="D928" t="str">
            <v>BOOMCHAZ KOMBUCHA BAR SOAP LEMON TUMERIC 110G</v>
          </cell>
          <cell r="E928">
            <v>-89</v>
          </cell>
        </row>
        <row r="929">
          <cell r="B929">
            <v>101661</v>
          </cell>
          <cell r="C929" t="str">
            <v>S61003</v>
          </cell>
          <cell r="D929" t="str">
            <v>H.CRAF KOMBUCHA ORANGE GOAT SOAP</v>
          </cell>
          <cell r="E929">
            <v>0</v>
          </cell>
        </row>
        <row r="930">
          <cell r="B930">
            <v>101662</v>
          </cell>
          <cell r="C930" t="str">
            <v>TCM66002</v>
          </cell>
          <cell r="D930" t="str">
            <v>LUO HAN GUO HERBAL DRINK</v>
          </cell>
          <cell r="E930">
            <v>-1</v>
          </cell>
        </row>
        <row r="931">
          <cell r="B931">
            <v>101663</v>
          </cell>
          <cell r="C931" t="str">
            <v>746935240028</v>
          </cell>
          <cell r="D931" t="str">
            <v>PEPPERMINT TEA FOOT &amp; BODY SOAK</v>
          </cell>
          <cell r="E931">
            <v>-23</v>
          </cell>
        </row>
        <row r="932">
          <cell r="B932">
            <v>101664</v>
          </cell>
          <cell r="C932" t="str">
            <v>101664</v>
          </cell>
          <cell r="D932" t="str">
            <v>AMBER PERFUME OIL 10ML</v>
          </cell>
          <cell r="E932">
            <v>-63</v>
          </cell>
        </row>
        <row r="933">
          <cell r="B933">
            <v>101665</v>
          </cell>
          <cell r="C933" t="str">
            <v>SP63733</v>
          </cell>
          <cell r="D933" t="str">
            <v>BOOMCHAZ KOMBUCHA BAR SOAP ZIZIPHUS M/K LIME 110G</v>
          </cell>
          <cell r="E933">
            <v>-63</v>
          </cell>
        </row>
        <row r="934">
          <cell r="B934">
            <v>101666</v>
          </cell>
          <cell r="C934" t="str">
            <v>9555883200890</v>
          </cell>
          <cell r="D934" t="str">
            <v>TANNIN HILL LIU BAO 8X5G</v>
          </cell>
          <cell r="E934">
            <v>-15</v>
          </cell>
        </row>
        <row r="935">
          <cell r="B935">
            <v>101667</v>
          </cell>
          <cell r="C935" t="str">
            <v>4000015940250</v>
          </cell>
          <cell r="D935" t="str">
            <v>CLAIRE LAVENDER F/B OIL 50ML</v>
          </cell>
          <cell r="E935">
            <v>-16</v>
          </cell>
        </row>
        <row r="936">
          <cell r="B936">
            <v>101668</v>
          </cell>
          <cell r="C936" t="str">
            <v>9555883200883</v>
          </cell>
          <cell r="D936" t="str">
            <v>TANNIN HILL AGED RAW PU'ER 8X8G</v>
          </cell>
          <cell r="E936">
            <v>-21</v>
          </cell>
        </row>
        <row r="937">
          <cell r="B937">
            <v>101669</v>
          </cell>
          <cell r="C937" t="str">
            <v>9555755402445</v>
          </cell>
          <cell r="D937" t="str">
            <v>PANGKOR KOPEK-2 200G PACK</v>
          </cell>
          <cell r="E937">
            <v>-19</v>
          </cell>
        </row>
        <row r="938">
          <cell r="B938">
            <v>101670</v>
          </cell>
          <cell r="C938" t="str">
            <v>4000015939438</v>
          </cell>
          <cell r="D938" t="str">
            <v>CLAIRE INSPIRE PERFUME OIL 15ML</v>
          </cell>
          <cell r="E938">
            <v>-9</v>
          </cell>
        </row>
        <row r="939">
          <cell r="B939">
            <v>101671</v>
          </cell>
          <cell r="C939" t="str">
            <v>9551003300372</v>
          </cell>
          <cell r="D939" t="str">
            <v>SIRIP IKAN MASIN SELAR KUNING 100G</v>
          </cell>
          <cell r="E939">
            <v>-3</v>
          </cell>
        </row>
        <row r="940">
          <cell r="B940">
            <v>101672</v>
          </cell>
          <cell r="C940" t="str">
            <v>792649308165</v>
          </cell>
          <cell r="D940" t="str">
            <v>MINILUX SANDALWOOD ESS OIL 10ML</v>
          </cell>
          <cell r="E940">
            <v>-29</v>
          </cell>
        </row>
        <row r="941">
          <cell r="B941">
            <v>101673</v>
          </cell>
          <cell r="C941" t="str">
            <v>TCM66006</v>
          </cell>
          <cell r="D941" t="str">
            <v>TRAD HERBAL CHINESE HEALTH BROTH</v>
          </cell>
          <cell r="E941">
            <v>0</v>
          </cell>
        </row>
        <row r="942">
          <cell r="B942">
            <v>101674</v>
          </cell>
          <cell r="C942" t="str">
            <v>9551011170547</v>
          </cell>
          <cell r="D942" t="str">
            <v>HAND. KOMBUCHA TUMERIC BETEL SOAP 40G</v>
          </cell>
          <cell r="E942">
            <v>-2</v>
          </cell>
        </row>
        <row r="943">
          <cell r="B943">
            <v>101675</v>
          </cell>
          <cell r="C943" t="str">
            <v>792649308042</v>
          </cell>
          <cell r="D943" t="str">
            <v>MINILUX SWEET ORANGE ESS OIL 10ML</v>
          </cell>
          <cell r="E943">
            <v>-51</v>
          </cell>
        </row>
        <row r="944">
          <cell r="B944">
            <v>101676</v>
          </cell>
          <cell r="C944" t="str">
            <v>4000015938202</v>
          </cell>
          <cell r="D944" t="str">
            <v>CLAIRE ESSENTIAL OIL EUCALYPTUS 10ML</v>
          </cell>
          <cell r="E944">
            <v>-41</v>
          </cell>
        </row>
        <row r="945">
          <cell r="B945">
            <v>101677</v>
          </cell>
          <cell r="C945" t="str">
            <v>746935240042</v>
          </cell>
          <cell r="D945" t="str">
            <v>MOROCCAN RED CLAY FACE &amp; BODY MASK S</v>
          </cell>
          <cell r="E945">
            <v>-52</v>
          </cell>
        </row>
        <row r="946">
          <cell r="B946">
            <v>101678</v>
          </cell>
          <cell r="C946" t="str">
            <v>SP63709</v>
          </cell>
          <cell r="D946" t="str">
            <v>BREWSCRUB LIGHT 60G</v>
          </cell>
          <cell r="E946">
            <v>-32</v>
          </cell>
        </row>
        <row r="947">
          <cell r="B947">
            <v>101679</v>
          </cell>
          <cell r="C947" t="str">
            <v>9555883200876</v>
          </cell>
          <cell r="D947" t="str">
            <v>TANNIN HILL AGED RIPE PU'ER 8X8G</v>
          </cell>
          <cell r="E947">
            <v>-18</v>
          </cell>
        </row>
        <row r="948">
          <cell r="B948">
            <v>101680</v>
          </cell>
          <cell r="C948" t="str">
            <v>9555755400182</v>
          </cell>
          <cell r="D948" t="str">
            <v>IKAN SATAY 200G PACK</v>
          </cell>
          <cell r="E948">
            <v>-7</v>
          </cell>
        </row>
        <row r="949">
          <cell r="B949">
            <v>101681</v>
          </cell>
          <cell r="C949" t="str">
            <v>792649308295</v>
          </cell>
          <cell r="D949" t="str">
            <v>MINILUX FREESIA FANTASY CANDLE 100G</v>
          </cell>
          <cell r="E949">
            <v>-11</v>
          </cell>
        </row>
        <row r="950">
          <cell r="B950">
            <v>101682</v>
          </cell>
          <cell r="C950" t="str">
            <v>33190068</v>
          </cell>
          <cell r="D950" t="str">
            <v>USB TO LIGHTNING CABLE</v>
          </cell>
          <cell r="E950">
            <v>-82</v>
          </cell>
        </row>
        <row r="951">
          <cell r="B951">
            <v>101683</v>
          </cell>
          <cell r="C951" t="str">
            <v>SP63726</v>
          </cell>
          <cell r="D951" t="str">
            <v>BOOMCHAZ KOMBUCHA BAR SOAP COFFEE VANILLA 110G</v>
          </cell>
          <cell r="E951">
            <v>-47</v>
          </cell>
        </row>
        <row r="952">
          <cell r="B952">
            <v>101684</v>
          </cell>
          <cell r="C952" t="str">
            <v>9555755401424</v>
          </cell>
          <cell r="D952" t="str">
            <v>BILIS HALUS MENTAH 200G PACK</v>
          </cell>
          <cell r="E952">
            <v>-15</v>
          </cell>
        </row>
        <row r="953">
          <cell r="B953">
            <v>101685</v>
          </cell>
          <cell r="C953" t="str">
            <v>792649308059</v>
          </cell>
          <cell r="D953" t="str">
            <v>MINILUX TEA TREE ESS OIL 10ML</v>
          </cell>
          <cell r="E953">
            <v>-55</v>
          </cell>
        </row>
        <row r="954">
          <cell r="B954">
            <v>101686</v>
          </cell>
          <cell r="C954" t="str">
            <v>TCM66010</v>
          </cell>
          <cell r="D954" t="str">
            <v>BA ZHEN TANG EXTRA SOUP</v>
          </cell>
          <cell r="E954">
            <v>-1</v>
          </cell>
        </row>
        <row r="955">
          <cell r="B955">
            <v>101687</v>
          </cell>
          <cell r="C955" t="str">
            <v>S61004</v>
          </cell>
          <cell r="D955" t="str">
            <v>H.CRAF KOMBUCHA LAVENDER GOAT SOAP</v>
          </cell>
          <cell r="E955">
            <v>0</v>
          </cell>
        </row>
        <row r="956">
          <cell r="B956">
            <v>101688</v>
          </cell>
          <cell r="C956" t="str">
            <v>4000015940632</v>
          </cell>
          <cell r="D956" t="str">
            <v>CLAIRE GIFT ESS OIL BLEND (L,SO,RG)</v>
          </cell>
          <cell r="E956">
            <v>-6</v>
          </cell>
        </row>
        <row r="957">
          <cell r="B957">
            <v>101689</v>
          </cell>
          <cell r="C957" t="str">
            <v>9555755400298</v>
          </cell>
          <cell r="D957" t="str">
            <v>BELANAK 200G PACK</v>
          </cell>
          <cell r="E957">
            <v>-9</v>
          </cell>
        </row>
        <row r="958">
          <cell r="B958">
            <v>101690</v>
          </cell>
          <cell r="C958" t="str">
            <v>4000015940946</v>
          </cell>
          <cell r="D958" t="str">
            <v>CLAIRE YUMMY LIPBALM 10G</v>
          </cell>
          <cell r="E958">
            <v>-185</v>
          </cell>
        </row>
        <row r="959">
          <cell r="B959">
            <v>101691</v>
          </cell>
          <cell r="C959" t="str">
            <v>9551011170530</v>
          </cell>
          <cell r="D959" t="str">
            <v>HAND. KOMBUCHA COFFEE VANILLA SOAP 40G</v>
          </cell>
          <cell r="E959">
            <v>-22</v>
          </cell>
        </row>
        <row r="960">
          <cell r="B960">
            <v>101692</v>
          </cell>
          <cell r="C960" t="str">
            <v>4000015940496</v>
          </cell>
          <cell r="D960" t="str">
            <v>CLAIRE CHAMOMILE F/B MIST 50ML</v>
          </cell>
          <cell r="E960">
            <v>-13</v>
          </cell>
        </row>
        <row r="961">
          <cell r="B961">
            <v>101693</v>
          </cell>
          <cell r="C961" t="str">
            <v>4000015937830</v>
          </cell>
          <cell r="D961" t="str">
            <v>CLAIRE ESSENTIAL OIL LEMON 10ML</v>
          </cell>
          <cell r="E961">
            <v>-22</v>
          </cell>
        </row>
        <row r="962">
          <cell r="B962">
            <v>101694</v>
          </cell>
          <cell r="C962" t="str">
            <v>746935240325</v>
          </cell>
          <cell r="D962" t="str">
            <v>DAWNE PINK CLAY LIP BALM</v>
          </cell>
          <cell r="E962">
            <v>-4</v>
          </cell>
        </row>
        <row r="963">
          <cell r="B963">
            <v>101695</v>
          </cell>
          <cell r="C963" t="str">
            <v>9551011170644</v>
          </cell>
          <cell r="D963" t="str">
            <v>BOOMCHAZ KOMBUCHA SAFFRON POMEGRANATE 300ML</v>
          </cell>
          <cell r="E963">
            <v>-38</v>
          </cell>
        </row>
        <row r="964">
          <cell r="B964">
            <v>101696</v>
          </cell>
          <cell r="C964" t="str">
            <v>SP63727</v>
          </cell>
          <cell r="D964" t="str">
            <v>BOOMCHAZ KOMBUCHA BAR SOAP CINNAMON K/LIME 110G</v>
          </cell>
          <cell r="E964">
            <v>-70</v>
          </cell>
        </row>
        <row r="965">
          <cell r="B965">
            <v>101697</v>
          </cell>
          <cell r="C965" t="str">
            <v>SP63734</v>
          </cell>
          <cell r="D965" t="str">
            <v>BOOMCHAZ KOMBUCHA BAR SOAP TAWAS 110G</v>
          </cell>
          <cell r="E965">
            <v>-48</v>
          </cell>
        </row>
        <row r="966">
          <cell r="B966">
            <v>101698</v>
          </cell>
          <cell r="C966" t="str">
            <v>101698</v>
          </cell>
          <cell r="D966" t="str">
            <v>DAWNE'S GIFT SET RM80</v>
          </cell>
          <cell r="E966">
            <v>0</v>
          </cell>
        </row>
        <row r="967">
          <cell r="B967">
            <v>101699</v>
          </cell>
          <cell r="C967" t="str">
            <v>SP63731</v>
          </cell>
          <cell r="D967" t="str">
            <v>BOOMCHAZ KOMBUCHA BAR SOAP HIMALAYA PINK SALT 110G</v>
          </cell>
          <cell r="E967">
            <v>-113</v>
          </cell>
        </row>
        <row r="968">
          <cell r="B968">
            <v>101700</v>
          </cell>
          <cell r="C968" t="str">
            <v>792649308172</v>
          </cell>
          <cell r="D968" t="str">
            <v>MINILUX ESS OIL RELAXING BDLE 3X10ML</v>
          </cell>
          <cell r="E968">
            <v>-42</v>
          </cell>
        </row>
        <row r="969">
          <cell r="B969">
            <v>101701</v>
          </cell>
          <cell r="C969" t="str">
            <v>9551003300679</v>
          </cell>
          <cell r="D969" t="str">
            <v>SIRIP IKAN YU 50G</v>
          </cell>
          <cell r="E969">
            <v>-6</v>
          </cell>
        </row>
        <row r="970">
          <cell r="B970">
            <v>101702</v>
          </cell>
          <cell r="C970" t="str">
            <v>792649308202</v>
          </cell>
          <cell r="D970" t="str">
            <v>MINILUX HEADACHE REL ESS OIL/ROLL 10ML</v>
          </cell>
          <cell r="E970">
            <v>-466</v>
          </cell>
        </row>
        <row r="971">
          <cell r="B971">
            <v>101703</v>
          </cell>
          <cell r="C971" t="str">
            <v>9555755402469</v>
          </cell>
          <cell r="D971" t="str">
            <v>PANGKOR PEPAK KOPEK-2 200G PACK</v>
          </cell>
          <cell r="E971">
            <v>0</v>
          </cell>
        </row>
        <row r="972">
          <cell r="B972">
            <v>101704</v>
          </cell>
          <cell r="C972" t="str">
            <v>727785063647</v>
          </cell>
          <cell r="D972" t="str">
            <v>THE ASLI CO. LAVENDER EYE PILLOW</v>
          </cell>
          <cell r="E972">
            <v>-800</v>
          </cell>
        </row>
        <row r="973">
          <cell r="B973">
            <v>101705</v>
          </cell>
          <cell r="C973" t="str">
            <v>33190099</v>
          </cell>
          <cell r="D973" t="str">
            <v>USB TO TYPE C CABLE</v>
          </cell>
          <cell r="E973">
            <v>-34</v>
          </cell>
        </row>
        <row r="974">
          <cell r="B974">
            <v>101706</v>
          </cell>
          <cell r="C974" t="str">
            <v>9551015820769</v>
          </cell>
          <cell r="D974" t="str">
            <v>TPS HAIR DENSITY BOOSTER TONIC 30ML</v>
          </cell>
          <cell r="E974">
            <v>-31</v>
          </cell>
        </row>
        <row r="975">
          <cell r="B975">
            <v>101707</v>
          </cell>
          <cell r="C975" t="str">
            <v>792649308356</v>
          </cell>
          <cell r="D975" t="str">
            <v>MINILUX HERBALICOUS SOAP 100G</v>
          </cell>
          <cell r="E975">
            <v>-39</v>
          </cell>
        </row>
        <row r="976">
          <cell r="B976">
            <v>101708</v>
          </cell>
          <cell r="C976" t="str">
            <v>4000015938998</v>
          </cell>
          <cell r="D976" t="str">
            <v>CLAIRE SOAP AVOCADO 100G</v>
          </cell>
          <cell r="E976">
            <v>-86</v>
          </cell>
        </row>
        <row r="977">
          <cell r="B977">
            <v>101709</v>
          </cell>
          <cell r="C977" t="str">
            <v>SP63722</v>
          </cell>
          <cell r="D977" t="str">
            <v>THE STARTER KIT IN SOFT</v>
          </cell>
          <cell r="E977">
            <v>-4</v>
          </cell>
        </row>
        <row r="978">
          <cell r="B978">
            <v>101710</v>
          </cell>
          <cell r="C978" t="str">
            <v>9551003300235</v>
          </cell>
          <cell r="D978" t="str">
            <v>SIRIP IKAN BILIS KOPEK 60G (GRED A)</v>
          </cell>
          <cell r="E978">
            <v>-30</v>
          </cell>
        </row>
        <row r="979">
          <cell r="B979">
            <v>101711</v>
          </cell>
          <cell r="C979" t="str">
            <v>9555755400434</v>
          </cell>
          <cell r="D979" t="str">
            <v>SOTONG KERING HITAM 200G PACK</v>
          </cell>
          <cell r="E979">
            <v>-6</v>
          </cell>
        </row>
        <row r="980">
          <cell r="B980">
            <v>101712</v>
          </cell>
          <cell r="C980" t="str">
            <v>TCM66013</v>
          </cell>
          <cell r="D980" t="str">
            <v>MEDICINAL HEALTHY HAIR</v>
          </cell>
          <cell r="E980">
            <v>-5</v>
          </cell>
        </row>
        <row r="981">
          <cell r="B981">
            <v>101713</v>
          </cell>
          <cell r="C981" t="str">
            <v>4000015938134</v>
          </cell>
          <cell r="D981" t="str">
            <v>CLAIRE ESSENTIAL OIL ROSEMARY 10ML</v>
          </cell>
          <cell r="E981">
            <v>-39</v>
          </cell>
        </row>
        <row r="982">
          <cell r="B982">
            <v>101714</v>
          </cell>
          <cell r="C982" t="str">
            <v>4000015938684</v>
          </cell>
          <cell r="D982" t="str">
            <v>CLAIRE ESSENTIAL OIL BERGAMOT 10ML</v>
          </cell>
          <cell r="E982">
            <v>-60</v>
          </cell>
        </row>
        <row r="983">
          <cell r="B983">
            <v>101715</v>
          </cell>
          <cell r="C983" t="str">
            <v>9555883200470</v>
          </cell>
          <cell r="D983" t="str">
            <v>TEASPEC LAZY GO TRAVEL TUMBLER 850ML</v>
          </cell>
          <cell r="E983">
            <v>-4</v>
          </cell>
        </row>
        <row r="984">
          <cell r="B984">
            <v>101716</v>
          </cell>
          <cell r="C984" t="str">
            <v>9557154700528</v>
          </cell>
          <cell r="D984" t="str">
            <v>TONGKAT ALI RED 200GM</v>
          </cell>
          <cell r="E984">
            <v>-24</v>
          </cell>
        </row>
        <row r="985">
          <cell r="B985">
            <v>101717</v>
          </cell>
          <cell r="C985" t="str">
            <v>4000017518556</v>
          </cell>
          <cell r="D985" t="str">
            <v>CLAIRE CAPE BALM 30G</v>
          </cell>
          <cell r="E985">
            <v>-23</v>
          </cell>
        </row>
        <row r="986">
          <cell r="B986">
            <v>101718</v>
          </cell>
          <cell r="C986" t="str">
            <v>746935240080</v>
          </cell>
          <cell r="D986" t="str">
            <v>MOROCCAN RED CLAY FACE &amp; BODY MASK B</v>
          </cell>
          <cell r="E986">
            <v>-16</v>
          </cell>
        </row>
        <row r="987">
          <cell r="B987">
            <v>101719</v>
          </cell>
          <cell r="C987" t="str">
            <v>4000015938752</v>
          </cell>
          <cell r="D987" t="str">
            <v>CLAIRE ESSENTIAL OIL FRANKINCENSE 10ML</v>
          </cell>
          <cell r="E987">
            <v>-41</v>
          </cell>
        </row>
        <row r="988">
          <cell r="B988">
            <v>101720</v>
          </cell>
          <cell r="C988" t="str">
            <v>33190044</v>
          </cell>
          <cell r="D988" t="str">
            <v>USB TO TYPE C CABLE</v>
          </cell>
          <cell r="E988">
            <v>-113</v>
          </cell>
        </row>
        <row r="989">
          <cell r="B989">
            <v>101721</v>
          </cell>
          <cell r="C989" t="str">
            <v>792649308325</v>
          </cell>
          <cell r="D989" t="str">
            <v>MINILUX CANDLE TRIO 3x100G</v>
          </cell>
          <cell r="E989">
            <v>-10</v>
          </cell>
        </row>
        <row r="990">
          <cell r="B990">
            <v>101722</v>
          </cell>
          <cell r="C990" t="str">
            <v>792649308370</v>
          </cell>
          <cell r="D990" t="str">
            <v>MINILUX BLACKOUT SOAP 100G</v>
          </cell>
          <cell r="E990">
            <v>-28</v>
          </cell>
        </row>
        <row r="991">
          <cell r="B991">
            <v>101723</v>
          </cell>
          <cell r="C991" t="str">
            <v>SP63732</v>
          </cell>
          <cell r="D991" t="str">
            <v>BOOMCHAZ KOMBUCHA BAR SOAP RICE COCONUT MILK 110G</v>
          </cell>
          <cell r="E991">
            <v>-76</v>
          </cell>
        </row>
        <row r="992">
          <cell r="B992">
            <v>101724</v>
          </cell>
          <cell r="C992" t="str">
            <v>9551011170875</v>
          </cell>
          <cell r="D992" t="str">
            <v>BOOMCHAZ KOMBUCHA MIXED BERRIES 300ML</v>
          </cell>
          <cell r="E992">
            <v>-35</v>
          </cell>
        </row>
        <row r="993">
          <cell r="B993">
            <v>101725</v>
          </cell>
          <cell r="C993" t="str">
            <v>SP63723</v>
          </cell>
          <cell r="D993" t="str">
            <v>THE STARTER KIT IN EXTRA SOFT</v>
          </cell>
          <cell r="E993">
            <v>-13</v>
          </cell>
        </row>
        <row r="994">
          <cell r="B994">
            <v>101726</v>
          </cell>
          <cell r="C994" t="str">
            <v>9551015820790</v>
          </cell>
          <cell r="D994" t="str">
            <v>TPS CERA-HA LIGHT MOISTURISER 50ML</v>
          </cell>
          <cell r="E994">
            <v>-23</v>
          </cell>
        </row>
        <row r="995">
          <cell r="B995">
            <v>101727</v>
          </cell>
          <cell r="C995" t="str">
            <v>9555883200463</v>
          </cell>
          <cell r="D995" t="str">
            <v>TEASPEC SIP EASY TEACUP SMALL X 2</v>
          </cell>
          <cell r="E995">
            <v>-5</v>
          </cell>
        </row>
        <row r="996">
          <cell r="B996">
            <v>101728</v>
          </cell>
          <cell r="C996" t="str">
            <v>746935240103</v>
          </cell>
          <cell r="D996" t="str">
            <v>FRENCH GREEN CLAY FACE &amp; BODY MASK B</v>
          </cell>
          <cell r="E996">
            <v>-9</v>
          </cell>
        </row>
        <row r="997">
          <cell r="B997">
            <v>101729</v>
          </cell>
          <cell r="C997" t="str">
            <v>9557154700559</v>
          </cell>
          <cell r="D997" t="str">
            <v>RED BIRD’S NEST 12 PIECES</v>
          </cell>
          <cell r="E997">
            <v>0</v>
          </cell>
        </row>
        <row r="998">
          <cell r="B998">
            <v>101730</v>
          </cell>
          <cell r="C998" t="str">
            <v>9551011170868</v>
          </cell>
          <cell r="D998" t="str">
            <v>BOOMCHAZ KOMBUCHA APPLE CINNAMON 300ML</v>
          </cell>
          <cell r="E998">
            <v>-24</v>
          </cell>
        </row>
        <row r="999">
          <cell r="B999">
            <v>101731</v>
          </cell>
          <cell r="C999" t="str">
            <v>33190259</v>
          </cell>
          <cell r="D999" t="str">
            <v>USB TO 3 IN 1 CABLE</v>
          </cell>
          <cell r="E999">
            <v>-48</v>
          </cell>
        </row>
        <row r="1000">
          <cell r="B1000">
            <v>101732</v>
          </cell>
          <cell r="C1000" t="str">
            <v>SP63721</v>
          </cell>
          <cell r="D1000" t="str">
            <v>THE ESSENTIAL TOOTHPASTE</v>
          </cell>
          <cell r="E1000">
            <v>-35</v>
          </cell>
        </row>
        <row r="1001">
          <cell r="B1001">
            <v>101733</v>
          </cell>
          <cell r="C1001" t="str">
            <v>9551015820745</v>
          </cell>
          <cell r="D1001" t="str">
            <v>TPS NAA BRIGHTENING BLEMISH SERUM 20ML</v>
          </cell>
          <cell r="E1001">
            <v>-34</v>
          </cell>
        </row>
        <row r="1002">
          <cell r="B1002">
            <v>101734</v>
          </cell>
          <cell r="C1002" t="str">
            <v>9555755402735</v>
          </cell>
          <cell r="D1002" t="str">
            <v>LANGKAWI SEDANG 200G PACK</v>
          </cell>
          <cell r="E1002">
            <v>-12</v>
          </cell>
        </row>
        <row r="1003">
          <cell r="B1003">
            <v>101735</v>
          </cell>
          <cell r="C1003" t="str">
            <v>9551011170882</v>
          </cell>
          <cell r="D1003" t="str">
            <v>BOOMCHAZ KOMBUCHA PINK GUAVA 300ML</v>
          </cell>
          <cell r="E1003">
            <v>-49</v>
          </cell>
        </row>
        <row r="1004">
          <cell r="B1004">
            <v>101736</v>
          </cell>
          <cell r="C1004" t="str">
            <v>792649308073</v>
          </cell>
          <cell r="D1004" t="str">
            <v>MINILUX EUCALYPTUS ESS OIL 10ML</v>
          </cell>
          <cell r="E1004">
            <v>-71</v>
          </cell>
        </row>
        <row r="1005">
          <cell r="B1005">
            <v>101737</v>
          </cell>
          <cell r="C1005" t="str">
            <v>614998186136</v>
          </cell>
          <cell r="D1005" t="str">
            <v>THE ASLI CO. LAVENDER PILLOW MIST</v>
          </cell>
          <cell r="E1005">
            <v>-593</v>
          </cell>
        </row>
        <row r="1006">
          <cell r="B1006">
            <v>101738</v>
          </cell>
          <cell r="C1006" t="str">
            <v>4000015937762</v>
          </cell>
          <cell r="D1006" t="str">
            <v>CLAIRE ESSENTIAL OIL LEMONGRASS 10ML</v>
          </cell>
          <cell r="E1006">
            <v>-47</v>
          </cell>
        </row>
        <row r="1007">
          <cell r="B1007">
            <v>101739</v>
          </cell>
          <cell r="C1007" t="str">
            <v>9551003300105</v>
          </cell>
          <cell r="D1007" t="str">
            <v>SIRIP SOTONG KERING 65G (GRED AA)</v>
          </cell>
          <cell r="E1007">
            <v>-9</v>
          </cell>
        </row>
        <row r="1008">
          <cell r="B1008">
            <v>101740</v>
          </cell>
          <cell r="C1008" t="str">
            <v>792649308257</v>
          </cell>
          <cell r="D1008" t="str">
            <v>MINILUX ESS OIL ROLL-ON BDLE 3X10ML</v>
          </cell>
          <cell r="E1008">
            <v>-347</v>
          </cell>
        </row>
        <row r="1009">
          <cell r="B1009">
            <v>101741</v>
          </cell>
          <cell r="C1009" t="str">
            <v>101741</v>
          </cell>
          <cell r="D1009" t="str">
            <v>COFFE DEAD SEA SALT FACE &amp; BODY POLISH</v>
          </cell>
          <cell r="E1009">
            <v>-16</v>
          </cell>
        </row>
        <row r="1010">
          <cell r="B1010">
            <v>101742</v>
          </cell>
          <cell r="C1010" t="str">
            <v>9555883200944</v>
          </cell>
          <cell r="D1010" t="str">
            <v>TANNIN HILL DAN GUI 8X8G</v>
          </cell>
          <cell r="E1010">
            <v>-5</v>
          </cell>
        </row>
        <row r="1011">
          <cell r="B1011">
            <v>101743</v>
          </cell>
          <cell r="C1011" t="str">
            <v>9555755400380</v>
          </cell>
          <cell r="D1011" t="str">
            <v>U.KERING MERAH BESAR 100G PACK</v>
          </cell>
          <cell r="E1011">
            <v>-15</v>
          </cell>
        </row>
        <row r="1012">
          <cell r="B1012">
            <v>101744</v>
          </cell>
          <cell r="C1012" t="str">
            <v>101744</v>
          </cell>
          <cell r="D1012" t="str">
            <v>FRUITY PERFUME OIL 10ML</v>
          </cell>
          <cell r="E1012">
            <v>-51</v>
          </cell>
        </row>
        <row r="1013">
          <cell r="B1013">
            <v>101745</v>
          </cell>
          <cell r="C1013" t="str">
            <v>9551003300181</v>
          </cell>
          <cell r="D1013" t="str">
            <v>SIRIP IKAN TALANG 50G (GRED AA)</v>
          </cell>
          <cell r="E1013">
            <v>-15</v>
          </cell>
        </row>
        <row r="1014">
          <cell r="B1014">
            <v>101746</v>
          </cell>
          <cell r="C1014" t="str">
            <v>792649308271</v>
          </cell>
          <cell r="D1014" t="str">
            <v>MINILUX TQUIL ROOM&amp;LINEN SPRAY 50ML</v>
          </cell>
          <cell r="E1014">
            <v>-56</v>
          </cell>
        </row>
        <row r="1015">
          <cell r="B1015">
            <v>101747</v>
          </cell>
          <cell r="C1015" t="str">
            <v>4000015940878</v>
          </cell>
          <cell r="D1015" t="str">
            <v>CLAIRE LAVENDER LIPBALM 10G</v>
          </cell>
          <cell r="E1015">
            <v>-150</v>
          </cell>
        </row>
        <row r="1016">
          <cell r="B1016">
            <v>101748</v>
          </cell>
          <cell r="C1016" t="str">
            <v>9555883200937</v>
          </cell>
          <cell r="D1016" t="str">
            <v>TANNIN HILL TIE GUAN YIN 8X7G</v>
          </cell>
          <cell r="E1016">
            <v>-10</v>
          </cell>
        </row>
        <row r="1017">
          <cell r="B1017">
            <v>101749</v>
          </cell>
          <cell r="C1017" t="str">
            <v>9551003300662</v>
          </cell>
          <cell r="D1017" t="str">
            <v>SIRIP IKAN MASIN GELAMA BULAT 70G</v>
          </cell>
          <cell r="E1017">
            <v>-4</v>
          </cell>
        </row>
        <row r="1018">
          <cell r="B1018">
            <v>101750</v>
          </cell>
          <cell r="C1018" t="str">
            <v>792649308127</v>
          </cell>
          <cell r="D1018" t="str">
            <v>MINILUX LEMONGRASS ESS OIL 10ML</v>
          </cell>
          <cell r="E1018">
            <v>-87</v>
          </cell>
        </row>
        <row r="1019">
          <cell r="B1019">
            <v>101751</v>
          </cell>
          <cell r="C1019" t="str">
            <v>33190082</v>
          </cell>
          <cell r="D1019" t="str">
            <v>USB TO MICRO CABLE</v>
          </cell>
          <cell r="E1019">
            <v>-4</v>
          </cell>
        </row>
        <row r="1020">
          <cell r="B1020">
            <v>101752</v>
          </cell>
          <cell r="C1020" t="str">
            <v>9555755402162</v>
          </cell>
          <cell r="D1020" t="str">
            <v>KEMBUNG 200G PACK</v>
          </cell>
          <cell r="E1020">
            <v>-7</v>
          </cell>
        </row>
        <row r="1021">
          <cell r="B1021">
            <v>101753</v>
          </cell>
          <cell r="C1021" t="str">
            <v>2050089</v>
          </cell>
          <cell r="D1021" t="str">
            <v>DUKU</v>
          </cell>
          <cell r="E1021">
            <v>0</v>
          </cell>
        </row>
        <row r="1022">
          <cell r="B1022">
            <v>101754</v>
          </cell>
          <cell r="C1022" t="str">
            <v>2050003</v>
          </cell>
          <cell r="D1022" t="str">
            <v>YELLOW WATERMELON</v>
          </cell>
          <cell r="E1022">
            <v>0</v>
          </cell>
        </row>
        <row r="1023">
          <cell r="B1023">
            <v>101755</v>
          </cell>
          <cell r="C1023" t="str">
            <v>2050224</v>
          </cell>
          <cell r="D1023" t="str">
            <v>LUOHAN GUAVA CUT 300-400G</v>
          </cell>
          <cell r="E1023">
            <v>0</v>
          </cell>
        </row>
        <row r="1024">
          <cell r="B1024">
            <v>101756</v>
          </cell>
          <cell r="C1024" t="str">
            <v>2050189</v>
          </cell>
          <cell r="D1024" t="str">
            <v>SARAWAK PINEAPPLE</v>
          </cell>
          <cell r="E1024">
            <v>0</v>
          </cell>
        </row>
        <row r="1025">
          <cell r="B1025">
            <v>101757</v>
          </cell>
          <cell r="C1025" t="str">
            <v>2050067</v>
          </cell>
          <cell r="D1025" t="str">
            <v>PASSION FRUIT</v>
          </cell>
          <cell r="E1025">
            <v>0</v>
          </cell>
        </row>
        <row r="1026">
          <cell r="B1026">
            <v>101758</v>
          </cell>
          <cell r="C1026" t="str">
            <v>2050238</v>
          </cell>
          <cell r="D1026" t="str">
            <v>BUAH NONA</v>
          </cell>
          <cell r="E1026">
            <v>0</v>
          </cell>
        </row>
        <row r="1027">
          <cell r="B1027">
            <v>101759</v>
          </cell>
          <cell r="C1027" t="str">
            <v>2050091</v>
          </cell>
          <cell r="D1027" t="str">
            <v>THAI HONEY MANDARIN</v>
          </cell>
          <cell r="E1027">
            <v>0</v>
          </cell>
        </row>
        <row r="1028">
          <cell r="B1028">
            <v>101760</v>
          </cell>
          <cell r="C1028" t="str">
            <v>2050112</v>
          </cell>
          <cell r="D1028" t="str">
            <v>RED DRAGON FRUIT 15'S (400 - 500G)</v>
          </cell>
          <cell r="E1028">
            <v>0</v>
          </cell>
        </row>
        <row r="1029">
          <cell r="B1029">
            <v>101761</v>
          </cell>
          <cell r="C1029" t="str">
            <v>2050119</v>
          </cell>
          <cell r="D1029" t="str">
            <v>PINK DRAGON FRUIT 500-600G</v>
          </cell>
          <cell r="E1029">
            <v>0</v>
          </cell>
        </row>
        <row r="1030">
          <cell r="B1030">
            <v>101762</v>
          </cell>
          <cell r="C1030" t="str">
            <v>2062119</v>
          </cell>
          <cell r="D1030" t="str">
            <v>TRUFFLE GOUDA</v>
          </cell>
          <cell r="E1030">
            <v>-0.54</v>
          </cell>
        </row>
        <row r="1031">
          <cell r="B1031">
            <v>101763</v>
          </cell>
          <cell r="C1031" t="str">
            <v>2050014</v>
          </cell>
          <cell r="D1031" t="str">
            <v>MAS MELON CUT 1/2</v>
          </cell>
          <cell r="E1031">
            <v>0</v>
          </cell>
        </row>
        <row r="1032">
          <cell r="B1032">
            <v>101764</v>
          </cell>
          <cell r="C1032" t="str">
            <v>2050210</v>
          </cell>
          <cell r="D1032" t="str">
            <v>CUT FRUIT PAPAYA 300-400G</v>
          </cell>
          <cell r="E1032">
            <v>0</v>
          </cell>
        </row>
        <row r="1033">
          <cell r="B1033">
            <v>101765</v>
          </cell>
          <cell r="C1033" t="str">
            <v>2050129</v>
          </cell>
          <cell r="D1033" t="str">
            <v>THAI SUSU MANGO</v>
          </cell>
          <cell r="E1033">
            <v>0</v>
          </cell>
        </row>
        <row r="1034">
          <cell r="B1034">
            <v>101766</v>
          </cell>
          <cell r="C1034" t="str">
            <v>2050059</v>
          </cell>
          <cell r="D1034" t="str">
            <v>VIETNAM PINK GUAVA</v>
          </cell>
          <cell r="E1034">
            <v>0</v>
          </cell>
        </row>
        <row r="1035">
          <cell r="B1035">
            <v>101767</v>
          </cell>
          <cell r="C1035" t="str">
            <v>2050046</v>
          </cell>
          <cell r="D1035" t="str">
            <v>PAPAYA LUXE/GLORY +- 700G</v>
          </cell>
          <cell r="E1035">
            <v>0</v>
          </cell>
        </row>
        <row r="1036">
          <cell r="B1036">
            <v>101768</v>
          </cell>
          <cell r="C1036" t="str">
            <v>2050218</v>
          </cell>
          <cell r="D1036" t="str">
            <v>CUT MANGO 100-200G</v>
          </cell>
          <cell r="E1036">
            <v>0</v>
          </cell>
        </row>
        <row r="1037">
          <cell r="B1037">
            <v>101769</v>
          </cell>
          <cell r="C1037" t="str">
            <v>2050049</v>
          </cell>
          <cell r="D1037" t="str">
            <v>THAI BUAH SALAK</v>
          </cell>
          <cell r="E1037">
            <v>0</v>
          </cell>
        </row>
        <row r="1038">
          <cell r="B1038">
            <v>101770</v>
          </cell>
          <cell r="C1038" t="str">
            <v>2050076</v>
          </cell>
          <cell r="D1038" t="str">
            <v>THAI MANGOSTEEN - FY</v>
          </cell>
          <cell r="E1038">
            <v>0</v>
          </cell>
        </row>
        <row r="1039">
          <cell r="B1039">
            <v>101771</v>
          </cell>
          <cell r="C1039" t="str">
            <v>2050058</v>
          </cell>
          <cell r="D1039" t="str">
            <v>CIKU VIETNAM</v>
          </cell>
          <cell r="E1039">
            <v>0</v>
          </cell>
        </row>
        <row r="1040">
          <cell r="B1040">
            <v>101772</v>
          </cell>
          <cell r="C1040" t="str">
            <v>2050081</v>
          </cell>
          <cell r="D1040" t="str">
            <v>THAI LONGAN</v>
          </cell>
          <cell r="E1040">
            <v>0</v>
          </cell>
        </row>
        <row r="1041">
          <cell r="B1041">
            <v>101773</v>
          </cell>
          <cell r="C1041" t="str">
            <v>2050181</v>
          </cell>
          <cell r="D1041" t="str">
            <v>CAVENDISH BANANA</v>
          </cell>
          <cell r="E1041">
            <v>0</v>
          </cell>
        </row>
        <row r="1042">
          <cell r="B1042">
            <v>101774</v>
          </cell>
          <cell r="C1042" t="str">
            <v>2050135</v>
          </cell>
          <cell r="D1042" t="str">
            <v>THAI FALAN MANGO</v>
          </cell>
          <cell r="E1042">
            <v>0</v>
          </cell>
        </row>
        <row r="1043">
          <cell r="B1043">
            <v>101775</v>
          </cell>
          <cell r="C1043" t="str">
            <v>2050100</v>
          </cell>
          <cell r="D1043" t="str">
            <v>POMELO 1.2KG BELOW</v>
          </cell>
          <cell r="E1043">
            <v>0</v>
          </cell>
        </row>
        <row r="1044">
          <cell r="B1044">
            <v>101776</v>
          </cell>
          <cell r="C1044" t="str">
            <v>2050002</v>
          </cell>
          <cell r="D1044" t="str">
            <v>SEEDLESS WATERMELON CUT 1/2</v>
          </cell>
          <cell r="E1044">
            <v>0</v>
          </cell>
        </row>
        <row r="1045">
          <cell r="B1045">
            <v>101777</v>
          </cell>
          <cell r="C1045" t="str">
            <v>2050106</v>
          </cell>
          <cell r="D1045" t="str">
            <v>TENOM POMELO 1.2 - 1.5KG</v>
          </cell>
          <cell r="E1045">
            <v>0</v>
          </cell>
        </row>
        <row r="1046">
          <cell r="B1046">
            <v>101778</v>
          </cell>
          <cell r="C1046" t="str">
            <v>2050212</v>
          </cell>
          <cell r="D1046" t="str">
            <v>CUT LOCAL POMELO 100G</v>
          </cell>
          <cell r="E1046">
            <v>0</v>
          </cell>
        </row>
        <row r="1047">
          <cell r="B1047">
            <v>101779</v>
          </cell>
          <cell r="C1047" t="str">
            <v>2050205</v>
          </cell>
          <cell r="D1047" t="str">
            <v>CUT FRUIT HONEY DEW 300-400G</v>
          </cell>
          <cell r="E1047">
            <v>0</v>
          </cell>
        </row>
        <row r="1048">
          <cell r="B1048">
            <v>101780</v>
          </cell>
          <cell r="C1048" t="str">
            <v>2062113</v>
          </cell>
          <cell r="D1048" t="str">
            <v>RENDANG CHEDDAR</v>
          </cell>
          <cell r="E1048">
            <v>-0.13</v>
          </cell>
        </row>
        <row r="1049">
          <cell r="B1049">
            <v>101781</v>
          </cell>
          <cell r="C1049" t="str">
            <v>2050202</v>
          </cell>
          <cell r="D1049" t="str">
            <v>CUT FRUIT TAIWAN WMELON 300-400G</v>
          </cell>
          <cell r="E1049">
            <v>0</v>
          </cell>
        </row>
        <row r="1050">
          <cell r="B1050">
            <v>101782</v>
          </cell>
          <cell r="C1050" t="str">
            <v>2050179</v>
          </cell>
          <cell r="D1050" t="str">
            <v>PISANG EMAS</v>
          </cell>
          <cell r="E1050">
            <v>0</v>
          </cell>
        </row>
        <row r="1051">
          <cell r="B1051">
            <v>101783</v>
          </cell>
          <cell r="C1051" t="str">
            <v>2050061</v>
          </cell>
          <cell r="D1051" t="str">
            <v>RED STARFRUIT</v>
          </cell>
          <cell r="E1051">
            <v>0</v>
          </cell>
        </row>
        <row r="1052">
          <cell r="B1052">
            <v>101784</v>
          </cell>
          <cell r="C1052" t="str">
            <v>2050084</v>
          </cell>
          <cell r="D1052" t="str">
            <v>CEMPEDAK MADU</v>
          </cell>
          <cell r="E1052">
            <v>0</v>
          </cell>
        </row>
        <row r="1053">
          <cell r="B1053">
            <v>101785</v>
          </cell>
          <cell r="C1053" t="str">
            <v>2062133</v>
          </cell>
          <cell r="D1053" t="str">
            <v>JALAPENO CHEDDAR</v>
          </cell>
          <cell r="E1053">
            <v>-0.14000000000000001</v>
          </cell>
        </row>
        <row r="1054">
          <cell r="B1054">
            <v>101786</v>
          </cell>
          <cell r="C1054" t="str">
            <v>2050010</v>
          </cell>
          <cell r="D1054" t="str">
            <v>SUN MELON CUT 1/2</v>
          </cell>
          <cell r="E1054">
            <v>0</v>
          </cell>
        </row>
        <row r="1055">
          <cell r="B1055">
            <v>101787</v>
          </cell>
          <cell r="C1055" t="str">
            <v>2050102</v>
          </cell>
          <cell r="D1055" t="str">
            <v>TAMBUN POMELO 1.2 - 1.5 KG</v>
          </cell>
          <cell r="E1055">
            <v>0</v>
          </cell>
        </row>
        <row r="1056">
          <cell r="B1056">
            <v>101788</v>
          </cell>
          <cell r="C1056" t="str">
            <v>2050096</v>
          </cell>
          <cell r="D1056" t="str">
            <v>POMELO 1.2 - 1.5 KG</v>
          </cell>
          <cell r="E1056">
            <v>0</v>
          </cell>
        </row>
        <row r="1057">
          <cell r="B1057">
            <v>101789</v>
          </cell>
          <cell r="C1057" t="str">
            <v>2050204</v>
          </cell>
          <cell r="D1057" t="str">
            <v>CUT FRUIT SDLSS WMELON 300-400G</v>
          </cell>
          <cell r="E1057">
            <v>0</v>
          </cell>
        </row>
        <row r="1058">
          <cell r="B1058">
            <v>101790</v>
          </cell>
          <cell r="C1058" t="str">
            <v>2050004</v>
          </cell>
          <cell r="D1058" t="str">
            <v>YELLOW WATERMELON CUT 1/2</v>
          </cell>
          <cell r="E1058">
            <v>0</v>
          </cell>
        </row>
        <row r="1059">
          <cell r="B1059">
            <v>101791</v>
          </cell>
          <cell r="C1059" t="str">
            <v>2050190</v>
          </cell>
          <cell r="D1059" t="str">
            <v>MORRIS PINEAPPLE   AA 1.5KG+-</v>
          </cell>
          <cell r="E1059">
            <v>0</v>
          </cell>
        </row>
        <row r="1060">
          <cell r="B1060">
            <v>101792</v>
          </cell>
          <cell r="C1060" t="str">
            <v>2050236</v>
          </cell>
          <cell r="D1060" t="str">
            <v>JAMBU AIR MERAH</v>
          </cell>
          <cell r="E1060">
            <v>0</v>
          </cell>
        </row>
        <row r="1061">
          <cell r="B1061">
            <v>101793</v>
          </cell>
          <cell r="C1061" t="str">
            <v>2050083</v>
          </cell>
          <cell r="D1061" t="str">
            <v>ASAM JAWA</v>
          </cell>
          <cell r="E1061">
            <v>0</v>
          </cell>
        </row>
        <row r="1062">
          <cell r="B1062">
            <v>101794</v>
          </cell>
          <cell r="C1062" t="str">
            <v>2050186</v>
          </cell>
          <cell r="D1062" t="str">
            <v>PISANG SUSU</v>
          </cell>
          <cell r="E1062">
            <v>0</v>
          </cell>
        </row>
        <row r="1063">
          <cell r="B1063">
            <v>101795</v>
          </cell>
          <cell r="C1063" t="str">
            <v>2062160</v>
          </cell>
          <cell r="D1063" t="str">
            <v>SMOKED HALLOUMI</v>
          </cell>
          <cell r="E1063">
            <v>-1</v>
          </cell>
        </row>
        <row r="1064">
          <cell r="B1064">
            <v>101796</v>
          </cell>
          <cell r="C1064" t="str">
            <v>2050048</v>
          </cell>
          <cell r="D1064" t="str">
            <v>BUAH SALAK</v>
          </cell>
          <cell r="E1064">
            <v>0</v>
          </cell>
        </row>
        <row r="1065">
          <cell r="B1065">
            <v>101797</v>
          </cell>
          <cell r="C1065" t="str">
            <v>2050115</v>
          </cell>
          <cell r="D1065" t="str">
            <v>RED DRAGON FRUIT 300 - 400G</v>
          </cell>
          <cell r="E1065">
            <v>0</v>
          </cell>
        </row>
        <row r="1066">
          <cell r="B1066">
            <v>101798</v>
          </cell>
          <cell r="C1066" t="str">
            <v>2050060</v>
          </cell>
          <cell r="D1066" t="str">
            <v>STARFUIT</v>
          </cell>
          <cell r="E1066">
            <v>0</v>
          </cell>
        </row>
        <row r="1067">
          <cell r="B1067">
            <v>101799</v>
          </cell>
          <cell r="C1067" t="str">
            <v>2062118</v>
          </cell>
          <cell r="D1067" t="str">
            <v>PISTACHIO ASIAGO</v>
          </cell>
          <cell r="E1067">
            <v>-0.25</v>
          </cell>
        </row>
        <row r="1068">
          <cell r="B1068">
            <v>101800</v>
          </cell>
          <cell r="C1068" t="str">
            <v>2050195</v>
          </cell>
          <cell r="D1068" t="str">
            <v>JOSAPINE AA 1.2KG+-</v>
          </cell>
          <cell r="E1068">
            <v>0</v>
          </cell>
        </row>
        <row r="1069">
          <cell r="B1069">
            <v>101801</v>
          </cell>
          <cell r="C1069" t="str">
            <v>2050085</v>
          </cell>
          <cell r="D1069" t="str">
            <v>CEMPEDAK DURIAN</v>
          </cell>
          <cell r="E1069">
            <v>0</v>
          </cell>
        </row>
        <row r="1070">
          <cell r="B1070">
            <v>101802</v>
          </cell>
          <cell r="C1070" t="str">
            <v>2050214</v>
          </cell>
          <cell r="D1070" t="str">
            <v>CUT SABAH TENOM POMELO 100G</v>
          </cell>
          <cell r="E1070">
            <v>0</v>
          </cell>
        </row>
        <row r="1071">
          <cell r="B1071">
            <v>101803</v>
          </cell>
          <cell r="C1071" t="str">
            <v>2050043</v>
          </cell>
          <cell r="D1071" t="str">
            <v>PHILIPPINE SOLO PAPAYA CUT 1/2</v>
          </cell>
          <cell r="E1071">
            <v>0</v>
          </cell>
        </row>
        <row r="1072">
          <cell r="B1072">
            <v>101804</v>
          </cell>
          <cell r="C1072" t="str">
            <v>2050167</v>
          </cell>
          <cell r="D1072" t="str">
            <v>PRINCE MANGO</v>
          </cell>
          <cell r="E1072">
            <v>0</v>
          </cell>
        </row>
        <row r="1073">
          <cell r="B1073">
            <v>101805</v>
          </cell>
          <cell r="C1073" t="str">
            <v>2050086</v>
          </cell>
          <cell r="D1073" t="str">
            <v>KUNDANG</v>
          </cell>
          <cell r="E1073">
            <v>0</v>
          </cell>
        </row>
        <row r="1074">
          <cell r="B1074">
            <v>101806</v>
          </cell>
          <cell r="C1074" t="str">
            <v>2062089</v>
          </cell>
          <cell r="D1074" t="str">
            <v>DOUBLE GLOUCESTER</v>
          </cell>
          <cell r="E1074">
            <v>0</v>
          </cell>
        </row>
        <row r="1075">
          <cell r="B1075">
            <v>101807</v>
          </cell>
          <cell r="C1075" t="str">
            <v>2050208</v>
          </cell>
          <cell r="D1075" t="str">
            <v>CUT FRUIT DRAGON FRUIT 300-400G</v>
          </cell>
          <cell r="E1075">
            <v>0</v>
          </cell>
        </row>
        <row r="1076">
          <cell r="B1076">
            <v>101808</v>
          </cell>
          <cell r="C1076" t="str">
            <v>2050192</v>
          </cell>
          <cell r="D1076" t="str">
            <v>MORRIS PINEAPPLE AA 1.5KG+-</v>
          </cell>
          <cell r="E1076">
            <v>0</v>
          </cell>
        </row>
        <row r="1077">
          <cell r="B1077">
            <v>101809</v>
          </cell>
          <cell r="C1077" t="str">
            <v>2050223</v>
          </cell>
          <cell r="D1077" t="str">
            <v>PINEAPPLE CUT 400G</v>
          </cell>
          <cell r="E1077">
            <v>0</v>
          </cell>
        </row>
        <row r="1078">
          <cell r="B1078">
            <v>101810</v>
          </cell>
          <cell r="C1078" t="str">
            <v>2050126</v>
          </cell>
          <cell r="D1078" t="str">
            <v>SWEET JUJUBE THAILAND</v>
          </cell>
          <cell r="E1078">
            <v>0</v>
          </cell>
        </row>
        <row r="1079">
          <cell r="B1079">
            <v>101811</v>
          </cell>
          <cell r="C1079" t="str">
            <v>2050050</v>
          </cell>
          <cell r="D1079" t="str">
            <v>GUAVA</v>
          </cell>
          <cell r="E1079">
            <v>0</v>
          </cell>
        </row>
        <row r="1080">
          <cell r="B1080">
            <v>101812</v>
          </cell>
          <cell r="C1080" t="str">
            <v>2050041</v>
          </cell>
          <cell r="D1080" t="str">
            <v>SOLO PAPAYA CUT 1/2 WITH LIME&amp;SPOON</v>
          </cell>
          <cell r="E1080">
            <v>0</v>
          </cell>
        </row>
        <row r="1081">
          <cell r="B1081">
            <v>101813</v>
          </cell>
          <cell r="C1081" t="str">
            <v>2050132</v>
          </cell>
          <cell r="D1081" t="str">
            <v>GOLDEN LILY MANGO</v>
          </cell>
          <cell r="E1081">
            <v>0</v>
          </cell>
        </row>
        <row r="1082">
          <cell r="B1082">
            <v>101814</v>
          </cell>
          <cell r="C1082" t="str">
            <v>2050077</v>
          </cell>
          <cell r="D1082" t="str">
            <v>MANGOSTEEN</v>
          </cell>
          <cell r="E1082">
            <v>0</v>
          </cell>
        </row>
        <row r="1083">
          <cell r="B1083">
            <v>101815</v>
          </cell>
          <cell r="C1083" t="str">
            <v>2050037</v>
          </cell>
          <cell r="D1083" t="str">
            <v>HONG KONG PAPAYA CUT 1/2</v>
          </cell>
          <cell r="E1083">
            <v>0</v>
          </cell>
        </row>
        <row r="1084">
          <cell r="B1084">
            <v>101816</v>
          </cell>
          <cell r="C1084" t="str">
            <v>2062145</v>
          </cell>
          <cell r="D1084" t="str">
            <v>HABANERO KG</v>
          </cell>
          <cell r="E1084">
            <v>-0.13</v>
          </cell>
        </row>
        <row r="1085">
          <cell r="B1085">
            <v>101817</v>
          </cell>
          <cell r="C1085" t="str">
            <v>2050130</v>
          </cell>
          <cell r="D1085" t="str">
            <v>THAI MANGO SUSU GOLD</v>
          </cell>
          <cell r="E1085">
            <v>0</v>
          </cell>
        </row>
        <row r="1086">
          <cell r="B1086">
            <v>101818</v>
          </cell>
          <cell r="C1086" t="str">
            <v>2050180</v>
          </cell>
          <cell r="D1086" t="str">
            <v>PISANG RASTALI</v>
          </cell>
          <cell r="E1086">
            <v>0</v>
          </cell>
        </row>
        <row r="1087">
          <cell r="B1087">
            <v>101819</v>
          </cell>
          <cell r="C1087" t="str">
            <v>2062167</v>
          </cell>
          <cell r="D1087" t="str">
            <v>MORBIER</v>
          </cell>
          <cell r="E1087">
            <v>0</v>
          </cell>
        </row>
        <row r="1088">
          <cell r="B1088">
            <v>101820</v>
          </cell>
          <cell r="C1088" t="str">
            <v>2050005</v>
          </cell>
          <cell r="D1088" t="str">
            <v>TAIWAN WATERMELON</v>
          </cell>
          <cell r="E1088">
            <v>0</v>
          </cell>
        </row>
        <row r="1089">
          <cell r="B1089">
            <v>101821</v>
          </cell>
          <cell r="C1089" t="str">
            <v>2050196</v>
          </cell>
          <cell r="D1089" t="str">
            <v>JOSAPINE 1KG+- A</v>
          </cell>
          <cell r="E1089">
            <v>1</v>
          </cell>
        </row>
        <row r="1090">
          <cell r="B1090">
            <v>101822</v>
          </cell>
          <cell r="C1090" t="str">
            <v>2050193</v>
          </cell>
          <cell r="D1090" t="str">
            <v>JOSAPINE 800G-1.0KG</v>
          </cell>
          <cell r="E1090">
            <v>0</v>
          </cell>
        </row>
        <row r="1091">
          <cell r="B1091">
            <v>101823</v>
          </cell>
          <cell r="C1091" t="str">
            <v>2050082</v>
          </cell>
          <cell r="D1091" t="str">
            <v>KEDONDONG</v>
          </cell>
          <cell r="E1091">
            <v>0</v>
          </cell>
        </row>
        <row r="1092">
          <cell r="B1092">
            <v>101824</v>
          </cell>
          <cell r="C1092" t="str">
            <v>2050063</v>
          </cell>
          <cell r="D1092" t="str">
            <v>LOCAL RAMBUTAN LOOSE</v>
          </cell>
          <cell r="E1092">
            <v>0</v>
          </cell>
        </row>
        <row r="1093">
          <cell r="B1093">
            <v>101825</v>
          </cell>
          <cell r="C1093" t="str">
            <v>2050092</v>
          </cell>
          <cell r="D1093" t="str">
            <v>LIMAU MADU</v>
          </cell>
          <cell r="E1093">
            <v>0</v>
          </cell>
        </row>
        <row r="1094">
          <cell r="B1094">
            <v>101826</v>
          </cell>
          <cell r="C1094" t="str">
            <v>2050012</v>
          </cell>
          <cell r="D1094" t="str">
            <v>GLAMOUR MELON CUT 1/2</v>
          </cell>
          <cell r="E1094">
            <v>0</v>
          </cell>
        </row>
        <row r="1095">
          <cell r="B1095">
            <v>101827</v>
          </cell>
          <cell r="C1095" t="str">
            <v>2050113</v>
          </cell>
          <cell r="D1095" t="str">
            <v>RED DRAGON FRUIT 14'S (XL)(500 - 600G)</v>
          </cell>
          <cell r="E1095">
            <v>0</v>
          </cell>
        </row>
        <row r="1096">
          <cell r="B1096">
            <v>101828</v>
          </cell>
          <cell r="C1096" t="str">
            <v>2062155</v>
          </cell>
          <cell r="D1096" t="str">
            <v>SMOKED BUFFALO PIZZA MOZZARELLA 200G</v>
          </cell>
          <cell r="E1096">
            <v>0</v>
          </cell>
        </row>
        <row r="1097">
          <cell r="B1097">
            <v>101829</v>
          </cell>
          <cell r="C1097" t="str">
            <v>2050151</v>
          </cell>
          <cell r="D1097" t="str">
            <v>THAI CUSTARD APPLE</v>
          </cell>
          <cell r="E1097">
            <v>0</v>
          </cell>
        </row>
        <row r="1098">
          <cell r="B1098">
            <v>101830</v>
          </cell>
          <cell r="C1098" t="str">
            <v>2050047</v>
          </cell>
          <cell r="D1098" t="str">
            <v>PAPAYA LUXE/GLORY +- 700G HALF CUT</v>
          </cell>
          <cell r="E1098">
            <v>0</v>
          </cell>
        </row>
        <row r="1099">
          <cell r="B1099">
            <v>101831</v>
          </cell>
          <cell r="C1099" t="str">
            <v>2050001</v>
          </cell>
          <cell r="D1099" t="str">
            <v>SEEDLESS WATERMELON</v>
          </cell>
          <cell r="E1099">
            <v>80</v>
          </cell>
        </row>
        <row r="1100">
          <cell r="B1100">
            <v>101832</v>
          </cell>
          <cell r="C1100" t="str">
            <v>2050040</v>
          </cell>
          <cell r="D1100" t="str">
            <v>SOLO PAPAYA</v>
          </cell>
          <cell r="E1100">
            <v>0</v>
          </cell>
        </row>
        <row r="1101">
          <cell r="B1101">
            <v>101833</v>
          </cell>
          <cell r="C1101" t="str">
            <v>2050078</v>
          </cell>
          <cell r="D1101" t="str">
            <v>LOCAL MANGOSTEEN LOOSE</v>
          </cell>
          <cell r="E1101">
            <v>0</v>
          </cell>
        </row>
        <row r="1102">
          <cell r="B1102">
            <v>101834</v>
          </cell>
          <cell r="C1102" t="str">
            <v>2050178</v>
          </cell>
          <cell r="D1102" t="str">
            <v>PISANG BERANGAN</v>
          </cell>
          <cell r="E1102">
            <v>0</v>
          </cell>
        </row>
        <row r="1103">
          <cell r="B1103">
            <v>101835</v>
          </cell>
          <cell r="C1103" t="str">
            <v>2050075</v>
          </cell>
          <cell r="D1103" t="str">
            <v>SOURSOP</v>
          </cell>
          <cell r="E1103">
            <v>0</v>
          </cell>
        </row>
        <row r="1104">
          <cell r="B1104">
            <v>101836</v>
          </cell>
          <cell r="C1104" t="str">
            <v>2050101</v>
          </cell>
          <cell r="D1104" t="str">
            <v>TAMBUN POMELO 1.2KG BELOW</v>
          </cell>
          <cell r="E1104">
            <v>0</v>
          </cell>
        </row>
        <row r="1105">
          <cell r="B1105">
            <v>101837</v>
          </cell>
          <cell r="C1105" t="str">
            <v>2050053</v>
          </cell>
          <cell r="D1105" t="str">
            <v>LUO HAN GUAVA</v>
          </cell>
          <cell r="E1105">
            <v>0</v>
          </cell>
        </row>
        <row r="1106">
          <cell r="B1106">
            <v>101838</v>
          </cell>
          <cell r="C1106" t="str">
            <v>2050234</v>
          </cell>
          <cell r="D1106" t="str">
            <v>JACKFRUITS 350G</v>
          </cell>
          <cell r="E1106">
            <v>0</v>
          </cell>
        </row>
        <row r="1107">
          <cell r="B1107">
            <v>101839</v>
          </cell>
          <cell r="C1107" t="str">
            <v>2062123</v>
          </cell>
          <cell r="D1107" t="str">
            <v>CAJUN QUESO FRESCO</v>
          </cell>
          <cell r="E1107">
            <v>-0.28999999999999998</v>
          </cell>
        </row>
        <row r="1108">
          <cell r="B1108">
            <v>101840</v>
          </cell>
          <cell r="C1108" t="str">
            <v>2050211</v>
          </cell>
          <cell r="D1108" t="str">
            <v>CUT CIKU 300-400G</v>
          </cell>
          <cell r="E1108">
            <v>0</v>
          </cell>
        </row>
        <row r="1109">
          <cell r="B1109">
            <v>101841</v>
          </cell>
          <cell r="C1109" t="str">
            <v>2050206</v>
          </cell>
          <cell r="D1109" t="str">
            <v>CUT FRUIT SUN MELON 300-400G</v>
          </cell>
          <cell r="E1109">
            <v>0</v>
          </cell>
        </row>
        <row r="1110">
          <cell r="B1110">
            <v>101842</v>
          </cell>
          <cell r="C1110" t="str">
            <v>2050209</v>
          </cell>
          <cell r="D1110" t="str">
            <v>CUT FRUIT PINK DRAGON FRUIT 300-400G</v>
          </cell>
          <cell r="E1110">
            <v>0</v>
          </cell>
        </row>
        <row r="1111">
          <cell r="B1111">
            <v>101843</v>
          </cell>
          <cell r="C1111" t="str">
            <v>2062106</v>
          </cell>
          <cell r="D1111" t="str">
            <v>DILL HAVARTI</v>
          </cell>
          <cell r="E1111">
            <v>0</v>
          </cell>
        </row>
        <row r="1112">
          <cell r="B1112">
            <v>101844</v>
          </cell>
          <cell r="C1112" t="str">
            <v>2050011</v>
          </cell>
          <cell r="D1112" t="str">
            <v>GLAMOUR MELON</v>
          </cell>
          <cell r="E1112">
            <v>0</v>
          </cell>
        </row>
        <row r="1113">
          <cell r="B1113">
            <v>101845</v>
          </cell>
          <cell r="C1113" t="str">
            <v>2050144</v>
          </cell>
          <cell r="D1113" t="str">
            <v>MANGO TELUR</v>
          </cell>
          <cell r="E1113">
            <v>0</v>
          </cell>
        </row>
        <row r="1114">
          <cell r="B1114">
            <v>101846</v>
          </cell>
          <cell r="C1114" t="str">
            <v>2050087</v>
          </cell>
          <cell r="D1114" t="str">
            <v>DUKONG</v>
          </cell>
          <cell r="E1114">
            <v>0</v>
          </cell>
        </row>
        <row r="1115">
          <cell r="B1115">
            <v>101847</v>
          </cell>
          <cell r="C1115" t="str">
            <v>2050032</v>
          </cell>
          <cell r="D1115" t="str">
            <v>CANARY PAPAYA</v>
          </cell>
          <cell r="E1115">
            <v>0</v>
          </cell>
        </row>
        <row r="1116">
          <cell r="B1116">
            <v>101848</v>
          </cell>
          <cell r="C1116" t="str">
            <v>2050207</v>
          </cell>
          <cell r="D1116" t="str">
            <v>CUT FRUIT GLAMOUR MELON 300-400G</v>
          </cell>
          <cell r="E1116">
            <v>0</v>
          </cell>
        </row>
        <row r="1117">
          <cell r="B1117">
            <v>101849</v>
          </cell>
          <cell r="C1117" t="str">
            <v>2050156</v>
          </cell>
          <cell r="D1117" t="str">
            <v>R2E2 MANGO</v>
          </cell>
          <cell r="E1117">
            <v>0</v>
          </cell>
        </row>
        <row r="1118">
          <cell r="B1118">
            <v>101850</v>
          </cell>
          <cell r="C1118" t="str">
            <v>2050065</v>
          </cell>
          <cell r="D1118" t="str">
            <v>RAMBUTAN LOOSE</v>
          </cell>
          <cell r="E1118">
            <v>0</v>
          </cell>
        </row>
        <row r="1119">
          <cell r="B1119">
            <v>101851</v>
          </cell>
          <cell r="C1119" t="str">
            <v>2050006</v>
          </cell>
          <cell r="D1119" t="str">
            <v>TAIWAN WATERMELON CUT 1/2</v>
          </cell>
          <cell r="E1119">
            <v>0</v>
          </cell>
        </row>
        <row r="1120">
          <cell r="B1120">
            <v>101852</v>
          </cell>
          <cell r="C1120" t="str">
            <v>2062116</v>
          </cell>
          <cell r="D1120" t="str">
            <v>HARTA CHEDDAR</v>
          </cell>
          <cell r="E1120">
            <v>0</v>
          </cell>
        </row>
        <row r="1121">
          <cell r="B1121">
            <v>101853</v>
          </cell>
          <cell r="C1121" t="str">
            <v>2062109</v>
          </cell>
          <cell r="D1121" t="str">
            <v>KERABU</v>
          </cell>
          <cell r="E1121">
            <v>-0.11</v>
          </cell>
        </row>
        <row r="1122">
          <cell r="B1122">
            <v>101854</v>
          </cell>
          <cell r="C1122" t="str">
            <v>2050008</v>
          </cell>
          <cell r="D1122" t="str">
            <v>HONEY DEW CUT 1/2</v>
          </cell>
          <cell r="E1122">
            <v>0</v>
          </cell>
        </row>
        <row r="1123">
          <cell r="B1123">
            <v>101855</v>
          </cell>
          <cell r="C1123" t="str">
            <v>2050057</v>
          </cell>
          <cell r="D1123" t="str">
            <v>CIKU MEGA</v>
          </cell>
          <cell r="E1123">
            <v>0</v>
          </cell>
        </row>
        <row r="1124">
          <cell r="B1124">
            <v>101856</v>
          </cell>
          <cell r="C1124" t="str">
            <v>2050052</v>
          </cell>
          <cell r="D1124" t="str">
            <v>TAIWAN PEARL GUAVA</v>
          </cell>
          <cell r="E1124">
            <v>0</v>
          </cell>
        </row>
        <row r="1125">
          <cell r="B1125">
            <v>101857</v>
          </cell>
          <cell r="C1125" t="str">
            <v>2050203</v>
          </cell>
          <cell r="D1125" t="str">
            <v>CUT FRUIT YELLOW WMELON 300-400G</v>
          </cell>
          <cell r="E1125">
            <v>0</v>
          </cell>
        </row>
        <row r="1126">
          <cell r="B1126">
            <v>101858</v>
          </cell>
          <cell r="C1126" t="str">
            <v>2050007</v>
          </cell>
          <cell r="D1126" t="str">
            <v>HONEY DEW</v>
          </cell>
          <cell r="E1126">
            <v>0</v>
          </cell>
        </row>
        <row r="1127">
          <cell r="B1127">
            <v>101859</v>
          </cell>
          <cell r="C1127" t="str">
            <v>2050069</v>
          </cell>
          <cell r="D1127" t="str">
            <v>YELLOW PASSION FRUIT</v>
          </cell>
          <cell r="E1127">
            <v>0</v>
          </cell>
        </row>
        <row r="1128">
          <cell r="B1128">
            <v>101860</v>
          </cell>
          <cell r="C1128" t="str">
            <v>2062085</v>
          </cell>
          <cell r="D1128" t="str">
            <v>BEL PAESE</v>
          </cell>
          <cell r="E1128">
            <v>-0.23</v>
          </cell>
        </row>
        <row r="1129">
          <cell r="B1129">
            <v>101861</v>
          </cell>
          <cell r="C1129" t="str">
            <v>2062121</v>
          </cell>
          <cell r="D1129" t="str">
            <v>FLEUR ROSE</v>
          </cell>
          <cell r="E1129">
            <v>-0.12</v>
          </cell>
        </row>
        <row r="1130">
          <cell r="B1130">
            <v>101862</v>
          </cell>
          <cell r="C1130" t="str">
            <v>2050198</v>
          </cell>
          <cell r="D1130" t="str">
            <v>GOLDEN MD2 PINEAPPLE 1.2-1.5 KG</v>
          </cell>
          <cell r="E1130">
            <v>0</v>
          </cell>
        </row>
        <row r="1131">
          <cell r="B1131">
            <v>101863</v>
          </cell>
          <cell r="C1131" t="str">
            <v>2050149</v>
          </cell>
          <cell r="D1131" t="str">
            <v>GOLDEN PHOENIX MANGO</v>
          </cell>
          <cell r="E1131">
            <v>0</v>
          </cell>
        </row>
        <row r="1132">
          <cell r="B1132">
            <v>101864</v>
          </cell>
          <cell r="C1132" t="str">
            <v>2050140</v>
          </cell>
          <cell r="D1132" t="str">
            <v>THAI MANGO RED HEART GIANT</v>
          </cell>
          <cell r="E1132">
            <v>0</v>
          </cell>
        </row>
        <row r="1133">
          <cell r="B1133">
            <v>101865</v>
          </cell>
          <cell r="C1133" t="str">
            <v>2050187</v>
          </cell>
          <cell r="D1133" t="str">
            <v>RED BANANA</v>
          </cell>
          <cell r="E1133">
            <v>0</v>
          </cell>
        </row>
        <row r="1134">
          <cell r="B1134">
            <v>101866</v>
          </cell>
          <cell r="C1134" t="str">
            <v>2050155</v>
          </cell>
          <cell r="D1134" t="str">
            <v>THAI R2E2 MANGO</v>
          </cell>
          <cell r="E1134">
            <v>0</v>
          </cell>
        </row>
        <row r="1135">
          <cell r="B1135">
            <v>101867</v>
          </cell>
          <cell r="C1135" t="str">
            <v>2062105</v>
          </cell>
          <cell r="D1135" t="str">
            <v>CUMIN GOUDA</v>
          </cell>
          <cell r="E1135">
            <v>-0.12</v>
          </cell>
        </row>
        <row r="1136">
          <cell r="B1136">
            <v>101868</v>
          </cell>
          <cell r="C1136" t="str">
            <v>2050230</v>
          </cell>
          <cell r="D1136" t="str">
            <v>CUT RAMBUTAN 250G</v>
          </cell>
          <cell r="E1136">
            <v>0</v>
          </cell>
        </row>
        <row r="1137">
          <cell r="B1137">
            <v>101869</v>
          </cell>
          <cell r="C1137" t="str">
            <v>2050036</v>
          </cell>
          <cell r="D1137" t="str">
            <v>HONG KONG PAPAYA</v>
          </cell>
          <cell r="E1137">
            <v>0</v>
          </cell>
        </row>
        <row r="1138">
          <cell r="B1138">
            <v>101870</v>
          </cell>
          <cell r="C1138" t="str">
            <v>2050213</v>
          </cell>
          <cell r="D1138" t="str">
            <v>CUT TAMBUN POMELO 100G</v>
          </cell>
          <cell r="E1138">
            <v>0</v>
          </cell>
        </row>
        <row r="1139">
          <cell r="B1139">
            <v>101871</v>
          </cell>
          <cell r="C1139" t="str">
            <v>2050055</v>
          </cell>
          <cell r="D1139" t="str">
            <v>CIKU</v>
          </cell>
          <cell r="E1139">
            <v>0</v>
          </cell>
        </row>
        <row r="1140">
          <cell r="B1140">
            <v>101872</v>
          </cell>
          <cell r="C1140" t="str">
            <v>2050235</v>
          </cell>
          <cell r="D1140" t="str">
            <v>JAMBU AIR THAI</v>
          </cell>
          <cell r="E1140">
            <v>0</v>
          </cell>
        </row>
        <row r="1141">
          <cell r="B1141">
            <v>101873</v>
          </cell>
          <cell r="C1141" t="str">
            <v>2050182</v>
          </cell>
          <cell r="D1141" t="str">
            <v>PISANG TANDUK</v>
          </cell>
          <cell r="E1141">
            <v>0</v>
          </cell>
        </row>
        <row r="1142">
          <cell r="B1142">
            <v>101874</v>
          </cell>
          <cell r="C1142" t="str">
            <v>2062104</v>
          </cell>
          <cell r="D1142" t="str">
            <v>PYRO CHERRY TOMATO</v>
          </cell>
          <cell r="E1142">
            <v>0</v>
          </cell>
        </row>
        <row r="1143">
          <cell r="B1143">
            <v>101875</v>
          </cell>
          <cell r="C1143" t="str">
            <v>2050097</v>
          </cell>
          <cell r="D1143" t="str">
            <v>POMELO 1.5 - 1.8 KG</v>
          </cell>
          <cell r="E1143">
            <v>0</v>
          </cell>
        </row>
        <row r="1144">
          <cell r="B1144">
            <v>101876</v>
          </cell>
          <cell r="C1144" t="str">
            <v>2050080</v>
          </cell>
          <cell r="D1144" t="str">
            <v>LOCAL LONGAN</v>
          </cell>
          <cell r="E1144">
            <v>0</v>
          </cell>
        </row>
        <row r="1145">
          <cell r="B1145">
            <v>101877</v>
          </cell>
          <cell r="C1145" t="str">
            <v>2062088</v>
          </cell>
          <cell r="D1145" t="str">
            <v>CHEDDAR</v>
          </cell>
          <cell r="E1145">
            <v>-0.28000000000000003</v>
          </cell>
        </row>
        <row r="1146">
          <cell r="B1146">
            <v>101878</v>
          </cell>
          <cell r="C1146" t="str">
            <v>2050054</v>
          </cell>
          <cell r="D1146" t="str">
            <v>THAI GUAVA</v>
          </cell>
          <cell r="E1146">
            <v>0</v>
          </cell>
        </row>
        <row r="1147">
          <cell r="B1147">
            <v>101879</v>
          </cell>
          <cell r="C1147" t="str">
            <v>2050042</v>
          </cell>
          <cell r="D1147" t="str">
            <v>PHILIPPINE SOLO PAPAYA</v>
          </cell>
          <cell r="E1147">
            <v>0</v>
          </cell>
        </row>
        <row r="1148">
          <cell r="B1148">
            <v>101880</v>
          </cell>
          <cell r="C1148" t="str">
            <v>2050227</v>
          </cell>
          <cell r="D1148" t="str">
            <v>SOLO PAPAYA CUT 300G</v>
          </cell>
          <cell r="E1148">
            <v>0</v>
          </cell>
        </row>
        <row r="1149">
          <cell r="B1149">
            <v>101881</v>
          </cell>
          <cell r="C1149" t="str">
            <v>2050122</v>
          </cell>
          <cell r="D1149" t="str">
            <v>LOCAL COCONUT</v>
          </cell>
          <cell r="E1149">
            <v>0</v>
          </cell>
        </row>
        <row r="1150">
          <cell r="B1150">
            <v>101882</v>
          </cell>
          <cell r="C1150" t="str">
            <v>2050237</v>
          </cell>
          <cell r="D1150" t="str">
            <v>JAMBU AIR MADU /CYSTAL</v>
          </cell>
          <cell r="E1150">
            <v>0</v>
          </cell>
        </row>
        <row r="1151">
          <cell r="B1151">
            <v>101883</v>
          </cell>
          <cell r="C1151" t="str">
            <v>2050229</v>
          </cell>
          <cell r="D1151" t="str">
            <v>CUT THAI GUAVA 250G</v>
          </cell>
          <cell r="E1151">
            <v>0</v>
          </cell>
        </row>
        <row r="1152">
          <cell r="B1152">
            <v>101884</v>
          </cell>
          <cell r="C1152" t="str">
            <v>2050117</v>
          </cell>
          <cell r="D1152" t="str">
            <v>PITAHAYA</v>
          </cell>
          <cell r="E1152">
            <v>0</v>
          </cell>
        </row>
        <row r="1153">
          <cell r="B1153">
            <v>101885</v>
          </cell>
          <cell r="C1153" t="str">
            <v>2050152</v>
          </cell>
          <cell r="D1153" t="str">
            <v>RED AIWEN MANGO</v>
          </cell>
          <cell r="E1153">
            <v>0</v>
          </cell>
        </row>
        <row r="1154">
          <cell r="B1154">
            <v>101886</v>
          </cell>
          <cell r="C1154" t="str">
            <v>2050009</v>
          </cell>
          <cell r="D1154" t="str">
            <v>SUN MELON</v>
          </cell>
          <cell r="E1154">
            <v>0</v>
          </cell>
        </row>
        <row r="1155">
          <cell r="B1155">
            <v>101887</v>
          </cell>
          <cell r="C1155" t="str">
            <v>2050153</v>
          </cell>
          <cell r="D1155" t="str">
            <v>AIWEN MANGO</v>
          </cell>
          <cell r="E1155">
            <v>0</v>
          </cell>
        </row>
        <row r="1156">
          <cell r="B1156">
            <v>101888</v>
          </cell>
          <cell r="C1156" t="str">
            <v>9556860220016</v>
          </cell>
          <cell r="D1156" t="str">
            <v>TOKI TOMATO 12G</v>
          </cell>
          <cell r="E1156">
            <v>66</v>
          </cell>
        </row>
        <row r="1157">
          <cell r="B1157">
            <v>101889</v>
          </cell>
          <cell r="C1157" t="str">
            <v>9556863110789</v>
          </cell>
          <cell r="D1157" t="str">
            <v>RDD MILK CHOCOLATE CTD ALMOND NUT 400G</v>
          </cell>
          <cell r="E1157">
            <v>0</v>
          </cell>
        </row>
        <row r="1158">
          <cell r="B1158">
            <v>101890</v>
          </cell>
          <cell r="C1158" t="str">
            <v>9556557001027</v>
          </cell>
          <cell r="D1158" t="str">
            <v>CAP TANJUNG PUTERI ASAM BATANG 200G</v>
          </cell>
          <cell r="E1158">
            <v>0</v>
          </cell>
        </row>
        <row r="1159">
          <cell r="B1159">
            <v>101891</v>
          </cell>
          <cell r="C1159" t="str">
            <v>9556241001999</v>
          </cell>
          <cell r="D1159" t="str">
            <v>SNEKKU TAM TAM CRAB 18G</v>
          </cell>
          <cell r="E1159">
            <v>1</v>
          </cell>
        </row>
        <row r="1160">
          <cell r="B1160">
            <v>101892</v>
          </cell>
          <cell r="C1160" t="str">
            <v>2001901014887</v>
          </cell>
          <cell r="D1160" t="str">
            <v>HN ISI LONGAN KERING +/-50G</v>
          </cell>
          <cell r="E1160">
            <v>0</v>
          </cell>
        </row>
        <row r="1161">
          <cell r="B1161">
            <v>101893</v>
          </cell>
          <cell r="C1161" t="str">
            <v>9551014320154</v>
          </cell>
          <cell r="D1161" t="str">
            <v>MM MUM'S SOUP PAN MEE 95G</v>
          </cell>
          <cell r="E1161">
            <v>41</v>
          </cell>
        </row>
        <row r="1162">
          <cell r="B1162">
            <v>101894</v>
          </cell>
          <cell r="C1162" t="str">
            <v>9556127411829</v>
          </cell>
          <cell r="D1162" t="str">
            <v>HURIX'S GAMAT BRD &amp; MADU DROPS HRBS 6'S</v>
          </cell>
          <cell r="E1162">
            <v>17</v>
          </cell>
        </row>
        <row r="1163">
          <cell r="B1163">
            <v>101895</v>
          </cell>
          <cell r="C1163" t="str">
            <v>9555664160016</v>
          </cell>
          <cell r="D1163" t="str">
            <v>BC KEFIR NATURAL 330ML</v>
          </cell>
          <cell r="E1163">
            <v>0</v>
          </cell>
        </row>
        <row r="1164">
          <cell r="B1164">
            <v>101896</v>
          </cell>
          <cell r="C1164" t="str">
            <v>9557348002506</v>
          </cell>
          <cell r="D1164" t="str">
            <v>CUTICURA TALC 250G</v>
          </cell>
          <cell r="E1164">
            <v>0</v>
          </cell>
        </row>
        <row r="1165">
          <cell r="B1165">
            <v>101897</v>
          </cell>
          <cell r="C1165" t="str">
            <v>9556717009900</v>
          </cell>
          <cell r="D1165" t="str">
            <v>ALAGAPPAS KESARI MIX 450G</v>
          </cell>
          <cell r="E1165">
            <v>0</v>
          </cell>
        </row>
        <row r="1166">
          <cell r="B1166">
            <v>101898</v>
          </cell>
          <cell r="C1166" t="str">
            <v>6920354838194</v>
          </cell>
          <cell r="D1166" t="str">
            <v>COLGATE TOOTHPASTE KAYU SUGI 75GM</v>
          </cell>
          <cell r="E1166">
            <v>0</v>
          </cell>
        </row>
        <row r="1167">
          <cell r="B1167">
            <v>101899</v>
          </cell>
          <cell r="C1167" t="str">
            <v>101899</v>
          </cell>
          <cell r="D1167" t="str">
            <v>MUM MUM JERUK CAMPURAN 180G</v>
          </cell>
          <cell r="E1167">
            <v>0</v>
          </cell>
        </row>
        <row r="1168">
          <cell r="B1168">
            <v>101900</v>
          </cell>
          <cell r="C1168" t="str">
            <v>2051239000000</v>
          </cell>
          <cell r="D1168" t="str">
            <v>FD FRESH FIGS 500G</v>
          </cell>
          <cell r="E1168">
            <v>0</v>
          </cell>
        </row>
        <row r="1169">
          <cell r="B1169">
            <v>101901</v>
          </cell>
          <cell r="C1169" t="str">
            <v>9555369606796</v>
          </cell>
          <cell r="D1169" t="str">
            <v>SUDEE LEMONGRASS CUBE 54G</v>
          </cell>
          <cell r="E1169">
            <v>23</v>
          </cell>
        </row>
        <row r="1170">
          <cell r="B1170">
            <v>101902</v>
          </cell>
          <cell r="C1170" t="str">
            <v>2070001000000</v>
          </cell>
          <cell r="D1170" t="str">
            <v>OLLYS S'BERRY SUPREME 120ML</v>
          </cell>
          <cell r="E1170">
            <v>0</v>
          </cell>
        </row>
        <row r="1171">
          <cell r="B1171">
            <v>101903</v>
          </cell>
          <cell r="C1171" t="str">
            <v>50357277</v>
          </cell>
          <cell r="D1171" t="str">
            <v>FISHERMAN'S FRIEND ORIGNAL</v>
          </cell>
          <cell r="E1171">
            <v>0</v>
          </cell>
        </row>
        <row r="1172">
          <cell r="B1172">
            <v>101904</v>
          </cell>
          <cell r="C1172" t="str">
            <v>9555935001727</v>
          </cell>
          <cell r="D1172" t="str">
            <v>MUM MUM BISKUT CHOCO ABC 180G</v>
          </cell>
          <cell r="E1172">
            <v>0</v>
          </cell>
        </row>
        <row r="1173">
          <cell r="B1173">
            <v>101905</v>
          </cell>
          <cell r="C1173" t="str">
            <v>9554700515103</v>
          </cell>
          <cell r="D1173" t="str">
            <v>LKT HIGHLAND BLACK GLUTINOUS RICE 1KG</v>
          </cell>
          <cell r="E1173">
            <v>0</v>
          </cell>
        </row>
        <row r="1174">
          <cell r="B1174">
            <v>101906</v>
          </cell>
          <cell r="C1174" t="str">
            <v>9556125100350</v>
          </cell>
          <cell r="D1174" t="str">
            <v>CLAYPOT KLANG 35G</v>
          </cell>
          <cell r="E1174">
            <v>0</v>
          </cell>
        </row>
        <row r="1175">
          <cell r="B1175">
            <v>101907</v>
          </cell>
          <cell r="C1175" t="str">
            <v>9551004914035</v>
          </cell>
          <cell r="D1175" t="str">
            <v>SUNSHINE CREAMY VANILLA 50G</v>
          </cell>
          <cell r="E1175">
            <v>0</v>
          </cell>
        </row>
        <row r="1176">
          <cell r="B1176">
            <v>101908</v>
          </cell>
          <cell r="C1176" t="str">
            <v>101908</v>
          </cell>
          <cell r="D1176" t="str">
            <v>CINCAU MANIS 260GM</v>
          </cell>
          <cell r="E1176">
            <v>0</v>
          </cell>
        </row>
        <row r="1177">
          <cell r="B1177">
            <v>101909</v>
          </cell>
          <cell r="C1177" t="str">
            <v>8992730992408</v>
          </cell>
          <cell r="D1177" t="str">
            <v>CAT GUM 60'S</v>
          </cell>
          <cell r="E1177">
            <v>13</v>
          </cell>
        </row>
        <row r="1178">
          <cell r="B1178">
            <v>101910</v>
          </cell>
          <cell r="C1178" t="str">
            <v>9551021890046</v>
          </cell>
          <cell r="D1178" t="str">
            <v>HARITAGE BISKUT SUSU 108G</v>
          </cell>
          <cell r="E1178">
            <v>11</v>
          </cell>
        </row>
        <row r="1179">
          <cell r="B1179">
            <v>101911</v>
          </cell>
          <cell r="C1179" t="str">
            <v>9556166032900</v>
          </cell>
          <cell r="D1179" t="str">
            <v>DUTCH LADY 0% FAT YGT STRW RSPBRRY 700G</v>
          </cell>
          <cell r="E1179">
            <v>0</v>
          </cell>
        </row>
        <row r="1180">
          <cell r="B1180">
            <v>101912</v>
          </cell>
          <cell r="C1180" t="str">
            <v>SP63601</v>
          </cell>
          <cell r="D1180" t="str">
            <v>FFT SWEET &amp; SALTED LEMON TEA</v>
          </cell>
          <cell r="E1180">
            <v>0</v>
          </cell>
        </row>
        <row r="1181">
          <cell r="B1181">
            <v>101913</v>
          </cell>
          <cell r="C1181" t="str">
            <v>9557154220156</v>
          </cell>
          <cell r="D1181" t="str">
            <v>HEI HWANG SOYA BEAN PWDR LSUGAR 200G</v>
          </cell>
          <cell r="E1181">
            <v>0</v>
          </cell>
        </row>
        <row r="1182">
          <cell r="B1182">
            <v>101914</v>
          </cell>
          <cell r="C1182" t="str">
            <v>9556863361617</v>
          </cell>
          <cell r="D1182" t="str">
            <v>T&amp;G TIRAMISU ALMOND WHITE CHOCOLATE 200G</v>
          </cell>
          <cell r="E1182">
            <v>15</v>
          </cell>
        </row>
        <row r="1183">
          <cell r="B1183">
            <v>101915</v>
          </cell>
          <cell r="C1183" t="str">
            <v>9556350400515</v>
          </cell>
          <cell r="D1183" t="str">
            <v>HENG'S SALT BAKED CHICKEN HERBS &amp; SPICES 25G</v>
          </cell>
          <cell r="E1183">
            <v>39</v>
          </cell>
        </row>
        <row r="1184">
          <cell r="B1184">
            <v>101916</v>
          </cell>
          <cell r="C1184" t="str">
            <v>9551012010439</v>
          </cell>
          <cell r="D1184" t="str">
            <v>LKT BLACK PEPPER CRACKED (BOT) 60G</v>
          </cell>
          <cell r="E1184">
            <v>5</v>
          </cell>
        </row>
        <row r="1185">
          <cell r="B1185">
            <v>101917</v>
          </cell>
          <cell r="C1185" t="str">
            <v>9551000590196</v>
          </cell>
          <cell r="D1185" t="str">
            <v>INSTANT CRISPY PRAWN WITH CEREAL 80G</v>
          </cell>
          <cell r="E1185">
            <v>0</v>
          </cell>
        </row>
        <row r="1186">
          <cell r="B1186">
            <v>101918</v>
          </cell>
          <cell r="C1186" t="str">
            <v>9555857300304</v>
          </cell>
          <cell r="D1186" t="str">
            <v>TOHS DAILY CHILI GARLIC ORIGINAL 200G</v>
          </cell>
          <cell r="E1186">
            <v>33</v>
          </cell>
        </row>
        <row r="1187">
          <cell r="B1187">
            <v>101919</v>
          </cell>
          <cell r="C1187" t="str">
            <v>9555935002410</v>
          </cell>
          <cell r="D1187" t="str">
            <v>KITTY BOY STRW</v>
          </cell>
          <cell r="E1187">
            <v>0</v>
          </cell>
        </row>
        <row r="1188">
          <cell r="B1188">
            <v>101920</v>
          </cell>
          <cell r="C1188" t="str">
            <v>9555540025347</v>
          </cell>
          <cell r="D1188" t="str">
            <v>ALFREDO FLOWER ALMD CHO 180G</v>
          </cell>
          <cell r="E1188">
            <v>12</v>
          </cell>
        </row>
        <row r="1189">
          <cell r="B1189">
            <v>101921</v>
          </cell>
          <cell r="C1189" t="str">
            <v>9557822306014</v>
          </cell>
          <cell r="D1189" t="str">
            <v>YIT FOH TENOM COFFEE MIX 20G</v>
          </cell>
          <cell r="E1189">
            <v>0</v>
          </cell>
        </row>
        <row r="1190">
          <cell r="B1190">
            <v>101922</v>
          </cell>
          <cell r="C1190" t="str">
            <v>9554100206042</v>
          </cell>
          <cell r="D1190" t="str">
            <v>KONG'S 3 IN 1 IPH WHT COFFEE 10X40G</v>
          </cell>
          <cell r="E1190">
            <v>0</v>
          </cell>
        </row>
        <row r="1191">
          <cell r="B1191">
            <v>101923</v>
          </cell>
          <cell r="C1191" t="str">
            <v>9554100041476</v>
          </cell>
          <cell r="D1191" t="str">
            <v>BISKUT KACANG HIJAU PANDAN 3PCS</v>
          </cell>
          <cell r="E1191">
            <v>36</v>
          </cell>
        </row>
        <row r="1192">
          <cell r="B1192">
            <v>101924</v>
          </cell>
          <cell r="C1192" t="str">
            <v>9556032017208</v>
          </cell>
          <cell r="D1192" t="str">
            <v>CRISPY FUN PACK 11G</v>
          </cell>
          <cell r="E1192">
            <v>0</v>
          </cell>
        </row>
        <row r="1193">
          <cell r="B1193">
            <v>101925</v>
          </cell>
          <cell r="C1193" t="str">
            <v>SP63790</v>
          </cell>
          <cell r="D1193" t="str">
            <v>CHENG WOH HAWTHORN SUGAR CUBE 10S</v>
          </cell>
          <cell r="E1193">
            <v>0</v>
          </cell>
        </row>
        <row r="1194">
          <cell r="B1194">
            <v>101926</v>
          </cell>
          <cell r="C1194" t="str">
            <v>9556001283733</v>
          </cell>
          <cell r="D1194" t="str">
            <v>NESCAFE KOPI 240ML (C)</v>
          </cell>
          <cell r="E1194">
            <v>0</v>
          </cell>
        </row>
        <row r="1195">
          <cell r="B1195">
            <v>101927</v>
          </cell>
          <cell r="C1195" t="str">
            <v>9555889700028</v>
          </cell>
          <cell r="D1195" t="str">
            <v>CILI KERING KISAR 500GM</v>
          </cell>
          <cell r="E1195">
            <v>0</v>
          </cell>
        </row>
        <row r="1196">
          <cell r="B1196">
            <v>101928</v>
          </cell>
          <cell r="C1196" t="str">
            <v>9556166058146</v>
          </cell>
          <cell r="D1196" t="str">
            <v>DUTCH LADY MLK UHT FRESH 1L</v>
          </cell>
          <cell r="E1196">
            <v>0</v>
          </cell>
        </row>
        <row r="1197">
          <cell r="B1197">
            <v>101929</v>
          </cell>
          <cell r="C1197" t="str">
            <v>9551001167106</v>
          </cell>
          <cell r="D1197" t="str">
            <v>TEO SOON SOUP PAN MEE 110G</v>
          </cell>
          <cell r="E1197">
            <v>0</v>
          </cell>
        </row>
        <row r="1198">
          <cell r="B1198">
            <v>101930</v>
          </cell>
          <cell r="C1198" t="str">
            <v>SP63561</v>
          </cell>
          <cell r="D1198" t="str">
            <v>ENAK RASA CRS CRBSTK W.CURRY LEAVES 100G</v>
          </cell>
          <cell r="E1198">
            <v>0</v>
          </cell>
        </row>
        <row r="1199">
          <cell r="B1199">
            <v>101931</v>
          </cell>
          <cell r="C1199" t="str">
            <v>9556437011276</v>
          </cell>
          <cell r="D1199" t="str">
            <v>COCON PUDDING NATA DECOCO MIX 6SX80G</v>
          </cell>
          <cell r="E1199">
            <v>0</v>
          </cell>
        </row>
        <row r="1200">
          <cell r="B1200">
            <v>101932</v>
          </cell>
          <cell r="C1200" t="str">
            <v>2070002000000</v>
          </cell>
          <cell r="D1200" t="str">
            <v>OLLYS MASALA CHAI 120ML</v>
          </cell>
          <cell r="E1200">
            <v>0</v>
          </cell>
        </row>
        <row r="1201">
          <cell r="B1201">
            <v>101933</v>
          </cell>
          <cell r="C1201" t="str">
            <v>8906077030372</v>
          </cell>
          <cell r="D1201" t="str">
            <v>IMAYAM GROUNDNUT OIL 1L</v>
          </cell>
          <cell r="E1201">
            <v>0</v>
          </cell>
        </row>
        <row r="1202">
          <cell r="B1202">
            <v>101934</v>
          </cell>
          <cell r="C1202" t="str">
            <v>078895122565</v>
          </cell>
          <cell r="D1202" t="str">
            <v>LKK PLUM SAUCE 260G</v>
          </cell>
          <cell r="E1202">
            <v>0</v>
          </cell>
        </row>
        <row r="1203">
          <cell r="B1203">
            <v>101935</v>
          </cell>
          <cell r="C1203" t="str">
            <v>9556252120269</v>
          </cell>
          <cell r="D1203" t="str">
            <v>ADABI KARI DAGING/AYAM 24G</v>
          </cell>
          <cell r="E1203">
            <v>0</v>
          </cell>
        </row>
        <row r="1204">
          <cell r="B1204">
            <v>101936</v>
          </cell>
          <cell r="C1204" t="str">
            <v>101936</v>
          </cell>
          <cell r="D1204" t="str">
            <v>MUM MUM JERUK BETIK KUNING 180G</v>
          </cell>
          <cell r="E1204">
            <v>0</v>
          </cell>
        </row>
        <row r="1205">
          <cell r="B1205">
            <v>101937</v>
          </cell>
          <cell r="C1205" t="str">
            <v>1602901033356</v>
          </cell>
          <cell r="D1205" t="str">
            <v>HN SE KAS KAS 50G</v>
          </cell>
          <cell r="E1205">
            <v>0</v>
          </cell>
        </row>
        <row r="1206">
          <cell r="B1206">
            <v>101938</v>
          </cell>
          <cell r="C1206" t="str">
            <v>9556755510048</v>
          </cell>
          <cell r="D1206" t="str">
            <v>MASSIMO WHEAT GERM 600G</v>
          </cell>
          <cell r="E1206">
            <v>0</v>
          </cell>
        </row>
        <row r="1207">
          <cell r="B1207">
            <v>101939</v>
          </cell>
          <cell r="C1207" t="str">
            <v>SP63120</v>
          </cell>
          <cell r="D1207" t="str">
            <v>DAPAGO CHILI OIL WITH DRIED SHRIMP 320G</v>
          </cell>
          <cell r="E1207">
            <v>0</v>
          </cell>
        </row>
        <row r="1208">
          <cell r="B1208">
            <v>101940</v>
          </cell>
          <cell r="C1208" t="str">
            <v>9554100514901</v>
          </cell>
          <cell r="D1208" t="str">
            <v>O YES BISKUT RANGUP 100G</v>
          </cell>
          <cell r="E1208">
            <v>0</v>
          </cell>
        </row>
        <row r="1209">
          <cell r="B1209">
            <v>101941</v>
          </cell>
          <cell r="C1209" t="str">
            <v>9556041601221</v>
          </cell>
          <cell r="D1209" t="str">
            <v>AYAM BRAND SARDINES TALLS 425G</v>
          </cell>
          <cell r="E1209">
            <v>0</v>
          </cell>
        </row>
        <row r="1210">
          <cell r="B1210">
            <v>101942</v>
          </cell>
          <cell r="C1210" t="str">
            <v>9555140503979</v>
          </cell>
          <cell r="D1210" t="str">
            <v>CH BENTONG H/GINGER R.D.C.JUICE 390G</v>
          </cell>
          <cell r="E1210">
            <v>-18</v>
          </cell>
        </row>
        <row r="1211">
          <cell r="B1211">
            <v>101943</v>
          </cell>
          <cell r="C1211" t="str">
            <v>8888240054647</v>
          </cell>
          <cell r="D1211" t="str">
            <v>SUPER WC HZNUT 33GX5SAX48P CLS</v>
          </cell>
          <cell r="E1211">
            <v>0</v>
          </cell>
        </row>
        <row r="1212">
          <cell r="B1212">
            <v>101944</v>
          </cell>
          <cell r="C1212" t="str">
            <v>9555487802421</v>
          </cell>
          <cell r="D1212" t="str">
            <v>FARM FRESH UHT YARRA FULL CRM MLK 200ML</v>
          </cell>
          <cell r="E1212">
            <v>10</v>
          </cell>
        </row>
        <row r="1213">
          <cell r="B1213">
            <v>101945</v>
          </cell>
          <cell r="C1213" t="str">
            <v>9555510300306</v>
          </cell>
          <cell r="D1213" t="str">
            <v>MAMA CENCALOK BIASA 250ML</v>
          </cell>
          <cell r="E1213">
            <v>42</v>
          </cell>
        </row>
        <row r="1214">
          <cell r="B1214">
            <v>101946</v>
          </cell>
          <cell r="C1214" t="str">
            <v>9555057622541</v>
          </cell>
          <cell r="D1214" t="str">
            <v>BENNS 65% DARK CHOC 138G</v>
          </cell>
          <cell r="E1214">
            <v>19</v>
          </cell>
        </row>
        <row r="1215">
          <cell r="B1215">
            <v>101947</v>
          </cell>
          <cell r="C1215" t="str">
            <v>9555768900020</v>
          </cell>
          <cell r="D1215" t="str">
            <v>SK CHARCOAL DURIAN HIANG PIAH 6PCS</v>
          </cell>
          <cell r="E1215">
            <v>6</v>
          </cell>
        </row>
        <row r="1216">
          <cell r="B1216">
            <v>101948</v>
          </cell>
          <cell r="C1216" t="str">
            <v>9556145139057</v>
          </cell>
          <cell r="D1216" t="str">
            <v>SABAH TEA FRUIT SERIES PASSIONFRUIT 30G</v>
          </cell>
          <cell r="E1216">
            <v>7</v>
          </cell>
        </row>
        <row r="1217">
          <cell r="B1217">
            <v>101949</v>
          </cell>
          <cell r="C1217" t="str">
            <v>9555538208325</v>
          </cell>
          <cell r="D1217" t="str">
            <v>TAN LICORICE BURDOK ROOT TEA 6GM X 15PKT</v>
          </cell>
          <cell r="E1217">
            <v>0</v>
          </cell>
        </row>
        <row r="1218">
          <cell r="B1218">
            <v>101950</v>
          </cell>
          <cell r="C1218" t="str">
            <v>9556252322502</v>
          </cell>
          <cell r="D1218" t="str">
            <v>ADABI TEPUNG GORENG AYAM 250G</v>
          </cell>
          <cell r="E1218">
            <v>0</v>
          </cell>
        </row>
        <row r="1219">
          <cell r="B1219">
            <v>101951</v>
          </cell>
          <cell r="C1219" t="str">
            <v>9555935001499</v>
          </cell>
          <cell r="D1219" t="str">
            <v>MUM MUM KACANG PARANG KULIT 190G</v>
          </cell>
          <cell r="E1219">
            <v>0</v>
          </cell>
        </row>
        <row r="1220">
          <cell r="B1220">
            <v>101952</v>
          </cell>
          <cell r="C1220" t="str">
            <v>9556123101595</v>
          </cell>
          <cell r="D1220" t="str">
            <v>PUREEN TRAVO MEN BRIEFS 5'S</v>
          </cell>
          <cell r="E1220">
            <v>4</v>
          </cell>
        </row>
        <row r="1221">
          <cell r="B1221">
            <v>101953</v>
          </cell>
          <cell r="C1221" t="str">
            <v>SPK710001</v>
          </cell>
          <cell r="D1221" t="str">
            <v>PASAR BESAR PERIUK KECIL BLUE</v>
          </cell>
          <cell r="E1221">
            <v>0</v>
          </cell>
        </row>
        <row r="1222">
          <cell r="B1222">
            <v>101954</v>
          </cell>
          <cell r="C1222" t="str">
            <v>9556869952109</v>
          </cell>
          <cell r="D1222" t="str">
            <v>KWAN LOONG MEDICATED OIL 28ML</v>
          </cell>
          <cell r="E1222">
            <v>20</v>
          </cell>
        </row>
        <row r="1223">
          <cell r="B1223">
            <v>101955</v>
          </cell>
          <cell r="C1223" t="str">
            <v>8852756707045</v>
          </cell>
          <cell r="D1223" t="str">
            <v>KELLOGG'S FROOT LOOPS POUCH 55G</v>
          </cell>
          <cell r="E1223">
            <v>0</v>
          </cell>
        </row>
        <row r="1224">
          <cell r="B1224">
            <v>101956</v>
          </cell>
          <cell r="C1224" t="str">
            <v>9555768900686</v>
          </cell>
          <cell r="D1224" t="str">
            <v>SK MUSANG KING KOPI LUWAK 8X35G</v>
          </cell>
          <cell r="E1224">
            <v>5</v>
          </cell>
        </row>
        <row r="1225">
          <cell r="B1225">
            <v>101957</v>
          </cell>
          <cell r="C1225" t="str">
            <v>8934680114806</v>
          </cell>
          <cell r="D1225" t="str">
            <v>JACOB'S BAKED CRISPS 229G SOUR CREAM</v>
          </cell>
          <cell r="E1225">
            <v>0</v>
          </cell>
        </row>
        <row r="1226">
          <cell r="B1226">
            <v>101958</v>
          </cell>
          <cell r="C1226" t="str">
            <v>8850125077836</v>
          </cell>
          <cell r="D1226" t="str">
            <v>COFFEE-MATE NDC Doy</v>
          </cell>
          <cell r="E1226">
            <v>0</v>
          </cell>
        </row>
        <row r="1227">
          <cell r="B1227">
            <v>101959</v>
          </cell>
          <cell r="C1227" t="str">
            <v>SP63352</v>
          </cell>
          <cell r="D1227" t="str">
            <v>AA KEMBARA KEREPEK SAGU</v>
          </cell>
          <cell r="E1227">
            <v>0</v>
          </cell>
        </row>
        <row r="1228">
          <cell r="B1228">
            <v>101960</v>
          </cell>
          <cell r="C1228" t="str">
            <v>9555837300171</v>
          </cell>
          <cell r="D1228" t="str">
            <v>FUNG WONG PEANUT CANDY 195G</v>
          </cell>
          <cell r="E1228">
            <v>0</v>
          </cell>
        </row>
        <row r="1229">
          <cell r="B1229">
            <v>101961</v>
          </cell>
          <cell r="C1229" t="str">
            <v>G60007</v>
          </cell>
          <cell r="D1229" t="str">
            <v>MY LIBERICA CLASSIC COFFEE BEAN</v>
          </cell>
          <cell r="E1229">
            <v>0</v>
          </cell>
        </row>
        <row r="1230">
          <cell r="B1230">
            <v>101962</v>
          </cell>
          <cell r="C1230" t="str">
            <v>9556252243012</v>
          </cell>
          <cell r="D1230" t="str">
            <v>ADABI CILI GILING 150G</v>
          </cell>
          <cell r="E1230">
            <v>0</v>
          </cell>
        </row>
        <row r="1231">
          <cell r="B1231">
            <v>101963</v>
          </cell>
          <cell r="C1231" t="str">
            <v>9551018722510</v>
          </cell>
          <cell r="D1231" t="str">
            <v>NEUTROVIS 3IN1 LAU/PODS CLR FRESH 25S</v>
          </cell>
          <cell r="E1231">
            <v>0</v>
          </cell>
        </row>
        <row r="1232">
          <cell r="B1232">
            <v>101964</v>
          </cell>
          <cell r="C1232" t="str">
            <v>9555101501617</v>
          </cell>
          <cell r="D1232" t="str">
            <v>EDSAM SPRING ONION 100G</v>
          </cell>
          <cell r="E1232">
            <v>0</v>
          </cell>
        </row>
        <row r="1233">
          <cell r="B1233">
            <v>101965</v>
          </cell>
          <cell r="C1233" t="str">
            <v>8935001721925</v>
          </cell>
          <cell r="D1233" t="str">
            <v>MENTOS PURE FRESH POCKET LIME MINT</v>
          </cell>
          <cell r="E1233">
            <v>17</v>
          </cell>
        </row>
        <row r="1234">
          <cell r="B1234">
            <v>101966</v>
          </cell>
          <cell r="C1234" t="str">
            <v>9555935003660</v>
          </cell>
          <cell r="D1234" t="str">
            <v>MUM MUM CHILDHOOD DRINK ICE CREAM SODA</v>
          </cell>
          <cell r="E1234">
            <v>0</v>
          </cell>
        </row>
        <row r="1235">
          <cell r="B1235">
            <v>101967</v>
          </cell>
          <cell r="C1235" t="str">
            <v>9556755510017</v>
          </cell>
          <cell r="D1235" t="str">
            <v>MASSIMO WHITE SANDWICH 400G</v>
          </cell>
          <cell r="E1235">
            <v>0</v>
          </cell>
        </row>
        <row r="1236">
          <cell r="B1236">
            <v>101968</v>
          </cell>
          <cell r="C1236" t="str">
            <v>8992727004343</v>
          </cell>
          <cell r="D1236" t="str">
            <v>LAURIER PFCT CMFT ULT SLIM 9SX22CM</v>
          </cell>
          <cell r="E1236">
            <v>0</v>
          </cell>
        </row>
        <row r="1237">
          <cell r="B1237">
            <v>101969</v>
          </cell>
          <cell r="C1237" t="str">
            <v>9557606110493</v>
          </cell>
          <cell r="D1237" t="str">
            <v>FUJI BAKERY SPONGE DELIGHT 270G</v>
          </cell>
          <cell r="E1237">
            <v>0</v>
          </cell>
        </row>
        <row r="1238">
          <cell r="B1238">
            <v>101970</v>
          </cell>
          <cell r="C1238" t="str">
            <v>9556593700069</v>
          </cell>
          <cell r="D1238" t="str">
            <v>A1 CHICKEN SOUP HERBS 60G</v>
          </cell>
          <cell r="E1238">
            <v>14</v>
          </cell>
        </row>
        <row r="1239">
          <cell r="B1239">
            <v>101971</v>
          </cell>
          <cell r="C1239" t="str">
            <v>8888353332472</v>
          </cell>
          <cell r="D1239" t="str">
            <v>THREE LEGS TINEA KARE CREAM 10G</v>
          </cell>
          <cell r="E1239">
            <v>15</v>
          </cell>
        </row>
        <row r="1240">
          <cell r="B1240">
            <v>101972</v>
          </cell>
          <cell r="C1240" t="str">
            <v>9556404001033</v>
          </cell>
          <cell r="D1240" t="str">
            <v>PEPSI COLA 320ML (C)</v>
          </cell>
          <cell r="E1240">
            <v>0</v>
          </cell>
        </row>
        <row r="1241">
          <cell r="B1241">
            <v>101973</v>
          </cell>
          <cell r="C1241" t="str">
            <v>9556354000117</v>
          </cell>
          <cell r="D1241" t="str">
            <v>VIT'S ECONOMY PACK 700G</v>
          </cell>
          <cell r="E1241">
            <v>0</v>
          </cell>
        </row>
        <row r="1242">
          <cell r="B1242">
            <v>101974</v>
          </cell>
          <cell r="C1242" t="str">
            <v>9555538208165</v>
          </cell>
          <cell r="D1242" t="str">
            <v>TAN CLINACANTHUS NUTANS TEA 37.5G</v>
          </cell>
          <cell r="E1242">
            <v>0</v>
          </cell>
        </row>
        <row r="1243">
          <cell r="B1243">
            <v>101975</v>
          </cell>
          <cell r="C1243" t="str">
            <v>9556046700035</v>
          </cell>
          <cell r="D1243" t="str">
            <v>LS DAISY PEANUT BUTTER CREAMY 340G</v>
          </cell>
          <cell r="E1243">
            <v>0</v>
          </cell>
        </row>
        <row r="1244">
          <cell r="B1244">
            <v>101976</v>
          </cell>
          <cell r="C1244" t="str">
            <v>9555057613983</v>
          </cell>
          <cell r="D1244" t="str">
            <v>BENNS 1KG 70% TRMISU WHL ROASTED ALMOND</v>
          </cell>
          <cell r="E1244">
            <v>0</v>
          </cell>
        </row>
        <row r="1245">
          <cell r="B1245">
            <v>101977</v>
          </cell>
          <cell r="C1245" t="str">
            <v>9556863361082</v>
          </cell>
          <cell r="D1245" t="str">
            <v>T&amp;G TIRAMISU DURIAN DARK CHOCOLATE 90G</v>
          </cell>
          <cell r="E1245">
            <v>0</v>
          </cell>
        </row>
        <row r="1246">
          <cell r="B1246">
            <v>101978</v>
          </cell>
          <cell r="C1246" t="str">
            <v>8438600035151</v>
          </cell>
          <cell r="D1246" t="str">
            <v>BIJI SAGU HALUS MERAH +/-100GM</v>
          </cell>
          <cell r="E1246">
            <v>0</v>
          </cell>
        </row>
        <row r="1247">
          <cell r="B1247">
            <v>101979</v>
          </cell>
          <cell r="C1247" t="str">
            <v>SP63067</v>
          </cell>
          <cell r="D1247" t="str">
            <v>CALANTHE SARAWAK COFFEE POWDER 100G</v>
          </cell>
          <cell r="E1247">
            <v>24</v>
          </cell>
        </row>
        <row r="1248">
          <cell r="B1248">
            <v>101980</v>
          </cell>
          <cell r="C1248" t="str">
            <v>SP63798</v>
          </cell>
          <cell r="D1248" t="str">
            <v>CHENG WOH PANG DA HAI JU HUA TEA 20X8G</v>
          </cell>
          <cell r="E1248">
            <v>0</v>
          </cell>
        </row>
        <row r="1249">
          <cell r="B1249">
            <v>101981</v>
          </cell>
          <cell r="C1249" t="str">
            <v>9556350400348</v>
          </cell>
          <cell r="D1249" t="str">
            <v>HENG'S KAYA DURIAN 420G</v>
          </cell>
          <cell r="E1249">
            <v>14</v>
          </cell>
        </row>
        <row r="1250">
          <cell r="B1250">
            <v>101982</v>
          </cell>
          <cell r="C1250" t="str">
            <v>9555935002168</v>
          </cell>
          <cell r="D1250" t="str">
            <v>SE7EN MOTORBIKE CANDY</v>
          </cell>
          <cell r="E1250">
            <v>0</v>
          </cell>
        </row>
        <row r="1251">
          <cell r="B1251">
            <v>101983</v>
          </cell>
          <cell r="C1251" t="str">
            <v>9128528310225</v>
          </cell>
          <cell r="D1251" t="str">
            <v>LN ROTI JARIE EMAS M</v>
          </cell>
          <cell r="E1251">
            <v>0</v>
          </cell>
        </row>
        <row r="1252">
          <cell r="B1252">
            <v>101984</v>
          </cell>
          <cell r="C1252" t="str">
            <v>9556031076510</v>
          </cell>
          <cell r="D1252" t="str">
            <v>AJAX FABULOSO LAVENDAR 1L</v>
          </cell>
          <cell r="E1252">
            <v>0</v>
          </cell>
        </row>
        <row r="1253">
          <cell r="B1253">
            <v>101985</v>
          </cell>
          <cell r="C1253" t="str">
            <v>9555915708172</v>
          </cell>
          <cell r="D1253" t="str">
            <v>FAMILY BITE TAPIOCA CHIPS SEA SALT 60G</v>
          </cell>
          <cell r="E1253">
            <v>35</v>
          </cell>
        </row>
        <row r="1254">
          <cell r="B1254">
            <v>101986</v>
          </cell>
          <cell r="C1254" t="str">
            <v>SP63503</v>
          </cell>
          <cell r="D1254" t="str">
            <v>PAPADAM RED CHILLI 200G</v>
          </cell>
          <cell r="E1254">
            <v>0</v>
          </cell>
        </row>
        <row r="1255">
          <cell r="B1255">
            <v>101987</v>
          </cell>
          <cell r="C1255" t="str">
            <v>9551004914011</v>
          </cell>
          <cell r="D1255" t="str">
            <v>SUNSHINE BUTTER SUGAR 50G</v>
          </cell>
          <cell r="E1255">
            <v>0</v>
          </cell>
        </row>
        <row r="1256">
          <cell r="B1256">
            <v>101988</v>
          </cell>
          <cell r="C1256" t="str">
            <v>9555364050433</v>
          </cell>
          <cell r="D1256" t="str">
            <v>UNCLE WONG KAR KAR BING 33GX12'S</v>
          </cell>
          <cell r="E1256">
            <v>0</v>
          </cell>
        </row>
        <row r="1257">
          <cell r="B1257">
            <v>101989</v>
          </cell>
          <cell r="C1257" t="str">
            <v>9555719744116</v>
          </cell>
          <cell r="D1257" t="str">
            <v>SINAR STEAM CAKE ORANGE 90G</v>
          </cell>
          <cell r="E1257">
            <v>0</v>
          </cell>
        </row>
        <row r="1258">
          <cell r="B1258">
            <v>101990</v>
          </cell>
          <cell r="C1258" t="str">
            <v>9555487801943</v>
          </cell>
          <cell r="D1258" t="str">
            <v>FARM FRESH UHT BANANA MILK 200ML</v>
          </cell>
          <cell r="E1258">
            <v>23</v>
          </cell>
        </row>
        <row r="1259">
          <cell r="B1259">
            <v>101991</v>
          </cell>
          <cell r="C1259" t="str">
            <v>9556771008901</v>
          </cell>
          <cell r="D1259" t="str">
            <v>AIK CHEONG IT'S SIX PACK W.C.S.GULA MLKA 6'SX41G</v>
          </cell>
          <cell r="E1259">
            <v>0</v>
          </cell>
        </row>
        <row r="1260">
          <cell r="B1260">
            <v>101992</v>
          </cell>
          <cell r="C1260" t="str">
            <v>8438600034358</v>
          </cell>
          <cell r="D1260" t="str">
            <v>HN KACANG HIJAU SPLIT +/-200G</v>
          </cell>
          <cell r="E1260">
            <v>0</v>
          </cell>
        </row>
        <row r="1261">
          <cell r="B1261">
            <v>101993</v>
          </cell>
          <cell r="C1261" t="str">
            <v>8934680114813</v>
          </cell>
          <cell r="D1261" t="str">
            <v>JACOB'S BAKED CRISPS 45G ORIGINAL</v>
          </cell>
          <cell r="E1261">
            <v>0</v>
          </cell>
        </row>
        <row r="1262">
          <cell r="B1262">
            <v>101994</v>
          </cell>
          <cell r="C1262" t="str">
            <v>9555857300014</v>
          </cell>
          <cell r="D1262" t="str">
            <v>VIVE CACAO SALTED NIBS 100G</v>
          </cell>
          <cell r="E1262">
            <v>23</v>
          </cell>
        </row>
        <row r="1263">
          <cell r="B1263">
            <v>101995</v>
          </cell>
          <cell r="C1263" t="str">
            <v>TCM66122</v>
          </cell>
          <cell r="D1263" t="str">
            <v>SEVEN TEA ONE HBL BTK 9IN1 TEA GIFT SET</v>
          </cell>
          <cell r="E1263">
            <v>0</v>
          </cell>
        </row>
        <row r="1264">
          <cell r="B1264">
            <v>101996</v>
          </cell>
          <cell r="C1264" t="str">
            <v>9556525001264</v>
          </cell>
          <cell r="D1264" t="str">
            <v>CAMERON VALLEY KACIP FATIMAH TEA 25'S</v>
          </cell>
          <cell r="E1264">
            <v>23</v>
          </cell>
        </row>
        <row r="1265">
          <cell r="B1265">
            <v>101997</v>
          </cell>
          <cell r="C1265" t="str">
            <v>9555140505928</v>
          </cell>
          <cell r="D1265" t="str">
            <v>CH BENTONG HIGHLAND WING GINGER SHRED SUGAR FREE 2</v>
          </cell>
          <cell r="E1265">
            <v>-13</v>
          </cell>
        </row>
        <row r="1266">
          <cell r="B1266">
            <v>101998</v>
          </cell>
          <cell r="C1266" t="str">
            <v>9555843108945</v>
          </cell>
          <cell r="D1266" t="str">
            <v>GG Onion, Rose 500g</v>
          </cell>
          <cell r="E1266">
            <v>0</v>
          </cell>
        </row>
        <row r="1267">
          <cell r="B1267">
            <v>101999</v>
          </cell>
          <cell r="C1267" t="str">
            <v>9300682016278</v>
          </cell>
          <cell r="D1267" t="str">
            <v>M&amp;M'S CRISPY 30G</v>
          </cell>
          <cell r="E1267">
            <v>29</v>
          </cell>
        </row>
        <row r="1268">
          <cell r="B1268">
            <v>102000</v>
          </cell>
          <cell r="C1268" t="str">
            <v>9556350400805</v>
          </cell>
          <cell r="D1268" t="str">
            <v>HENG'S THAI SHRIMP FLAVOUR CRUSHED CHILI</v>
          </cell>
          <cell r="E1268">
            <v>0</v>
          </cell>
        </row>
        <row r="1269">
          <cell r="B1269">
            <v>102001</v>
          </cell>
          <cell r="C1269" t="str">
            <v>9554693100598</v>
          </cell>
          <cell r="D1269" t="str">
            <v>SOOKA RHEA MILK CHOC COCONUT CHUNKY 100G</v>
          </cell>
          <cell r="E1269">
            <v>18</v>
          </cell>
        </row>
        <row r="1270">
          <cell r="B1270">
            <v>102002</v>
          </cell>
          <cell r="C1270" t="str">
            <v>102002</v>
          </cell>
          <cell r="D1270" t="str">
            <v>CF HONEY CHIN CHOW 300GM</v>
          </cell>
          <cell r="E1270">
            <v>0</v>
          </cell>
        </row>
        <row r="1271">
          <cell r="B1271">
            <v>102003</v>
          </cell>
          <cell r="C1271" t="str">
            <v>9551002181217</v>
          </cell>
          <cell r="D1271" t="str">
            <v>BIG COUNTRY TARO COOKIES 280G</v>
          </cell>
          <cell r="E1271">
            <v>0</v>
          </cell>
        </row>
        <row r="1272">
          <cell r="B1272">
            <v>102004</v>
          </cell>
          <cell r="C1272" t="str">
            <v>9556538007864</v>
          </cell>
          <cell r="D1272" t="str">
            <v>WOH HUP DRIED CURRY NOODLE 5X90G</v>
          </cell>
          <cell r="E1272">
            <v>0</v>
          </cell>
        </row>
        <row r="1273">
          <cell r="B1273">
            <v>102005</v>
          </cell>
          <cell r="C1273" t="str">
            <v>9556166032962</v>
          </cell>
          <cell r="D1273" t="str">
            <v>DUTCH LADY 0% FAT YGT ORANGE MANGO 700G</v>
          </cell>
          <cell r="E1273">
            <v>0</v>
          </cell>
        </row>
        <row r="1274">
          <cell r="B1274">
            <v>102006</v>
          </cell>
          <cell r="C1274" t="str">
            <v>SP63795</v>
          </cell>
          <cell r="D1274" t="str">
            <v>CHENG WOH OSMANTHUS BRW SUGAR CUBE 10S</v>
          </cell>
          <cell r="E1274">
            <v>0</v>
          </cell>
        </row>
        <row r="1275">
          <cell r="B1275">
            <v>102007</v>
          </cell>
          <cell r="C1275" t="str">
            <v>9556717009979</v>
          </cell>
          <cell r="D1275" t="str">
            <v>ALAGAPPAS CUMIN POWDER 100G</v>
          </cell>
          <cell r="E1275">
            <v>0</v>
          </cell>
        </row>
        <row r="1276">
          <cell r="B1276">
            <v>102008</v>
          </cell>
          <cell r="C1276" t="str">
            <v>9556015140015</v>
          </cell>
          <cell r="D1276" t="str">
            <v>BOH ICE TEA LEMON LIME 20’SX14.5G</v>
          </cell>
          <cell r="E1276">
            <v>44</v>
          </cell>
        </row>
        <row r="1277">
          <cell r="B1277">
            <v>102009</v>
          </cell>
          <cell r="C1277" t="str">
            <v>9555776702647</v>
          </cell>
          <cell r="D1277" t="str">
            <v>KEK LAPIS PANDAN GULA MELAKA </v>
          </cell>
          <cell r="E1277">
            <v>0</v>
          </cell>
        </row>
        <row r="1278">
          <cell r="B1278">
            <v>102010</v>
          </cell>
          <cell r="C1278" t="str">
            <v>G60036</v>
          </cell>
          <cell r="D1278" t="str">
            <v>MY SABAH PASIR PUTEH 100% DRK CHOC 50G</v>
          </cell>
          <cell r="E1278">
            <v>0</v>
          </cell>
        </row>
        <row r="1279">
          <cell r="B1279">
            <v>102011</v>
          </cell>
          <cell r="C1279" t="str">
            <v>9555529801474</v>
          </cell>
          <cell r="D1279" t="str">
            <v>HAKS YOGUT CHILLI CURD CHILLY 80G</v>
          </cell>
          <cell r="E1279">
            <v>0</v>
          </cell>
        </row>
        <row r="1280">
          <cell r="B1280">
            <v>102012</v>
          </cell>
          <cell r="C1280" t="str">
            <v>SP63018</v>
          </cell>
          <cell r="D1280" t="str">
            <v>EARTH LOVING ROASTED CASHEW 140G</v>
          </cell>
          <cell r="E1280">
            <v>9</v>
          </cell>
        </row>
        <row r="1281">
          <cell r="B1281">
            <v>102013</v>
          </cell>
          <cell r="C1281" t="str">
            <v>102013</v>
          </cell>
          <cell r="D1281" t="str">
            <v>ALOR FREEZE DRIED JACKFRUIT 15G**</v>
          </cell>
          <cell r="E1281">
            <v>0</v>
          </cell>
        </row>
        <row r="1282">
          <cell r="B1282">
            <v>102014</v>
          </cell>
          <cell r="C1282" t="str">
            <v>9555935001864</v>
          </cell>
          <cell r="D1282" t="str">
            <v>MUM MUM BISKUT CHOCO BEAR 150G</v>
          </cell>
          <cell r="E1282">
            <v>0</v>
          </cell>
        </row>
        <row r="1283">
          <cell r="B1283">
            <v>102015</v>
          </cell>
          <cell r="C1283" t="str">
            <v>9556378201279</v>
          </cell>
          <cell r="D1283" t="str">
            <v>BIKA CHICKEN 12G</v>
          </cell>
          <cell r="E1283">
            <v>75</v>
          </cell>
        </row>
        <row r="1284">
          <cell r="B1284">
            <v>102016</v>
          </cell>
          <cell r="C1284" t="str">
            <v>4891338001618</v>
          </cell>
          <cell r="D1284" t="str">
            <v>DARLIE TOOTHBRUSH CRYSTAL (H) (N)</v>
          </cell>
          <cell r="E1284">
            <v>12</v>
          </cell>
        </row>
        <row r="1285">
          <cell r="B1285">
            <v>102017</v>
          </cell>
          <cell r="C1285" t="str">
            <v>9556145125739</v>
          </cell>
          <cell r="D1285" t="str">
            <v>SABAH TEA EXTC SRS PRM TIN CINNAMON 100G</v>
          </cell>
          <cell r="E1285">
            <v>0</v>
          </cell>
        </row>
        <row r="1286">
          <cell r="B1286">
            <v>102018</v>
          </cell>
          <cell r="C1286" t="str">
            <v>9556247536709</v>
          </cell>
          <cell r="D1286" t="str">
            <v>BERYL SIGNATURE GIFTPACK 623G CNY 2024</v>
          </cell>
          <cell r="E1286">
            <v>0</v>
          </cell>
        </row>
        <row r="1287">
          <cell r="B1287">
            <v>102019</v>
          </cell>
          <cell r="C1287" t="str">
            <v>9556046151011</v>
          </cell>
          <cell r="D1287" t="str">
            <v>LS NATURAL BLEND OIL 1KG</v>
          </cell>
          <cell r="E1287">
            <v>0</v>
          </cell>
        </row>
        <row r="1288">
          <cell r="B1288">
            <v>102020</v>
          </cell>
          <cell r="C1288" t="str">
            <v>9556345291470</v>
          </cell>
          <cell r="D1288" t="str">
            <v>MIAOW GREEN PEAS SNACK 150G</v>
          </cell>
          <cell r="E1288">
            <v>41</v>
          </cell>
        </row>
        <row r="1289">
          <cell r="B1289">
            <v>102021</v>
          </cell>
          <cell r="C1289" t="str">
            <v>9556196004038</v>
          </cell>
          <cell r="D1289" t="str">
            <v>CLOUD 9 CANDY BUTTER CARAMEL 25S</v>
          </cell>
          <cell r="E1289">
            <v>76</v>
          </cell>
        </row>
        <row r="1290">
          <cell r="B1290">
            <v>102022</v>
          </cell>
          <cell r="C1290" t="str">
            <v>9556345007385</v>
          </cell>
          <cell r="D1290" t="str">
            <v>BISKUT GULA KACANG (BTL) 180G</v>
          </cell>
          <cell r="E1290">
            <v>0</v>
          </cell>
        </row>
        <row r="1291">
          <cell r="B1291">
            <v>102023</v>
          </cell>
          <cell r="C1291" t="str">
            <v>8992222052436</v>
          </cell>
          <cell r="D1291" t="str">
            <v>GATSBY WATER GLOSS TUBE HARD 170G</v>
          </cell>
          <cell r="E1291">
            <v>0</v>
          </cell>
        </row>
        <row r="1292">
          <cell r="B1292">
            <v>102024</v>
          </cell>
          <cell r="C1292" t="str">
            <v>7613035648302</v>
          </cell>
          <cell r="D1292" t="str">
            <v>CERELAC BSCTNUTRIBITEORIGINAL 180G</v>
          </cell>
          <cell r="E1292">
            <v>0</v>
          </cell>
        </row>
        <row r="1293">
          <cell r="B1293">
            <v>102025</v>
          </cell>
          <cell r="C1293" t="str">
            <v>9557817080035</v>
          </cell>
          <cell r="D1293" t="str">
            <v>HT PRE MIX COFFEE 3 IN 1 16'S</v>
          </cell>
          <cell r="E1293">
            <v>0</v>
          </cell>
        </row>
        <row r="1294">
          <cell r="B1294">
            <v>102026</v>
          </cell>
          <cell r="C1294" t="str">
            <v>7622210270122</v>
          </cell>
          <cell r="D1294" t="str">
            <v>TWISTIES TOMATO 60G</v>
          </cell>
          <cell r="E1294">
            <v>0</v>
          </cell>
        </row>
        <row r="1295">
          <cell r="B1295">
            <v>102027</v>
          </cell>
          <cell r="C1295" t="str">
            <v>8991002105577</v>
          </cell>
          <cell r="D1295" t="str">
            <v>KAPAL API HALUS 70G</v>
          </cell>
          <cell r="E1295">
            <v>0</v>
          </cell>
        </row>
        <row r="1296">
          <cell r="B1296">
            <v>102028</v>
          </cell>
          <cell r="C1296" t="str">
            <v>9555811300463</v>
          </cell>
          <cell r="D1296" t="str">
            <v>TKH MALAYA AUTHENTIC KOPI UMBAI 320G</v>
          </cell>
          <cell r="E1296">
            <v>0</v>
          </cell>
        </row>
        <row r="1297">
          <cell r="B1297">
            <v>102029</v>
          </cell>
          <cell r="C1297" t="str">
            <v>9556029209326</v>
          </cell>
          <cell r="D1297" t="str">
            <v>PANADOL SUSPENSION 250MG</v>
          </cell>
          <cell r="E1297">
            <v>0</v>
          </cell>
        </row>
        <row r="1298">
          <cell r="B1298">
            <v>102030</v>
          </cell>
          <cell r="C1298" t="str">
            <v>9555929604002</v>
          </cell>
          <cell r="D1298" t="str">
            <v>MM PRAWN SIEW MAI 198G</v>
          </cell>
          <cell r="E1298">
            <v>0</v>
          </cell>
        </row>
        <row r="1299">
          <cell r="B1299">
            <v>102031</v>
          </cell>
          <cell r="C1299" t="str">
            <v>9556121029532</v>
          </cell>
          <cell r="D1299" t="str">
            <v>JULIE'S L.L WAF CUBE CHOC H/NUT 150G</v>
          </cell>
          <cell r="E1299">
            <v>16</v>
          </cell>
        </row>
        <row r="1300">
          <cell r="B1300">
            <v>102032</v>
          </cell>
          <cell r="C1300" t="str">
            <v>9415007000617</v>
          </cell>
          <cell r="D1300" t="str">
            <v>CHESDALE CHEESE 125G (6'S)</v>
          </cell>
          <cell r="E1300">
            <v>0</v>
          </cell>
        </row>
        <row r="1301">
          <cell r="B1301">
            <v>102033</v>
          </cell>
          <cell r="C1301" t="str">
            <v>9555540001020</v>
          </cell>
          <cell r="D1301" t="str">
            <v>ALFREDO JAR ALMOND MILK 450G</v>
          </cell>
          <cell r="E1301">
            <v>0</v>
          </cell>
        </row>
        <row r="1302">
          <cell r="B1302">
            <v>102034</v>
          </cell>
          <cell r="C1302" t="str">
            <v>39001000108</v>
          </cell>
          <cell r="D1302" t="str">
            <v>FM CANDLE AIR JAGUNG KAW</v>
          </cell>
          <cell r="E1302">
            <v>0</v>
          </cell>
        </row>
        <row r="1303">
          <cell r="B1303">
            <v>102035</v>
          </cell>
          <cell r="C1303" t="str">
            <v>9557822208226</v>
          </cell>
          <cell r="D1303" t="str">
            <v>YIT FOH TENOM COF KOPI 'O' 120G</v>
          </cell>
          <cell r="E1303">
            <v>22</v>
          </cell>
        </row>
        <row r="1304">
          <cell r="B1304">
            <v>102036</v>
          </cell>
          <cell r="C1304" t="str">
            <v>9555369606857</v>
          </cell>
          <cell r="D1304" t="str">
            <v>SUDEE SALTED EGG SAUCE 35G</v>
          </cell>
          <cell r="E1304">
            <v>28</v>
          </cell>
        </row>
        <row r="1305">
          <cell r="B1305">
            <v>102037</v>
          </cell>
          <cell r="C1305" t="str">
            <v>9554693100024</v>
          </cell>
          <cell r="D1305" t="str">
            <v>DARK ALMOND TIRAMISU 180G</v>
          </cell>
          <cell r="E1305">
            <v>6</v>
          </cell>
        </row>
        <row r="1306">
          <cell r="B1306">
            <v>102038</v>
          </cell>
          <cell r="C1306" t="str">
            <v>9555735600908</v>
          </cell>
          <cell r="D1306" t="str">
            <v>QL SINAR FRESH 15'S - LARGE</v>
          </cell>
          <cell r="E1306">
            <v>0</v>
          </cell>
        </row>
        <row r="1307">
          <cell r="B1307">
            <v>102039</v>
          </cell>
          <cell r="C1307" t="str">
            <v>9556196000153</v>
          </cell>
          <cell r="D1307" t="str">
            <v>JNJ POTATO CHIPS SALSA 60G</v>
          </cell>
          <cell r="E1307">
            <v>32</v>
          </cell>
        </row>
        <row r="1308">
          <cell r="B1308">
            <v>102040</v>
          </cell>
          <cell r="C1308" t="str">
            <v>9551007050662</v>
          </cell>
          <cell r="D1308" t="str">
            <v>ITP FOODS THAI LIME SAUCE 380G</v>
          </cell>
          <cell r="E1308">
            <v>13</v>
          </cell>
        </row>
        <row r="1309">
          <cell r="B1309">
            <v>102041</v>
          </cell>
          <cell r="C1309" t="str">
            <v>9556247528773</v>
          </cell>
          <cell r="D1309" t="str">
            <v>BERYL'S ALMD COAT DURIAN WHT CHOC 80G</v>
          </cell>
          <cell r="E1309">
            <v>15</v>
          </cell>
        </row>
        <row r="1310">
          <cell r="B1310">
            <v>102042</v>
          </cell>
          <cell r="C1310" t="str">
            <v>9554100494364</v>
          </cell>
          <cell r="D1310" t="str">
            <v>MLFE SPICY TOK TOK MEE 120G</v>
          </cell>
          <cell r="E1310">
            <v>0</v>
          </cell>
        </row>
        <row r="1311">
          <cell r="B1311">
            <v>102043</v>
          </cell>
          <cell r="C1311" t="str">
            <v>9556001073877</v>
          </cell>
          <cell r="D1311" t="str">
            <v>KITKAT BITES 100G</v>
          </cell>
          <cell r="E1311">
            <v>136</v>
          </cell>
        </row>
        <row r="1312">
          <cell r="B1312">
            <v>102044</v>
          </cell>
          <cell r="C1312" t="str">
            <v>9556147001031</v>
          </cell>
          <cell r="D1312" t="str">
            <v>POPO LIGHT SOY 720ML</v>
          </cell>
          <cell r="E1312">
            <v>0</v>
          </cell>
        </row>
        <row r="1313">
          <cell r="B1313">
            <v>102045</v>
          </cell>
          <cell r="C1313" t="str">
            <v>9554100352404</v>
          </cell>
          <cell r="D1313" t="str">
            <v>NICTAR PINEAPPLE JUICE 250ML</v>
          </cell>
          <cell r="E1313">
            <v>0</v>
          </cell>
        </row>
        <row r="1314">
          <cell r="B1314">
            <v>102046</v>
          </cell>
          <cell r="C1314" t="str">
            <v>9557319180158</v>
          </cell>
          <cell r="D1314" t="str">
            <v>FRIZZ ROTI PARATHA (ONION) 350G</v>
          </cell>
          <cell r="E1314">
            <v>0</v>
          </cell>
        </row>
        <row r="1315">
          <cell r="B1315">
            <v>102047</v>
          </cell>
          <cell r="C1315" t="str">
            <v>9556123192470</v>
          </cell>
          <cell r="D1315" t="str">
            <v>PUREEN K.YOG HEAD TO TOE APPLE 150ML</v>
          </cell>
          <cell r="E1315">
            <v>0</v>
          </cell>
        </row>
        <row r="1316">
          <cell r="B1316">
            <v>102048</v>
          </cell>
          <cell r="C1316" t="str">
            <v>9556236838012</v>
          </cell>
          <cell r="D1316" t="str">
            <v>YCH ALIBA CHICKEN HERBAL SOUP 90G</v>
          </cell>
          <cell r="E1316">
            <v>0</v>
          </cell>
        </row>
        <row r="1317">
          <cell r="B1317">
            <v>102049</v>
          </cell>
          <cell r="C1317" t="str">
            <v>9557154240697</v>
          </cell>
          <cell r="D1317" t="str">
            <v>HEI HWANG SOYA BEAN POWDER NO SUGAR</v>
          </cell>
          <cell r="E1317">
            <v>0</v>
          </cell>
        </row>
        <row r="1318">
          <cell r="B1318">
            <v>102050</v>
          </cell>
          <cell r="C1318" t="str">
            <v>SP63245</v>
          </cell>
          <cell r="D1318" t="str">
            <v>CAP KAPAL KEROPOK IKAN TAMBAN 420G</v>
          </cell>
          <cell r="E1318">
            <v>0</v>
          </cell>
        </row>
        <row r="1319">
          <cell r="B1319">
            <v>102051</v>
          </cell>
          <cell r="C1319" t="str">
            <v>SP63057</v>
          </cell>
          <cell r="D1319" t="str">
            <v>CALANTHE KELANTAN COFFEE POWDER 100G</v>
          </cell>
          <cell r="E1319">
            <v>49</v>
          </cell>
        </row>
        <row r="1320">
          <cell r="B1320">
            <v>102052</v>
          </cell>
          <cell r="C1320" t="str">
            <v>9556135500072</v>
          </cell>
          <cell r="D1320" t="str">
            <v>SPRITZER TINGE MANGO TANGO 450ML</v>
          </cell>
          <cell r="E1320">
            <v>7</v>
          </cell>
        </row>
        <row r="1321">
          <cell r="B1321">
            <v>102053</v>
          </cell>
          <cell r="C1321" t="str">
            <v>9556247527103</v>
          </cell>
          <cell r="D1321" t="str">
            <v>BERYL'S TWIN TWR RED ALMD MILK CHOC 150G</v>
          </cell>
          <cell r="E1321">
            <v>45</v>
          </cell>
        </row>
        <row r="1322">
          <cell r="B1322">
            <v>102054</v>
          </cell>
          <cell r="C1322" t="str">
            <v>9555843108105</v>
          </cell>
          <cell r="D1322" t="str">
            <v>GG ECO HARVEST MIX CORAL 170G</v>
          </cell>
          <cell r="E1322">
            <v>0</v>
          </cell>
        </row>
        <row r="1323">
          <cell r="B1323">
            <v>102055</v>
          </cell>
          <cell r="C1323" t="str">
            <v>20916121583</v>
          </cell>
          <cell r="D1323" t="str">
            <v>TAI SUN SAMBA MIX 40G</v>
          </cell>
          <cell r="E1323">
            <v>0</v>
          </cell>
        </row>
        <row r="1324">
          <cell r="B1324">
            <v>102056</v>
          </cell>
          <cell r="C1324" t="str">
            <v>9554100414256</v>
          </cell>
          <cell r="D1324" t="str">
            <v>MD 2 PINEAPPLE CHIPS 50G</v>
          </cell>
          <cell r="E1324">
            <v>7</v>
          </cell>
        </row>
        <row r="1325">
          <cell r="B1325">
            <v>102057</v>
          </cell>
          <cell r="C1325" t="str">
            <v>G60030</v>
          </cell>
          <cell r="D1325" t="str">
            <v>MY PERAK CHEMOR 70% DRK CHOC 50G</v>
          </cell>
          <cell r="E1325">
            <v>0</v>
          </cell>
        </row>
        <row r="1326">
          <cell r="B1326">
            <v>102058</v>
          </cell>
          <cell r="C1326" t="str">
            <v>9555140502903</v>
          </cell>
          <cell r="D1326" t="str">
            <v>CH TEA BAG BT H.GINGER 40G</v>
          </cell>
          <cell r="E1326">
            <v>-124</v>
          </cell>
        </row>
        <row r="1327">
          <cell r="B1327">
            <v>102059</v>
          </cell>
          <cell r="C1327" t="str">
            <v>SP63244</v>
          </cell>
          <cell r="D1327" t="str">
            <v>ZULKIFLI KEROPOK SEGERA BABY ORI RTE 300G</v>
          </cell>
          <cell r="E1327">
            <v>120</v>
          </cell>
        </row>
        <row r="1328">
          <cell r="B1328">
            <v>102060</v>
          </cell>
          <cell r="C1328" t="str">
            <v>SP63271</v>
          </cell>
          <cell r="D1328" t="str">
            <v>PISANG TANDUK PANJANG 500G</v>
          </cell>
          <cell r="E1328">
            <v>0</v>
          </cell>
        </row>
        <row r="1329">
          <cell r="B1329">
            <v>102061</v>
          </cell>
          <cell r="C1329" t="str">
            <v>9557590001685</v>
          </cell>
          <cell r="D1329" t="str">
            <v>CALCIYUM STRAWBERRY &amp; GRAPE 60G</v>
          </cell>
          <cell r="E1329">
            <v>10</v>
          </cell>
        </row>
        <row r="1330">
          <cell r="B1330">
            <v>102062</v>
          </cell>
          <cell r="C1330" t="str">
            <v>9557048720502</v>
          </cell>
          <cell r="D1330" t="str">
            <v>KBC CDMT SAUCE 300G + SPICY CHILI 250G</v>
          </cell>
          <cell r="E1330">
            <v>0</v>
          </cell>
        </row>
        <row r="1331">
          <cell r="B1331">
            <v>102063</v>
          </cell>
          <cell r="C1331" t="str">
            <v>SP63043</v>
          </cell>
          <cell r="D1331" t="str">
            <v>SALTED PLAIN NOODLE 500G</v>
          </cell>
          <cell r="E1331">
            <v>0</v>
          </cell>
        </row>
        <row r="1332">
          <cell r="B1332">
            <v>102064</v>
          </cell>
          <cell r="C1332" t="str">
            <v>8851818056503</v>
          </cell>
          <cell r="D1332" t="str">
            <v>LAURIER PADS PERFECT COMFORT MAXI 22CM 10S</v>
          </cell>
          <cell r="E1332">
            <v>-9</v>
          </cell>
        </row>
        <row r="1333">
          <cell r="B1333">
            <v>102065</v>
          </cell>
          <cell r="C1333" t="str">
            <v>9556771005764</v>
          </cell>
          <cell r="D1333" t="str">
            <v>AIK CHEONG CARAMEL MACHIATTO CAFE ART 12'SX25G</v>
          </cell>
          <cell r="E1333">
            <v>26</v>
          </cell>
        </row>
        <row r="1334">
          <cell r="B1334">
            <v>102066</v>
          </cell>
          <cell r="C1334" t="str">
            <v>9555057615185</v>
          </cell>
          <cell r="D1334" t="str">
            <v>BENNS 1KG 80% DRK CHOC 4G</v>
          </cell>
          <cell r="E1334">
            <v>0</v>
          </cell>
        </row>
        <row r="1335">
          <cell r="B1335">
            <v>102067</v>
          </cell>
          <cell r="C1335" t="str">
            <v>9556166020198</v>
          </cell>
          <cell r="D1335" t="str">
            <v>DUTCH LADY MILK STM SIGNATURE CHOC CAN 240ML</v>
          </cell>
          <cell r="E1335">
            <v>21</v>
          </cell>
        </row>
        <row r="1336">
          <cell r="B1336">
            <v>113604</v>
          </cell>
          <cell r="C1336" t="str">
            <v>19556166020195</v>
          </cell>
          <cell r="D1336" t="str">
            <v>DUTCH LADY MILK STM SIGNATURE CHOC CAN 24X240ML</v>
          </cell>
          <cell r="E1336">
            <v>0.88</v>
          </cell>
        </row>
        <row r="1337">
          <cell r="B1337">
            <v>102068</v>
          </cell>
          <cell r="C1337" t="str">
            <v>9556127411720</v>
          </cell>
          <cell r="D1337" t="str">
            <v>HURIX'S GAMAT BRD &amp; MADU DROPS LIME 6'S</v>
          </cell>
          <cell r="E1337">
            <v>17</v>
          </cell>
        </row>
        <row r="1338">
          <cell r="B1338">
            <v>102069</v>
          </cell>
          <cell r="C1338" t="str">
            <v>8881304668064</v>
          </cell>
          <cell r="D1338" t="str">
            <v>MU ARTISAN ORG BEAN LIGHT SOY SAUCE 400G</v>
          </cell>
          <cell r="E1338">
            <v>0</v>
          </cell>
        </row>
        <row r="1339">
          <cell r="B1339">
            <v>102070</v>
          </cell>
          <cell r="C1339" t="str">
            <v>TCM66090</v>
          </cell>
          <cell r="D1339" t="str">
            <v>SOO CHEONG HENG DRIED PEAR COOL'G TEA 160G</v>
          </cell>
          <cell r="E1339">
            <v>0</v>
          </cell>
        </row>
        <row r="1340">
          <cell r="B1340">
            <v>102071</v>
          </cell>
          <cell r="C1340" t="str">
            <v>SP63302</v>
          </cell>
          <cell r="D1340" t="str">
            <v>KEK KUKUS BUAH</v>
          </cell>
          <cell r="E1340">
            <v>0</v>
          </cell>
        </row>
        <row r="1341">
          <cell r="B1341">
            <v>102072</v>
          </cell>
          <cell r="C1341" t="str">
            <v>9555277313618</v>
          </cell>
          <cell r="D1341" t="str">
            <v>MARLBORO RED SOFT 20'S</v>
          </cell>
          <cell r="E1341">
            <v>0</v>
          </cell>
        </row>
        <row r="1342">
          <cell r="B1342">
            <v>102073</v>
          </cell>
          <cell r="C1342" t="str">
            <v>9555101504311</v>
          </cell>
          <cell r="D1342" t="str">
            <v>KUCHAI 100G</v>
          </cell>
          <cell r="E1342">
            <v>0</v>
          </cell>
        </row>
        <row r="1343">
          <cell r="B1343">
            <v>102074</v>
          </cell>
          <cell r="C1343" t="str">
            <v>9551016750898</v>
          </cell>
          <cell r="D1343" t="str">
            <v>TAWAKKAL DAGING KISAR ASLI 50G</v>
          </cell>
          <cell r="E1343">
            <v>87</v>
          </cell>
        </row>
        <row r="1344">
          <cell r="B1344">
            <v>102075</v>
          </cell>
          <cell r="C1344" t="str">
            <v>SPK71008</v>
          </cell>
          <cell r="D1344" t="str">
            <v>PASAR BESAR STONE MORTAR-5"</v>
          </cell>
          <cell r="E1344">
            <v>0</v>
          </cell>
        </row>
        <row r="1345">
          <cell r="B1345">
            <v>102076</v>
          </cell>
          <cell r="C1345" t="str">
            <v>SPK71054</v>
          </cell>
          <cell r="D1345" t="str">
            <v>PASAR BESAR COTTON COFFEE FILTER</v>
          </cell>
          <cell r="E1345">
            <v>0</v>
          </cell>
        </row>
        <row r="1346">
          <cell r="B1346">
            <v>102077</v>
          </cell>
          <cell r="C1346" t="str">
            <v>9557764012011</v>
          </cell>
          <cell r="D1346" t="str">
            <v>AYAM BRAND KICAP SOYA PEKAT MANIS 630ML</v>
          </cell>
          <cell r="E1346">
            <v>0</v>
          </cell>
        </row>
        <row r="1347">
          <cell r="B1347">
            <v>102078</v>
          </cell>
          <cell r="C1347" t="str">
            <v>9556525000694</v>
          </cell>
          <cell r="D1347" t="str">
            <v>CAMERON VALLEY CHAI TEA 25'S</v>
          </cell>
          <cell r="E1347">
            <v>19</v>
          </cell>
        </row>
        <row r="1348">
          <cell r="B1348">
            <v>102079</v>
          </cell>
          <cell r="C1348" t="str">
            <v>9556252220303</v>
          </cell>
          <cell r="D1348" t="str">
            <v xml:space="preserve">ADABI PERENCAH BIHUN GORENG 30G </v>
          </cell>
          <cell r="E1348">
            <v>28</v>
          </cell>
        </row>
        <row r="1349">
          <cell r="B1349">
            <v>102080</v>
          </cell>
          <cell r="C1349" t="str">
            <v>9555487801424</v>
          </cell>
          <cell r="D1349" t="str">
            <v>FARM FRESH UHT ALMOND MILK 200ML</v>
          </cell>
          <cell r="E1349">
            <v>0</v>
          </cell>
        </row>
        <row r="1350">
          <cell r="B1350">
            <v>102081</v>
          </cell>
          <cell r="C1350" t="str">
            <v>SP63617</v>
          </cell>
          <cell r="D1350" t="str">
            <v>CR HAZELNUT SNOWBALL COOKIE JAR</v>
          </cell>
          <cell r="E1350">
            <v>0</v>
          </cell>
        </row>
        <row r="1351">
          <cell r="B1351">
            <v>102082</v>
          </cell>
          <cell r="C1351" t="str">
            <v>9555332707406</v>
          </cell>
          <cell r="D1351" t="str">
            <v>GG POTATOES 500G</v>
          </cell>
          <cell r="E1351">
            <v>0</v>
          </cell>
        </row>
        <row r="1352">
          <cell r="B1352">
            <v>102083</v>
          </cell>
          <cell r="C1352" t="str">
            <v>8885012295079</v>
          </cell>
          <cell r="D1352" t="str">
            <v>RIBENA PET LIGHT 350ML</v>
          </cell>
          <cell r="E1352">
            <v>0</v>
          </cell>
        </row>
        <row r="1353">
          <cell r="B1353">
            <v>102084</v>
          </cell>
          <cell r="C1353" t="str">
            <v>9555140507373</v>
          </cell>
          <cell r="D1353" t="str">
            <v>CH GINGER DARK UNREFINE SUGAR DRINK 16G</v>
          </cell>
          <cell r="E1353">
            <v>-14</v>
          </cell>
        </row>
        <row r="1354">
          <cell r="B1354">
            <v>102085</v>
          </cell>
          <cell r="C1354" t="str">
            <v>9556252273385</v>
          </cell>
          <cell r="D1354" t="str">
            <v>ADABI KICAP LEMAK MANIS 340ML</v>
          </cell>
          <cell r="E1354">
            <v>0</v>
          </cell>
        </row>
        <row r="1355">
          <cell r="B1355">
            <v>102086</v>
          </cell>
          <cell r="C1355" t="str">
            <v>9555222601463</v>
          </cell>
          <cell r="D1355" t="str">
            <v>GLADE AEROSOL 320ML WILD LAVENDER</v>
          </cell>
          <cell r="E1355">
            <v>0</v>
          </cell>
        </row>
        <row r="1356">
          <cell r="B1356">
            <v>102087</v>
          </cell>
          <cell r="C1356" t="str">
            <v>SP63844</v>
          </cell>
          <cell r="D1356" t="str">
            <v>KEREPEK UBI PERISA LADA HITAM 500G</v>
          </cell>
          <cell r="E1356">
            <v>0</v>
          </cell>
        </row>
        <row r="1357">
          <cell r="B1357">
            <v>102088</v>
          </cell>
          <cell r="C1357" t="str">
            <v>9555033404055</v>
          </cell>
          <cell r="D1357" t="str">
            <v>HOE HUP OMELETTE CRISP CHOCOLATE 170G</v>
          </cell>
          <cell r="E1357">
            <v>0</v>
          </cell>
        </row>
        <row r="1358">
          <cell r="B1358">
            <v>102089</v>
          </cell>
          <cell r="C1358" t="str">
            <v>9557606109022</v>
          </cell>
          <cell r="D1358" t="str">
            <v>FUJI BAKERY BANANA CAKE LARGE 600G</v>
          </cell>
          <cell r="E1358">
            <v>0</v>
          </cell>
        </row>
        <row r="1359">
          <cell r="B1359">
            <v>102090</v>
          </cell>
          <cell r="C1359" t="str">
            <v>9555026702298</v>
          </cell>
          <cell r="D1359" t="str">
            <v>KOON KEE WHITE COFFEE LOW SUGAR 28Gx15</v>
          </cell>
          <cell r="E1359">
            <v>39</v>
          </cell>
        </row>
        <row r="1360">
          <cell r="B1360">
            <v>102091</v>
          </cell>
          <cell r="C1360" t="str">
            <v>8999999007478</v>
          </cell>
          <cell r="D1360" t="str">
            <v>LIFEBUOY BW MOISTREPLUS CL 275ML</v>
          </cell>
          <cell r="E1360">
            <v>0</v>
          </cell>
        </row>
        <row r="1361">
          <cell r="B1361">
            <v>102092</v>
          </cell>
          <cell r="C1361" t="str">
            <v>9555540026627</v>
          </cell>
          <cell r="D1361" t="str">
            <v>ALFREDO DURIAN CHO 280G (JAR)</v>
          </cell>
          <cell r="E1361">
            <v>67</v>
          </cell>
        </row>
        <row r="1362">
          <cell r="B1362">
            <v>102093</v>
          </cell>
          <cell r="C1362" t="str">
            <v>9555798500023</v>
          </cell>
          <cell r="D1362" t="str">
            <v>TKH PEANUT CREAM CRACKER 200G</v>
          </cell>
          <cell r="E1362">
            <v>31</v>
          </cell>
        </row>
        <row r="1363">
          <cell r="B1363">
            <v>102094</v>
          </cell>
          <cell r="C1363" t="str">
            <v>9556007001621</v>
          </cell>
          <cell r="D1363" t="str">
            <v>HOMESOY SOYA MILK ORI 300ML</v>
          </cell>
          <cell r="E1363">
            <v>15</v>
          </cell>
        </row>
        <row r="1364">
          <cell r="B1364">
            <v>102095</v>
          </cell>
          <cell r="C1364" t="str">
            <v>9555238601976</v>
          </cell>
          <cell r="D1364" t="str">
            <v>OLD SHOP TEA TARIK PEK</v>
          </cell>
          <cell r="E1364">
            <v>0</v>
          </cell>
        </row>
        <row r="1365">
          <cell r="B1365">
            <v>102096</v>
          </cell>
          <cell r="C1365" t="str">
            <v>9555847800111</v>
          </cell>
          <cell r="D1365" t="str">
            <v>DURICIOUS MSK FREEZE DRIED BAR 50G</v>
          </cell>
          <cell r="E1365">
            <v>19</v>
          </cell>
        </row>
        <row r="1366">
          <cell r="B1366">
            <v>102097</v>
          </cell>
          <cell r="C1366" t="str">
            <v>SP63064</v>
          </cell>
          <cell r="D1366" t="str">
            <v>CALANTHE SELANGOR COFFEE POWDER 100G</v>
          </cell>
          <cell r="E1366">
            <v>73</v>
          </cell>
        </row>
        <row r="1367">
          <cell r="B1367">
            <v>102098</v>
          </cell>
          <cell r="C1367" t="str">
            <v>9556145142040</v>
          </cell>
          <cell r="D1367" t="str">
            <v>SABAH TEA BOR HERBS SRS MORINGA 50G</v>
          </cell>
          <cell r="E1367">
            <v>8</v>
          </cell>
        </row>
        <row r="1368">
          <cell r="B1368">
            <v>102099</v>
          </cell>
          <cell r="C1368" t="str">
            <v>078895134582</v>
          </cell>
          <cell r="D1368" t="str">
            <v>MAHSURI PERISA TIRAM 510G</v>
          </cell>
          <cell r="E1368">
            <v>0</v>
          </cell>
        </row>
        <row r="1369">
          <cell r="B1369">
            <v>102100</v>
          </cell>
          <cell r="C1369" t="str">
            <v>9555161805847</v>
          </cell>
          <cell r="D1369" t="str">
            <v>CUEVIA PVC ADULT RAINCOAT</v>
          </cell>
          <cell r="E1369">
            <v>0</v>
          </cell>
        </row>
        <row r="1370">
          <cell r="B1370">
            <v>102101</v>
          </cell>
          <cell r="C1370" t="str">
            <v>TCM66114</v>
          </cell>
          <cell r="D1370" t="str">
            <v>SOO CHEONG HENG FLOWER TEA-GOOD FOR LIVER</v>
          </cell>
          <cell r="E1370">
            <v>0</v>
          </cell>
        </row>
        <row r="1371">
          <cell r="B1371">
            <v>102102</v>
          </cell>
          <cell r="C1371" t="str">
            <v>9555101505264</v>
          </cell>
          <cell r="D1371" t="str">
            <v>EDSAM CILI PADI MERAH 100G</v>
          </cell>
          <cell r="E1371">
            <v>0</v>
          </cell>
        </row>
        <row r="1372">
          <cell r="B1372">
            <v>102103</v>
          </cell>
          <cell r="C1372" t="str">
            <v>9551001167069</v>
          </cell>
          <cell r="D1372" t="str">
            <v>TEO SOON DRY CHILI MHN KUEY SPICY 110G</v>
          </cell>
          <cell r="E1372">
            <v>0</v>
          </cell>
        </row>
        <row r="1373">
          <cell r="B1373">
            <v>102104</v>
          </cell>
          <cell r="C1373" t="str">
            <v>9557305004437</v>
          </cell>
          <cell r="D1373" t="str">
            <v>MARIGOLD PF JUICE MIX FRUIT MANGOSTEEN 300ML</v>
          </cell>
          <cell r="E1373">
            <v>0</v>
          </cell>
        </row>
        <row r="1374">
          <cell r="B1374">
            <v>102105</v>
          </cell>
          <cell r="C1374" t="str">
            <v>9556113802532</v>
          </cell>
          <cell r="D1374" t="str">
            <v>DIAPEX ADULT PANTS L10</v>
          </cell>
          <cell r="E1374">
            <v>0</v>
          </cell>
        </row>
        <row r="1375">
          <cell r="B1375">
            <v>102106</v>
          </cell>
          <cell r="C1375" t="str">
            <v>TCM66058</v>
          </cell>
          <cell r="D1375" t="str">
            <v>HAI ZHU PREMIUM GRADE 90GM</v>
          </cell>
          <cell r="E1375">
            <v>0</v>
          </cell>
        </row>
        <row r="1376">
          <cell r="B1376">
            <v>102107</v>
          </cell>
          <cell r="C1376" t="str">
            <v>9555792300377</v>
          </cell>
          <cell r="D1376" t="str">
            <v>TKH GULA MELAKA GRANULATED 350G</v>
          </cell>
          <cell r="E1376">
            <v>15</v>
          </cell>
        </row>
        <row r="1377">
          <cell r="B1377">
            <v>102108</v>
          </cell>
          <cell r="C1377" t="str">
            <v>9556041602198</v>
          </cell>
          <cell r="D1377" t="str">
            <v>AYAM BRAND BAKED BEANS 425G</v>
          </cell>
          <cell r="E1377">
            <v>0</v>
          </cell>
        </row>
        <row r="1378">
          <cell r="B1378">
            <v>102109</v>
          </cell>
          <cell r="C1378" t="str">
            <v>9557401000340</v>
          </cell>
          <cell r="D1378" t="str">
            <v>NORA YAM COOKIES 130G</v>
          </cell>
          <cell r="E1378">
            <v>42</v>
          </cell>
        </row>
        <row r="1379">
          <cell r="B1379">
            <v>102110</v>
          </cell>
          <cell r="C1379" t="str">
            <v>9556717009498</v>
          </cell>
          <cell r="D1379" t="str">
            <v>ALAGAPPAS SAMBAR POWDER 100G</v>
          </cell>
          <cell r="E1379">
            <v>0</v>
          </cell>
        </row>
        <row r="1380">
          <cell r="B1380">
            <v>102111</v>
          </cell>
          <cell r="C1380" t="str">
            <v>5000168022178</v>
          </cell>
          <cell r="D1380" t="str">
            <v>MCVITIES DIGESTIVE 400G</v>
          </cell>
          <cell r="E1380">
            <v>0</v>
          </cell>
        </row>
        <row r="1381">
          <cell r="B1381">
            <v>102112</v>
          </cell>
          <cell r="C1381" t="str">
            <v>9556046500017</v>
          </cell>
          <cell r="D1381" t="str">
            <v>LABOUR PASTE LIME 350G</v>
          </cell>
          <cell r="E1381">
            <v>0</v>
          </cell>
        </row>
        <row r="1382">
          <cell r="B1382">
            <v>102113</v>
          </cell>
          <cell r="C1382" t="str">
            <v>SP63063</v>
          </cell>
          <cell r="D1382" t="str">
            <v>CALANTHE PERLIS COFFEE POWDER 100G</v>
          </cell>
          <cell r="E1382">
            <v>23</v>
          </cell>
        </row>
        <row r="1383">
          <cell r="B1383">
            <v>102114</v>
          </cell>
          <cell r="C1383" t="str">
            <v>8438600034852</v>
          </cell>
          <cell r="D1383" t="str">
            <v>HN KACANG KUDA HITAM +/-200G</v>
          </cell>
          <cell r="E1383">
            <v>0</v>
          </cell>
        </row>
        <row r="1384">
          <cell r="B1384">
            <v>102115</v>
          </cell>
          <cell r="C1384" t="str">
            <v>8888240003317</v>
          </cell>
          <cell r="D1384" t="str">
            <v>SUPER MK TEA ORG 20GX25STX20P CLS</v>
          </cell>
          <cell r="E1384">
            <v>0</v>
          </cell>
        </row>
        <row r="1385">
          <cell r="B1385">
            <v>102116</v>
          </cell>
          <cell r="C1385" t="str">
            <v>9560126889282</v>
          </cell>
          <cell r="D1385" t="str">
            <v>DD KEROPOK TOPSI BAWANG 200G</v>
          </cell>
          <cell r="E1385">
            <v>0</v>
          </cell>
        </row>
        <row r="1386">
          <cell r="B1386">
            <v>102117</v>
          </cell>
          <cell r="C1386" t="str">
            <v>9556252118013</v>
          </cell>
          <cell r="D1386" t="str">
            <v xml:space="preserve">ADABI SERBUK BIHUN SUP 20G </v>
          </cell>
          <cell r="E1386">
            <v>10</v>
          </cell>
        </row>
        <row r="1387">
          <cell r="B1387">
            <v>102118</v>
          </cell>
          <cell r="C1387" t="str">
            <v>9551000591193</v>
          </cell>
          <cell r="D1387" t="str">
            <v>HAPPY HOME MALA SPY SOUP NOODLES 122G</v>
          </cell>
          <cell r="E1387">
            <v>0</v>
          </cell>
        </row>
        <row r="1388">
          <cell r="B1388">
            <v>102119</v>
          </cell>
          <cell r="C1388" t="str">
            <v>9555052717532</v>
          </cell>
          <cell r="D1388" t="str">
            <v>CJ BABY TALC CHEEKY CHERRY 280G</v>
          </cell>
          <cell r="E1388">
            <v>0</v>
          </cell>
        </row>
        <row r="1389">
          <cell r="B1389">
            <v>102120</v>
          </cell>
          <cell r="C1389" t="str">
            <v>9556024707247</v>
          </cell>
          <cell r="D1389" t="str">
            <v>KNORR CU IKN BILIS MYSG 60G (BVI)</v>
          </cell>
          <cell r="E1389">
            <v>0</v>
          </cell>
        </row>
        <row r="1390">
          <cell r="B1390">
            <v>102121</v>
          </cell>
          <cell r="C1390" t="str">
            <v>9555857300434</v>
          </cell>
          <cell r="D1390" t="str">
            <v>VIVE MESS BITES- CACAO BEAN 100G</v>
          </cell>
          <cell r="E1390">
            <v>17</v>
          </cell>
        </row>
        <row r="1391">
          <cell r="B1391">
            <v>102122</v>
          </cell>
          <cell r="C1391" t="str">
            <v>3101000860</v>
          </cell>
          <cell r="D1391" t="str">
            <v>OLD SHOP CRISPY BISCUITS ORIGINAL</v>
          </cell>
          <cell r="E1391">
            <v>0</v>
          </cell>
        </row>
        <row r="1392">
          <cell r="B1392">
            <v>102123</v>
          </cell>
          <cell r="C1392" t="str">
            <v>9556156049130</v>
          </cell>
          <cell r="D1392" t="str">
            <v>YEOS KARI AYAM - EXTRA HOT 280G</v>
          </cell>
          <cell r="E1392">
            <v>0</v>
          </cell>
        </row>
        <row r="1393">
          <cell r="B1393">
            <v>102124</v>
          </cell>
          <cell r="C1393" t="str">
            <v>8901288030500</v>
          </cell>
          <cell r="D1393" t="str">
            <v>VICCO TURMERIC SKIN CREAM 50G</v>
          </cell>
          <cell r="E1393">
            <v>0</v>
          </cell>
        </row>
        <row r="1394">
          <cell r="B1394">
            <v>102125</v>
          </cell>
          <cell r="C1394" t="str">
            <v>9415007016908</v>
          </cell>
          <cell r="D1394" t="str">
            <v>ANCHOR CHEESE 200G (12'S)</v>
          </cell>
          <cell r="E1394">
            <v>0</v>
          </cell>
        </row>
        <row r="1395">
          <cell r="B1395">
            <v>102126</v>
          </cell>
          <cell r="C1395" t="str">
            <v>8888196185013</v>
          </cell>
          <cell r="D1395" t="str">
            <v>POKKA HONEY LEMON 500ML</v>
          </cell>
          <cell r="E1395">
            <v>0</v>
          </cell>
        </row>
        <row r="1396">
          <cell r="B1396">
            <v>102127</v>
          </cell>
          <cell r="C1396" t="str">
            <v>9554100515152</v>
          </cell>
          <cell r="D1396" t="str">
            <v>KENYALANG HEIRLOOM ETEM BLACK RICE 1KG</v>
          </cell>
          <cell r="E1396">
            <v>0</v>
          </cell>
        </row>
        <row r="1397">
          <cell r="B1397">
            <v>102128</v>
          </cell>
          <cell r="C1397" t="str">
            <v>8888196170712</v>
          </cell>
          <cell r="D1397" t="str">
            <v>POKKA OOLONG TEA 500ML</v>
          </cell>
          <cell r="E1397">
            <v>0</v>
          </cell>
        </row>
        <row r="1398">
          <cell r="B1398">
            <v>102129</v>
          </cell>
          <cell r="C1398" t="str">
            <v>9555843102219</v>
          </cell>
          <cell r="D1398" t="str">
            <v>GG KUCHAI 50G</v>
          </cell>
          <cell r="E1398">
            <v>0</v>
          </cell>
        </row>
        <row r="1399">
          <cell r="B1399">
            <v>102130</v>
          </cell>
          <cell r="C1399" t="str">
            <v>9555037203159</v>
          </cell>
          <cell r="D1399" t="str">
            <v>SUPER POWER TAMK INS 20X18GX20 MY</v>
          </cell>
          <cell r="E1399">
            <v>0</v>
          </cell>
        </row>
        <row r="1400">
          <cell r="B1400">
            <v>102131</v>
          </cell>
          <cell r="C1400" t="str">
            <v>9557154700450</v>
          </cell>
          <cell r="D1400" t="str">
            <v>GINSENG TIAN QI SOUP</v>
          </cell>
          <cell r="E1400">
            <v>0</v>
          </cell>
        </row>
        <row r="1401">
          <cell r="B1401">
            <v>102132</v>
          </cell>
          <cell r="C1401" t="str">
            <v>9551008450010</v>
          </cell>
          <cell r="D1401" t="str">
            <v>AMAN JAYA ROTI COCONUT 50G</v>
          </cell>
          <cell r="E1401">
            <v>0</v>
          </cell>
        </row>
        <row r="1402">
          <cell r="B1402">
            <v>102133</v>
          </cell>
          <cell r="C1402" t="str">
            <v>9556001601001</v>
          </cell>
          <cell r="D1402" t="str">
            <v>MAGGI CHILLI SAUCE 500G</v>
          </cell>
          <cell r="E1402">
            <v>0</v>
          </cell>
        </row>
        <row r="1403">
          <cell r="B1403">
            <v>102134</v>
          </cell>
          <cell r="C1403" t="str">
            <v>9555101501648</v>
          </cell>
          <cell r="D1403" t="str">
            <v>EDSAM CORIANDER 100G</v>
          </cell>
          <cell r="E1403">
            <v>0</v>
          </cell>
        </row>
        <row r="1404">
          <cell r="B1404">
            <v>102135</v>
          </cell>
          <cell r="C1404" t="str">
            <v>SP63073</v>
          </cell>
          <cell r="D1404" t="str">
            <v>CALANTHE GREEN CHILI SAMBAL 250G</v>
          </cell>
          <cell r="E1404">
            <v>0</v>
          </cell>
        </row>
        <row r="1405">
          <cell r="B1405">
            <v>102136</v>
          </cell>
          <cell r="C1405" t="str">
            <v>9556252210403</v>
          </cell>
          <cell r="D1405" t="str">
            <v>ADABI PERENCAH NASI GORENG 200G BTL</v>
          </cell>
          <cell r="E1405">
            <v>0</v>
          </cell>
        </row>
        <row r="1406">
          <cell r="B1406">
            <v>102137</v>
          </cell>
          <cell r="C1406" t="str">
            <v>8801055706600</v>
          </cell>
          <cell r="D1406" t="str">
            <v>NESCAFE GOLD Decaffein In5 100g</v>
          </cell>
          <cell r="E1406">
            <v>0</v>
          </cell>
        </row>
        <row r="1407">
          <cell r="B1407">
            <v>102138</v>
          </cell>
          <cell r="C1407" t="str">
            <v>9555655005333</v>
          </cell>
          <cell r="D1407" t="str">
            <v>MYKUALI PENANG W.CURRY BIHUN BOWL 90G</v>
          </cell>
          <cell r="E1407">
            <v>22</v>
          </cell>
        </row>
        <row r="1408">
          <cell r="B1408">
            <v>102139</v>
          </cell>
          <cell r="C1408" t="str">
            <v>9556735300010</v>
          </cell>
          <cell r="D1408" t="str">
            <v>WETTY WET WIPES FRAGRANCE FREE 10S</v>
          </cell>
          <cell r="E1408">
            <v>33</v>
          </cell>
        </row>
        <row r="1409">
          <cell r="B1409">
            <v>102140</v>
          </cell>
          <cell r="C1409" t="str">
            <v>SP63237</v>
          </cell>
          <cell r="D1409" t="str">
            <v>AA KEMBARA PUTU BERAS</v>
          </cell>
          <cell r="E1409">
            <v>0</v>
          </cell>
        </row>
        <row r="1410">
          <cell r="B1410">
            <v>102141</v>
          </cell>
          <cell r="C1410" t="str">
            <v>9555727909811</v>
          </cell>
          <cell r="D1410" t="str">
            <v>MYCHEF POTATO CRISP SICHUAN MALA 110G</v>
          </cell>
          <cell r="E1410">
            <v>4</v>
          </cell>
        </row>
        <row r="1411">
          <cell r="B1411">
            <v>102142</v>
          </cell>
          <cell r="C1411" t="str">
            <v>9556350400171</v>
          </cell>
          <cell r="D1411" t="str">
            <v>HENG'S NYONYA SAMBAL 200G</v>
          </cell>
          <cell r="E1411">
            <v>0</v>
          </cell>
        </row>
        <row r="1412">
          <cell r="B1412">
            <v>102143</v>
          </cell>
          <cell r="C1412" t="str">
            <v>9556166385365</v>
          </cell>
          <cell r="D1412" t="str">
            <v>DUTCH LADY L.FAT YGT BLBRRY 140G</v>
          </cell>
          <cell r="E1412">
            <v>0</v>
          </cell>
        </row>
        <row r="1413">
          <cell r="B1413">
            <v>102144</v>
          </cell>
          <cell r="C1413" t="str">
            <v>9555935001741</v>
          </cell>
          <cell r="D1413" t="str">
            <v>MUM MUM BISKUT RING RING (SAYURAN) 180G</v>
          </cell>
          <cell r="E1413">
            <v>0</v>
          </cell>
        </row>
        <row r="1414">
          <cell r="B1414">
            <v>102145</v>
          </cell>
          <cell r="C1414" t="str">
            <v>9554100496245</v>
          </cell>
          <cell r="D1414" t="str">
            <v>SALTED EGG POP RICE 60G</v>
          </cell>
          <cell r="E1414">
            <v>9</v>
          </cell>
        </row>
        <row r="1415">
          <cell r="B1415">
            <v>102146</v>
          </cell>
          <cell r="C1415" t="str">
            <v>102146</v>
          </cell>
          <cell r="D1415" t="str">
            <v>MUM MUM FREEZE DRIED MANGO 50G</v>
          </cell>
          <cell r="E1415">
            <v>0</v>
          </cell>
        </row>
        <row r="1416">
          <cell r="B1416">
            <v>102147</v>
          </cell>
          <cell r="C1416" t="str">
            <v>9555222610687</v>
          </cell>
          <cell r="D1416" t="str">
            <v>FG D.SPRAY FRAGRANCE FREE 155ML</v>
          </cell>
          <cell r="E1416">
            <v>0</v>
          </cell>
        </row>
        <row r="1417">
          <cell r="B1417">
            <v>102148</v>
          </cell>
          <cell r="C1417" t="str">
            <v>8850477013278</v>
          </cell>
          <cell r="D1417" t="str">
            <v>S.HEART KITTEN TUNA IN JELLY 85G</v>
          </cell>
          <cell r="E1417">
            <v>0</v>
          </cell>
        </row>
        <row r="1418">
          <cell r="B1418">
            <v>102149</v>
          </cell>
          <cell r="C1418" t="str">
            <v>9555935002014</v>
          </cell>
          <cell r="D1418" t="str">
            <v>MUM MUM BISCUIT MINI PINEAPPLE 180G</v>
          </cell>
          <cell r="E1418">
            <v>0</v>
          </cell>
        </row>
        <row r="1419">
          <cell r="B1419">
            <v>102150</v>
          </cell>
          <cell r="C1419" t="str">
            <v>9555571100167</v>
          </cell>
          <cell r="D1419" t="str">
            <v>DOLLEE PRAWN NOODLE PASTE 200G</v>
          </cell>
          <cell r="E1419">
            <v>0</v>
          </cell>
        </row>
        <row r="1420">
          <cell r="B1420">
            <v>102151</v>
          </cell>
          <cell r="C1420" t="str">
            <v>102151</v>
          </cell>
          <cell r="D1420" t="str">
            <v>DETTOL SHOWER GEL COOL 250ML J</v>
          </cell>
          <cell r="E1420">
            <v>0</v>
          </cell>
        </row>
        <row r="1421">
          <cell r="B1421">
            <v>102152</v>
          </cell>
          <cell r="C1421" t="str">
            <v>9556350400935</v>
          </cell>
          <cell r="D1421" t="str">
            <v>HENG'S CHILLI GARAM SAUCE 200G</v>
          </cell>
          <cell r="E1421">
            <v>14</v>
          </cell>
        </row>
        <row r="1422">
          <cell r="B1422">
            <v>102153</v>
          </cell>
          <cell r="C1422" t="str">
            <v>9560126555422</v>
          </cell>
          <cell r="D1422" t="str">
            <v>DD KEROPOK TRADISI TOPSI MERAH 200G</v>
          </cell>
          <cell r="E1422">
            <v>0</v>
          </cell>
        </row>
        <row r="1423">
          <cell r="B1423">
            <v>102154</v>
          </cell>
          <cell r="C1423" t="str">
            <v>SP63239</v>
          </cell>
          <cell r="D1423" t="str">
            <v>AA KEMBARA BEPANG BERAS</v>
          </cell>
          <cell r="E1423">
            <v>0</v>
          </cell>
        </row>
        <row r="1424">
          <cell r="B1424">
            <v>102155</v>
          </cell>
          <cell r="C1424" t="str">
            <v>9556437002854</v>
          </cell>
          <cell r="D1424" t="str">
            <v>COCON PUDDING NATA COCO MANGO 6SX118G</v>
          </cell>
          <cell r="E1424">
            <v>0</v>
          </cell>
        </row>
        <row r="1425">
          <cell r="B1425">
            <v>102156</v>
          </cell>
          <cell r="C1425" t="str">
            <v>9556570103487</v>
          </cell>
          <cell r="D1425" t="str">
            <v>F&amp;N FRUIT TREE BLACKCURRANT ALOE VERA 300ML</v>
          </cell>
          <cell r="E1425">
            <v>20</v>
          </cell>
        </row>
        <row r="1426">
          <cell r="B1426">
            <v>102157</v>
          </cell>
          <cell r="C1426" t="str">
            <v>9555192800033</v>
          </cell>
          <cell r="D1426" t="str">
            <v>TYT MINYAK DAUN UBAT 86ML</v>
          </cell>
          <cell r="E1426">
            <v>0</v>
          </cell>
        </row>
        <row r="1427">
          <cell r="B1427">
            <v>102158</v>
          </cell>
          <cell r="C1427" t="str">
            <v>9556345007477</v>
          </cell>
          <cell r="D1427" t="str">
            <v>MIAOW GREEN PEAS SNACK 50G</v>
          </cell>
          <cell r="E1427">
            <v>28</v>
          </cell>
        </row>
        <row r="1428">
          <cell r="B1428">
            <v>102159</v>
          </cell>
          <cell r="C1428" t="str">
            <v>SP63788</v>
          </cell>
          <cell r="D1428" t="str">
            <v>CW ARRW ROOT &amp; CANE HERBAL TEA 200G</v>
          </cell>
          <cell r="E1428">
            <v>0</v>
          </cell>
        </row>
        <row r="1429">
          <cell r="B1429">
            <v>102160</v>
          </cell>
          <cell r="C1429" t="str">
            <v>4902201206884</v>
          </cell>
          <cell r="D1429" t="str">
            <v>FELIX ADULT SALMON 85G</v>
          </cell>
          <cell r="E1429">
            <v>0</v>
          </cell>
        </row>
        <row r="1430">
          <cell r="B1430">
            <v>102161</v>
          </cell>
          <cell r="C1430" t="str">
            <v>9556040586048</v>
          </cell>
          <cell r="D1430" t="str">
            <v>F&amp;N FTF MANGO JUICE(A) 1L</v>
          </cell>
          <cell r="E1430">
            <v>0</v>
          </cell>
        </row>
        <row r="1431">
          <cell r="B1431">
            <v>102162</v>
          </cell>
          <cell r="C1431" t="str">
            <v>4800361002936</v>
          </cell>
          <cell r="D1431" t="str">
            <v>HONEY STARS Cereal 150g</v>
          </cell>
          <cell r="E1431">
            <v>0</v>
          </cell>
        </row>
        <row r="1432">
          <cell r="B1432">
            <v>102163</v>
          </cell>
          <cell r="C1432" t="str">
            <v>9556404007059</v>
          </cell>
          <cell r="D1432" t="str">
            <v>7UP 500ML</v>
          </cell>
          <cell r="E1432">
            <v>0</v>
          </cell>
        </row>
        <row r="1433">
          <cell r="B1433">
            <v>102164</v>
          </cell>
          <cell r="C1433" t="str">
            <v>9556001173331</v>
          </cell>
          <cell r="D1433" t="str">
            <v>MAGGI HOT CUP CURRY 58GX6</v>
          </cell>
          <cell r="E1433">
            <v>0</v>
          </cell>
        </row>
        <row r="1434">
          <cell r="B1434">
            <v>102165</v>
          </cell>
          <cell r="C1434" t="str">
            <v>9555051608879</v>
          </cell>
          <cell r="D1434" t="str">
            <v>TG BEAN A.BLEND DRIP BAG COFFEE 11G</v>
          </cell>
          <cell r="E1434">
            <v>0</v>
          </cell>
        </row>
        <row r="1435">
          <cell r="B1435">
            <v>102166</v>
          </cell>
          <cell r="C1435" t="str">
            <v>SP63301</v>
          </cell>
          <cell r="D1435" t="str">
            <v>KAPIT GULUNG BULAT</v>
          </cell>
          <cell r="E1435">
            <v>0</v>
          </cell>
        </row>
        <row r="1436">
          <cell r="B1436">
            <v>102167</v>
          </cell>
          <cell r="C1436" t="str">
            <v>9556001295125</v>
          </cell>
          <cell r="D1436" t="str">
            <v>NESCAFE DAIRY FREE ALM UHT 1L</v>
          </cell>
          <cell r="E1436">
            <v>0</v>
          </cell>
        </row>
        <row r="1437">
          <cell r="B1437">
            <v>102168</v>
          </cell>
          <cell r="C1437" t="str">
            <v>SP63600</v>
          </cell>
          <cell r="D1437" t="str">
            <v>FFT PASSION KAMQUAT TEA</v>
          </cell>
          <cell r="E1437">
            <v>0</v>
          </cell>
        </row>
        <row r="1438">
          <cell r="B1438">
            <v>102169</v>
          </cell>
          <cell r="C1438" t="str">
            <v>8888650412181</v>
          </cell>
          <cell r="D1438" t="str">
            <v>TIGER BALM MOSQUITO REPELLENT PATCH 10S</v>
          </cell>
          <cell r="E1438">
            <v>17</v>
          </cell>
        </row>
        <row r="1439">
          <cell r="B1439">
            <v>102170</v>
          </cell>
          <cell r="C1439" t="str">
            <v>9556593701189</v>
          </cell>
          <cell r="D1439" t="str">
            <v>A1 SOUP SPICES 35G</v>
          </cell>
          <cell r="E1439">
            <v>430</v>
          </cell>
        </row>
        <row r="1440">
          <cell r="B1440">
            <v>102171</v>
          </cell>
          <cell r="C1440" t="str">
            <v>9556437001307</v>
          </cell>
          <cell r="D1440" t="str">
            <v>COCON PUDDING NATA DCOCO MANGO 12SX80G</v>
          </cell>
          <cell r="E1440">
            <v>0</v>
          </cell>
        </row>
        <row r="1441">
          <cell r="B1441">
            <v>102172</v>
          </cell>
          <cell r="C1441" t="str">
            <v>9556111986418</v>
          </cell>
          <cell r="D1441" t="str">
            <v>DETTOL SHOWER GEL COOL 500ML</v>
          </cell>
          <cell r="E1441">
            <v>0</v>
          </cell>
        </row>
        <row r="1442">
          <cell r="B1442">
            <v>102173</v>
          </cell>
          <cell r="C1442" t="str">
            <v>9556111987217</v>
          </cell>
          <cell r="D1442" t="str">
            <v>OPTREX REHYDRATE EYE DROPS 10ML</v>
          </cell>
          <cell r="E1442">
            <v>0</v>
          </cell>
        </row>
        <row r="1443">
          <cell r="B1443">
            <v>102174</v>
          </cell>
          <cell r="C1443" t="str">
            <v>8998866606196</v>
          </cell>
          <cell r="D1443" t="str">
            <v>MI SEDAAP SOTO 5X75G</v>
          </cell>
          <cell r="E1443">
            <v>0</v>
          </cell>
        </row>
        <row r="1444">
          <cell r="B1444">
            <v>102175</v>
          </cell>
          <cell r="C1444" t="str">
            <v>9555843106927</v>
          </cell>
          <cell r="D1444" t="str">
            <v>GG Pucuk Manis 150g</v>
          </cell>
          <cell r="E1444">
            <v>0</v>
          </cell>
        </row>
        <row r="1445">
          <cell r="B1445">
            <v>102176</v>
          </cell>
          <cell r="C1445" t="str">
            <v>9555434203271</v>
          </cell>
          <cell r="D1445" t="str">
            <v>SINARAN BERAS PULUT HITAM 200G</v>
          </cell>
          <cell r="E1445">
            <v>0</v>
          </cell>
        </row>
        <row r="1446">
          <cell r="B1446">
            <v>102177</v>
          </cell>
          <cell r="C1446" t="str">
            <v>SP63091</v>
          </cell>
          <cell r="D1446" t="str">
            <v>DAPAGO NASI LEMAK + SAMBAL BILIS 350G</v>
          </cell>
          <cell r="E1446">
            <v>0</v>
          </cell>
        </row>
        <row r="1447">
          <cell r="B1447">
            <v>102178</v>
          </cell>
          <cell r="C1447" t="str">
            <v>8438600341887</v>
          </cell>
          <cell r="D1447" t="str">
            <v>HN POPCORN +/-200G</v>
          </cell>
          <cell r="E1447">
            <v>0</v>
          </cell>
        </row>
        <row r="1448">
          <cell r="B1448">
            <v>102179</v>
          </cell>
          <cell r="C1448" t="str">
            <v>9557817000491</v>
          </cell>
          <cell r="D1448" t="str">
            <v>HT KOPI O TIN 30S</v>
          </cell>
          <cell r="E1448">
            <v>26</v>
          </cell>
        </row>
        <row r="1449">
          <cell r="B1449">
            <v>102180</v>
          </cell>
          <cell r="C1449" t="str">
            <v>9555935003332</v>
          </cell>
          <cell r="D1449" t="str">
            <v>MUM MUM DRIED GUAVA &amp; MANGO MIX 170G</v>
          </cell>
          <cell r="E1449">
            <v>0</v>
          </cell>
        </row>
        <row r="1450">
          <cell r="B1450">
            <v>102181</v>
          </cell>
          <cell r="C1450" t="str">
            <v>SP63107</v>
          </cell>
          <cell r="D1450" t="str">
            <v>DAPAGO ASAM PEDAS DAGING TETEL 250G</v>
          </cell>
          <cell r="E1450">
            <v>0</v>
          </cell>
        </row>
        <row r="1451">
          <cell r="B1451">
            <v>102182</v>
          </cell>
          <cell r="C1451" t="str">
            <v>9556570501337</v>
          </cell>
          <cell r="D1451" t="str">
            <v>F&amp;N SEASONS ICE LEMON TEA 250ML</v>
          </cell>
          <cell r="E1451">
            <v>0</v>
          </cell>
        </row>
        <row r="1452">
          <cell r="B1452">
            <v>106310</v>
          </cell>
          <cell r="C1452" t="str">
            <v>9556570587331</v>
          </cell>
          <cell r="D1452" t="str">
            <v>F&amp;N SEASONS ICE LEMON TEA 6X250ML</v>
          </cell>
          <cell r="E1452">
            <v>0</v>
          </cell>
        </row>
        <row r="1453">
          <cell r="B1453">
            <v>102183</v>
          </cell>
          <cell r="C1453" t="str">
            <v>SP63761</v>
          </cell>
          <cell r="D1453" t="str">
            <v>NK ORIGINAL EGG ROLL</v>
          </cell>
          <cell r="E1453">
            <v>0</v>
          </cell>
        </row>
        <row r="1454">
          <cell r="B1454">
            <v>102184</v>
          </cell>
          <cell r="C1454" t="str">
            <v>8853815001548</v>
          </cell>
          <cell r="D1454" t="str">
            <v>MAC VAN &amp; CHOC MPK 4X115ML</v>
          </cell>
          <cell r="E1454">
            <v>0</v>
          </cell>
        </row>
        <row r="1455">
          <cell r="B1455">
            <v>102185</v>
          </cell>
          <cell r="C1455" t="str">
            <v>9556525000786</v>
          </cell>
          <cell r="D1455" t="str">
            <v>CAMERON VALLEY EARL GREY TEA 25'S</v>
          </cell>
          <cell r="E1455">
            <v>23</v>
          </cell>
        </row>
        <row r="1456">
          <cell r="B1456">
            <v>102186</v>
          </cell>
          <cell r="C1456" t="str">
            <v>9555898000058</v>
          </cell>
          <cell r="D1456" t="str">
            <v>PORTOBELLO MUSHROOM 250G</v>
          </cell>
          <cell r="E1456">
            <v>0</v>
          </cell>
        </row>
        <row r="1457">
          <cell r="B1457">
            <v>102187</v>
          </cell>
          <cell r="C1457" t="str">
            <v>9556420799990</v>
          </cell>
          <cell r="D1457" t="str">
            <v>KLUANG RAIL COFFEE POWDER SACHET 15GX20S'</v>
          </cell>
          <cell r="E1457">
            <v>0</v>
          </cell>
        </row>
        <row r="1458">
          <cell r="B1458">
            <v>102188</v>
          </cell>
          <cell r="C1458" t="str">
            <v>9551001167021</v>
          </cell>
          <cell r="D1458" t="str">
            <v>TEO SOON DRY CHILI PAN MEE ORI 110G</v>
          </cell>
          <cell r="E1458">
            <v>0</v>
          </cell>
        </row>
        <row r="1459">
          <cell r="B1459">
            <v>102189</v>
          </cell>
          <cell r="C1459" t="str">
            <v>9555695900582</v>
          </cell>
          <cell r="D1459" t="str">
            <v>DURICIOUS D24 MOCHI 10PCS 300G</v>
          </cell>
          <cell r="E1459">
            <v>0</v>
          </cell>
        </row>
        <row r="1460">
          <cell r="B1460">
            <v>102190</v>
          </cell>
          <cell r="C1460" t="str">
            <v>9556001004727</v>
          </cell>
          <cell r="D1460" t="str">
            <v>MILO ACTIV-GO 2KG</v>
          </cell>
          <cell r="E1460">
            <v>0</v>
          </cell>
        </row>
        <row r="1461">
          <cell r="B1461">
            <v>102191</v>
          </cell>
          <cell r="C1461" t="str">
            <v>9556593115016</v>
          </cell>
          <cell r="D1461" t="str">
            <v>A1 INSTANT ABALONE NOODLE 150G</v>
          </cell>
          <cell r="E1461">
            <v>41</v>
          </cell>
        </row>
        <row r="1462">
          <cell r="B1462">
            <v>102192</v>
          </cell>
          <cell r="C1462" t="str">
            <v>9554693100727</v>
          </cell>
          <cell r="D1462" t="str">
            <v>SOOKA DARK CHOC PEANUT CRANBERRY 100G</v>
          </cell>
          <cell r="E1462">
            <v>0</v>
          </cell>
        </row>
        <row r="1463">
          <cell r="B1463">
            <v>102193</v>
          </cell>
          <cell r="C1463" t="str">
            <v>9555649814101</v>
          </cell>
          <cell r="D1463" t="str">
            <v>NIVEA FEM ROLL ON PEARL&amp;BEAUTY 50ML</v>
          </cell>
          <cell r="E1463">
            <v>0</v>
          </cell>
        </row>
        <row r="1464">
          <cell r="B1464">
            <v>102194</v>
          </cell>
          <cell r="C1464" t="str">
            <v>SP63800</v>
          </cell>
          <cell r="D1464" t="str">
            <v>CHENG WOH ROSE HE YE TEA 20X3G</v>
          </cell>
          <cell r="E1464">
            <v>0</v>
          </cell>
        </row>
        <row r="1465">
          <cell r="B1465">
            <v>102195</v>
          </cell>
          <cell r="C1465" t="str">
            <v>9555935001239</v>
          </cell>
          <cell r="D1465" t="str">
            <v>MUM MUM MURUKU HALUS 300G</v>
          </cell>
          <cell r="E1465">
            <v>0</v>
          </cell>
        </row>
        <row r="1466">
          <cell r="B1466">
            <v>102196</v>
          </cell>
          <cell r="C1466" t="str">
            <v>9555935001987</v>
          </cell>
          <cell r="D1466" t="str">
            <v>MUM MUM BISKUT SUSU 180G</v>
          </cell>
          <cell r="E1466">
            <v>0</v>
          </cell>
        </row>
        <row r="1467">
          <cell r="B1467">
            <v>102197</v>
          </cell>
          <cell r="C1467" t="str">
            <v>9556247506603</v>
          </cell>
          <cell r="D1467" t="str">
            <v>BERYL'S TIRAMISU ALMOND MILK CHOC 65G</v>
          </cell>
          <cell r="E1467">
            <v>791</v>
          </cell>
        </row>
        <row r="1468">
          <cell r="B1468">
            <v>102198</v>
          </cell>
          <cell r="C1468" t="str">
            <v>9556277400278</v>
          </cell>
          <cell r="D1468" t="str">
            <v>NONA OYSTER SAUCE VEGE 510G</v>
          </cell>
          <cell r="E1468">
            <v>7</v>
          </cell>
        </row>
        <row r="1469">
          <cell r="B1469">
            <v>102199</v>
          </cell>
          <cell r="C1469" t="str">
            <v>9555227305045</v>
          </cell>
          <cell r="D1469" t="str">
            <v>BORNEO SPICE LEMONGRASS SWEET 500G</v>
          </cell>
          <cell r="E1469">
            <v>0</v>
          </cell>
        </row>
        <row r="1470">
          <cell r="B1470">
            <v>102200</v>
          </cell>
          <cell r="C1470" t="str">
            <v>TCM661171</v>
          </cell>
          <cell r="D1470" t="str">
            <v>DARLIE DOUBLE ACTION 75G</v>
          </cell>
          <cell r="E1470">
            <v>0</v>
          </cell>
        </row>
        <row r="1471">
          <cell r="B1471">
            <v>102201</v>
          </cell>
          <cell r="C1471" t="str">
            <v>8935001709824</v>
          </cell>
          <cell r="D1471" t="str">
            <v>CHUPA CHUPS CREAMY</v>
          </cell>
          <cell r="E1471">
            <v>27</v>
          </cell>
        </row>
        <row r="1472">
          <cell r="B1472">
            <v>102202</v>
          </cell>
          <cell r="C1472" t="str">
            <v>8509400078942</v>
          </cell>
          <cell r="D1472" t="str">
            <v>HN SE LADA PUTIH SARAWAK 50G</v>
          </cell>
          <cell r="E1472">
            <v>0</v>
          </cell>
        </row>
        <row r="1473">
          <cell r="B1473">
            <v>102203</v>
          </cell>
          <cell r="C1473" t="str">
            <v>9557817002150</v>
          </cell>
          <cell r="D1473" t="str">
            <v>HT CITARASA LIBERIKA GREEN 200G</v>
          </cell>
          <cell r="E1473">
            <v>1</v>
          </cell>
        </row>
        <row r="1474">
          <cell r="B1474">
            <v>102204</v>
          </cell>
          <cell r="C1474" t="str">
            <v>9554100303581</v>
          </cell>
          <cell r="D1474" t="str">
            <v>TISHAS ROTI PARATHA ORIGINAL 375g</v>
          </cell>
          <cell r="E1474">
            <v>0</v>
          </cell>
        </row>
        <row r="1475">
          <cell r="B1475">
            <v>102205</v>
          </cell>
          <cell r="C1475" t="str">
            <v>7613036069724</v>
          </cell>
          <cell r="D1475" t="str">
            <v>NESCAFE GOLDORGN AltaRicaFlcSg 100g</v>
          </cell>
          <cell r="E1475">
            <v>0</v>
          </cell>
        </row>
        <row r="1476">
          <cell r="B1476">
            <v>102206</v>
          </cell>
          <cell r="C1476" t="str">
            <v>9556129000281</v>
          </cell>
          <cell r="D1476" t="str">
            <v>WISE COTTAGE FRIES BBQ 50G</v>
          </cell>
          <cell r="E1476">
            <v>24</v>
          </cell>
        </row>
        <row r="1477">
          <cell r="B1477">
            <v>102207</v>
          </cell>
          <cell r="C1477" t="str">
            <v>9556863360542</v>
          </cell>
          <cell r="D1477" t="str">
            <v>T&amp;G MSIA KLCC TWIN TOWER MILK CHOCOLATE 60G</v>
          </cell>
          <cell r="E1477">
            <v>0</v>
          </cell>
        </row>
        <row r="1478">
          <cell r="B1478">
            <v>102208</v>
          </cell>
          <cell r="C1478" t="str">
            <v>9555540015423</v>
          </cell>
          <cell r="D1478" t="str">
            <v>ALFREDO TIRAMISU DARK CUBE 65G</v>
          </cell>
          <cell r="E1478">
            <v>55</v>
          </cell>
        </row>
        <row r="1479">
          <cell r="B1479">
            <v>102209</v>
          </cell>
          <cell r="C1479" t="str">
            <v>9555510302652</v>
          </cell>
          <cell r="D1479" t="str">
            <v>MAMA BELACAN BAKAR ARANG 115G</v>
          </cell>
          <cell r="E1479">
            <v>10</v>
          </cell>
        </row>
        <row r="1480">
          <cell r="B1480">
            <v>102210</v>
          </cell>
          <cell r="C1480" t="str">
            <v>9556755010043</v>
          </cell>
          <cell r="D1480" t="str">
            <v>ANCHOR FLOUR 1KG</v>
          </cell>
          <cell r="E1480">
            <v>0</v>
          </cell>
        </row>
        <row r="1481">
          <cell r="B1481">
            <v>102211</v>
          </cell>
          <cell r="C1481" t="str">
            <v>9555140503375</v>
          </cell>
          <cell r="D1481" t="str">
            <v>CH BENTONG GINGER CANDY 90G</v>
          </cell>
          <cell r="E1481">
            <v>0</v>
          </cell>
        </row>
        <row r="1482">
          <cell r="B1482">
            <v>102212</v>
          </cell>
          <cell r="C1482" t="str">
            <v>9555935002441</v>
          </cell>
          <cell r="D1482" t="str">
            <v>QEQE JOLLY GUMMIES</v>
          </cell>
          <cell r="E1482">
            <v>0</v>
          </cell>
        </row>
        <row r="1483">
          <cell r="B1483">
            <v>102213</v>
          </cell>
          <cell r="C1483" t="str">
            <v>9554693100178</v>
          </cell>
          <cell r="D1483" t="str">
            <v>SOOKA DRK CHOC CRNFLKS GULA MELAKA 100G</v>
          </cell>
          <cell r="E1483">
            <v>8</v>
          </cell>
        </row>
        <row r="1484">
          <cell r="B1484">
            <v>102214</v>
          </cell>
          <cell r="C1484" t="str">
            <v>9557062404105</v>
          </cell>
          <cell r="D1484" t="str">
            <v>SYOK WAVE (BIG) SEAFOOD 55G</v>
          </cell>
          <cell r="E1484">
            <v>0</v>
          </cell>
        </row>
        <row r="1485">
          <cell r="B1485">
            <v>102215</v>
          </cell>
          <cell r="C1485" t="str">
            <v>2001901014738</v>
          </cell>
          <cell r="D1485" t="str">
            <v>ASAM KEPING +/-50GM</v>
          </cell>
          <cell r="E1485">
            <v>0</v>
          </cell>
        </row>
        <row r="1486">
          <cell r="B1486">
            <v>102216</v>
          </cell>
          <cell r="C1486" t="str">
            <v>9555037900041</v>
          </cell>
          <cell r="D1486" t="str">
            <v>KLUANG CAP TV KOPI O 10G X 20'S</v>
          </cell>
          <cell r="E1486">
            <v>10</v>
          </cell>
        </row>
        <row r="1487">
          <cell r="B1487">
            <v>102217</v>
          </cell>
          <cell r="C1487" t="str">
            <v>9556404011155</v>
          </cell>
          <cell r="D1487" t="str">
            <v>MOUNTAIN DEW 1.5L</v>
          </cell>
          <cell r="E1487">
            <v>0</v>
          </cell>
        </row>
        <row r="1488">
          <cell r="B1488">
            <v>102218</v>
          </cell>
          <cell r="C1488" t="str">
            <v>7622210974921</v>
          </cell>
          <cell r="D1488" t="str">
            <v>JACOBS CREAM CRACKER RENO VALUE PK 324G</v>
          </cell>
          <cell r="E1488">
            <v>0</v>
          </cell>
        </row>
        <row r="1489">
          <cell r="B1489">
            <v>102219</v>
          </cell>
          <cell r="C1489" t="str">
            <v>9556247539779</v>
          </cell>
          <cell r="D1489" t="str">
            <v>BERYL ASSORTED CHOC 160G CNY 2024</v>
          </cell>
          <cell r="E1489">
            <v>0</v>
          </cell>
        </row>
        <row r="1490">
          <cell r="B1490">
            <v>102220</v>
          </cell>
          <cell r="C1490" t="str">
            <v>8850006936047</v>
          </cell>
          <cell r="D1490" t="str">
            <v>COLGATE SLIM SOFT CHARCOAL TOOTHBRUSH</v>
          </cell>
          <cell r="E1490">
            <v>0</v>
          </cell>
        </row>
        <row r="1491">
          <cell r="B1491">
            <v>102221</v>
          </cell>
          <cell r="C1491" t="str">
            <v>9556247501677</v>
          </cell>
          <cell r="D1491" t="str">
            <v>BERYL'S ASSORT MILK CHOCOLATE 360G</v>
          </cell>
          <cell r="E1491">
            <v>161</v>
          </cell>
        </row>
        <row r="1492">
          <cell r="B1492">
            <v>102222</v>
          </cell>
          <cell r="C1492" t="str">
            <v>6901070180187</v>
          </cell>
          <cell r="D1492" t="str">
            <v>CHENG WOH YUNNAN BAIYAO SPRAY 85G</v>
          </cell>
          <cell r="E1492">
            <v>0</v>
          </cell>
        </row>
        <row r="1493">
          <cell r="B1493">
            <v>102223</v>
          </cell>
          <cell r="C1493" t="str">
            <v>9555540017748</v>
          </cell>
          <cell r="D1493" t="str">
            <v>ALFREDO MY TWIN TOWER DRK CHO 75G (BOX)</v>
          </cell>
          <cell r="E1493">
            <v>68</v>
          </cell>
        </row>
        <row r="1494">
          <cell r="B1494">
            <v>102224</v>
          </cell>
          <cell r="C1494" t="str">
            <v>9415007301578</v>
          </cell>
          <cell r="D1494" t="str">
            <v>ANCHOR SALTED BUTTER 227G</v>
          </cell>
          <cell r="E1494">
            <v>5</v>
          </cell>
        </row>
        <row r="1495">
          <cell r="B1495">
            <v>102225</v>
          </cell>
          <cell r="C1495" t="str">
            <v>9556404011056</v>
          </cell>
          <cell r="D1495" t="str">
            <v>MOUNTAIN DEW 400ML</v>
          </cell>
          <cell r="E1495">
            <v>0</v>
          </cell>
        </row>
        <row r="1496">
          <cell r="B1496">
            <v>102226</v>
          </cell>
          <cell r="C1496" t="str">
            <v>9556041610421</v>
          </cell>
          <cell r="D1496" t="str">
            <v>AYAM BRAND BAKED BEAN CHEESE 230G</v>
          </cell>
          <cell r="E1496">
            <v>0</v>
          </cell>
        </row>
        <row r="1497">
          <cell r="B1497">
            <v>102227</v>
          </cell>
          <cell r="C1497" t="str">
            <v>9551007050419</v>
          </cell>
          <cell r="D1497" t="str">
            <v>ITP FOODS SOTO AYAM PASTE 200G</v>
          </cell>
          <cell r="E1497">
            <v>11</v>
          </cell>
        </row>
        <row r="1498">
          <cell r="B1498">
            <v>102228</v>
          </cell>
          <cell r="C1498" t="str">
            <v>8888196455819</v>
          </cell>
          <cell r="D1498" t="str">
            <v>POKKA OOLONG TEA 250ML</v>
          </cell>
          <cell r="E1498">
            <v>0</v>
          </cell>
        </row>
        <row r="1499">
          <cell r="B1499">
            <v>106277</v>
          </cell>
          <cell r="C1499" t="str">
            <v>8888196455864</v>
          </cell>
          <cell r="D1499" t="str">
            <v>POKKA OOLONG TEA 6X250ML</v>
          </cell>
          <cell r="E1499">
            <v>0</v>
          </cell>
        </row>
        <row r="1500">
          <cell r="B1500">
            <v>102229</v>
          </cell>
          <cell r="C1500" t="str">
            <v>9555487801448</v>
          </cell>
          <cell r="D1500" t="str">
            <v>FARM FRESH UHT CHOC MLK EDGE HELICAP 1L</v>
          </cell>
          <cell r="E1500">
            <v>0</v>
          </cell>
        </row>
        <row r="1501">
          <cell r="B1501">
            <v>102230</v>
          </cell>
          <cell r="C1501" t="str">
            <v>SP63771</v>
          </cell>
          <cell r="D1501" t="str">
            <v>KC CUKA HITAM 600ML</v>
          </cell>
          <cell r="E1501">
            <v>6</v>
          </cell>
        </row>
        <row r="1502">
          <cell r="B1502">
            <v>102231</v>
          </cell>
          <cell r="C1502" t="str">
            <v>9551007050044</v>
          </cell>
          <cell r="D1502" t="str">
            <v>ITP FOODS PENANG CURRY MEE PASTE 100G</v>
          </cell>
          <cell r="E1502">
            <v>0</v>
          </cell>
        </row>
        <row r="1503">
          <cell r="B1503">
            <v>102232</v>
          </cell>
          <cell r="C1503" t="str">
            <v>9555752902030</v>
          </cell>
          <cell r="D1503" t="str">
            <v>TS LAI CHEE KANG 400ML</v>
          </cell>
          <cell r="E1503">
            <v>0</v>
          </cell>
        </row>
        <row r="1504">
          <cell r="B1504">
            <v>102233</v>
          </cell>
          <cell r="C1504" t="str">
            <v>9555026403058</v>
          </cell>
          <cell r="D1504" t="str">
            <v>GIMSON NYONYA KAPITAN 200G</v>
          </cell>
          <cell r="E1504">
            <v>0</v>
          </cell>
        </row>
        <row r="1505">
          <cell r="B1505">
            <v>102234</v>
          </cell>
          <cell r="C1505" t="str">
            <v>SP63360</v>
          </cell>
          <cell r="D1505" t="str">
            <v>PB WALNUT COOKIE (JAR)</v>
          </cell>
          <cell r="E1505">
            <v>0</v>
          </cell>
        </row>
        <row r="1506">
          <cell r="B1506">
            <v>102235</v>
          </cell>
          <cell r="C1506" t="str">
            <v>9554100416793</v>
          </cell>
          <cell r="D1506" t="str">
            <v>CAP BUNGA LAKSA PENDEK 450G</v>
          </cell>
          <cell r="E1506">
            <v>0</v>
          </cell>
        </row>
        <row r="1507">
          <cell r="B1507">
            <v>102236</v>
          </cell>
          <cell r="C1507" t="str">
            <v>9556755541028</v>
          </cell>
          <cell r="D1507" t="str">
            <v>MASSIMO CHIFFON IN A CUP MOCHA 35G</v>
          </cell>
          <cell r="E1507">
            <v>0</v>
          </cell>
        </row>
        <row r="1508">
          <cell r="B1508">
            <v>102237</v>
          </cell>
          <cell r="C1508" t="str">
            <v>9555550703303</v>
          </cell>
          <cell r="D1508" t="str">
            <v>MILK CHOCOLATE W APPLE FILLING 45G</v>
          </cell>
          <cell r="E1508">
            <v>28</v>
          </cell>
        </row>
        <row r="1509">
          <cell r="B1509">
            <v>102238</v>
          </cell>
          <cell r="C1509" t="str">
            <v>9557240082040</v>
          </cell>
          <cell r="D1509" t="str">
            <v>QL GOLDEN FISH &amp; SOY</v>
          </cell>
          <cell r="E1509">
            <v>0</v>
          </cell>
        </row>
        <row r="1510">
          <cell r="B1510">
            <v>102239</v>
          </cell>
          <cell r="C1510" t="str">
            <v>9555935002199</v>
          </cell>
          <cell r="D1510" t="str">
            <v>SE7EN FOOTBALL CHOCO 120G</v>
          </cell>
          <cell r="E1510">
            <v>0</v>
          </cell>
        </row>
        <row r="1511">
          <cell r="B1511">
            <v>102240</v>
          </cell>
          <cell r="C1511" t="str">
            <v>4891338006316</v>
          </cell>
          <cell r="D1511" t="str">
            <v>DARLIE BUNNY KIDS DENTAL SET 40G STRAWBERRY CASE</v>
          </cell>
          <cell r="E1511">
            <v>0</v>
          </cell>
        </row>
        <row r="1512">
          <cell r="B1512">
            <v>102241</v>
          </cell>
          <cell r="C1512" t="str">
            <v>9555144300130</v>
          </cell>
          <cell r="D1512" t="str">
            <v>TEANS GOURMET PRAWN NOODLES PASTE 200G</v>
          </cell>
          <cell r="E1512">
            <v>4</v>
          </cell>
        </row>
        <row r="1513">
          <cell r="B1513">
            <v>102242</v>
          </cell>
          <cell r="C1513" t="str">
            <v>9556771000318</v>
          </cell>
          <cell r="D1513" t="str">
            <v>AIK CHEONG 3IN1 WHITE COFFEE ORIGINAL 12'SX38G</v>
          </cell>
          <cell r="E1513">
            <v>19</v>
          </cell>
        </row>
        <row r="1514">
          <cell r="B1514">
            <v>102243</v>
          </cell>
          <cell r="C1514" t="str">
            <v>9556001126528</v>
          </cell>
          <cell r="D1514" t="str">
            <v>MAGGI 2-MINN CURRY 79GX5</v>
          </cell>
          <cell r="E1514">
            <v>0</v>
          </cell>
        </row>
        <row r="1515">
          <cell r="B1515">
            <v>102244</v>
          </cell>
          <cell r="C1515" t="str">
            <v>102244</v>
          </cell>
          <cell r="D1515" t="str">
            <v>MUM MUM SATAY CUCUK 90G**</v>
          </cell>
          <cell r="E1515">
            <v>0</v>
          </cell>
        </row>
        <row r="1516">
          <cell r="B1516">
            <v>102245</v>
          </cell>
          <cell r="C1516" t="str">
            <v>9557046015747</v>
          </cell>
          <cell r="D1516" t="str">
            <v>UPHAMOL 1000MG PARACETAMOL POWDER</v>
          </cell>
          <cell r="E1516">
            <v>0</v>
          </cell>
        </row>
        <row r="1517">
          <cell r="B1517">
            <v>102246</v>
          </cell>
          <cell r="C1517" t="str">
            <v>9555238603598</v>
          </cell>
          <cell r="D1517" t="str">
            <v>OLD SHOP DURIAN COFFEE</v>
          </cell>
          <cell r="E1517">
            <v>0</v>
          </cell>
        </row>
        <row r="1518">
          <cell r="B1518">
            <v>102247</v>
          </cell>
          <cell r="C1518" t="str">
            <v>9556335000037</v>
          </cell>
          <cell r="D1518" t="str">
            <v>CHOP AYAM SESAME OIL 315ML</v>
          </cell>
          <cell r="E1518">
            <v>0</v>
          </cell>
        </row>
        <row r="1519">
          <cell r="B1519">
            <v>102248</v>
          </cell>
          <cell r="C1519" t="str">
            <v>9556046200092</v>
          </cell>
          <cell r="D1519" t="str">
            <v>LS DAISY MARGARINE 240G</v>
          </cell>
          <cell r="E1519">
            <v>0</v>
          </cell>
        </row>
        <row r="1520">
          <cell r="B1520">
            <v>102249</v>
          </cell>
          <cell r="C1520" t="str">
            <v>9555463101579</v>
          </cell>
          <cell r="D1520" t="str">
            <v>DELICOCO COCONUT RICE POP SPICY 50G</v>
          </cell>
          <cell r="E1520">
            <v>19</v>
          </cell>
        </row>
        <row r="1521">
          <cell r="B1521">
            <v>102250</v>
          </cell>
          <cell r="C1521" t="str">
            <v>TCM66105</v>
          </cell>
          <cell r="D1521" t="str">
            <v>SOO CHEONG HENG EYESIGHT ENHANCE  160G</v>
          </cell>
          <cell r="E1521">
            <v>0</v>
          </cell>
        </row>
        <row r="1522">
          <cell r="B1522">
            <v>102251</v>
          </cell>
          <cell r="C1522" t="str">
            <v>SP63016</v>
          </cell>
          <cell r="D1522" t="str">
            <v>EARTH LOVING OIL MEARTH L'GON SEEDS 140G</v>
          </cell>
          <cell r="E1522">
            <v>12</v>
          </cell>
        </row>
        <row r="1523">
          <cell r="B1523">
            <v>102252</v>
          </cell>
          <cell r="C1523" t="str">
            <v>102252</v>
          </cell>
          <cell r="D1523" t="str">
            <v>HSH SOTONG SUPER GULA BAG 80G</v>
          </cell>
          <cell r="E1523">
            <v>0</v>
          </cell>
        </row>
        <row r="1524">
          <cell r="B1524">
            <v>102253</v>
          </cell>
          <cell r="C1524" t="str">
            <v>9555057620868</v>
          </cell>
          <cell r="D1524" t="str">
            <v>BENNS 1KG 99.9% DRK CHOC 4G</v>
          </cell>
          <cell r="E1524">
            <v>0</v>
          </cell>
        </row>
        <row r="1525">
          <cell r="B1525">
            <v>102254</v>
          </cell>
          <cell r="C1525" t="str">
            <v>9556041604208</v>
          </cell>
          <cell r="D1525" t="str">
            <v>AYAM BRAND TUNA CHUNK IN SUNFLR OIL 150G</v>
          </cell>
          <cell r="E1525">
            <v>0</v>
          </cell>
        </row>
        <row r="1526">
          <cell r="B1526">
            <v>102255</v>
          </cell>
          <cell r="C1526" t="str">
            <v>9551001410301</v>
          </cell>
          <cell r="D1526" t="str">
            <v>VIDA ZERO LEMON 325ML</v>
          </cell>
          <cell r="E1526">
            <v>0</v>
          </cell>
        </row>
        <row r="1527">
          <cell r="B1527">
            <v>102256</v>
          </cell>
          <cell r="C1527" t="str">
            <v>9555232703850</v>
          </cell>
          <cell r="D1527" t="str">
            <v>RABBIT DREAM SANTONG PEANUT 400G</v>
          </cell>
          <cell r="E1527">
            <v>0</v>
          </cell>
        </row>
        <row r="1528">
          <cell r="B1528">
            <v>102257</v>
          </cell>
          <cell r="C1528" t="str">
            <v>8991002115897</v>
          </cell>
          <cell r="D1528" t="str">
            <v>KAPAL API WHITE COFFEE 3 IN 1</v>
          </cell>
          <cell r="E1528">
            <v>0</v>
          </cell>
        </row>
        <row r="1529">
          <cell r="B1529">
            <v>102258</v>
          </cell>
          <cell r="C1529" t="str">
            <v>9556040600508</v>
          </cell>
          <cell r="D1529" t="str">
            <v>F&amp;N MAGNOLIA UHT FULL CREAM 200ML</v>
          </cell>
          <cell r="E1529">
            <v>27</v>
          </cell>
        </row>
        <row r="1530">
          <cell r="B1530">
            <v>106300</v>
          </cell>
          <cell r="C1530" t="str">
            <v>9556040600539</v>
          </cell>
          <cell r="D1530" t="str">
            <v>F&amp;N MAGNOLIA UHT FULL CREAM 6X200ML</v>
          </cell>
          <cell r="E1530">
            <v>4.5</v>
          </cell>
        </row>
        <row r="1531">
          <cell r="B1531">
            <v>102259</v>
          </cell>
          <cell r="C1531" t="str">
            <v>SP63009</v>
          </cell>
          <cell r="D1531" t="str">
            <v>EARTH LOVING CURRYBROADBEAN 140G</v>
          </cell>
          <cell r="E1531">
            <v>2</v>
          </cell>
        </row>
        <row r="1532">
          <cell r="B1532">
            <v>102260</v>
          </cell>
          <cell r="C1532" t="str">
            <v>9556717009962</v>
          </cell>
          <cell r="D1532" t="str">
            <v>ALAGAPPAS FENNEL POWDER 100G</v>
          </cell>
          <cell r="E1532">
            <v>0</v>
          </cell>
        </row>
        <row r="1533">
          <cell r="B1533">
            <v>102261</v>
          </cell>
          <cell r="C1533" t="str">
            <v>G60006</v>
          </cell>
          <cell r="D1533" t="str">
            <v>MY LIBERICA DARK CHOC COFFEE BEAN</v>
          </cell>
          <cell r="E1533">
            <v>0</v>
          </cell>
        </row>
        <row r="1534">
          <cell r="B1534">
            <v>102262</v>
          </cell>
          <cell r="C1534" t="str">
            <v>9555995800001</v>
          </cell>
          <cell r="D1534" t="str">
            <v>LACTEL FATFREE YOGURT STRAWBERRY 470G</v>
          </cell>
          <cell r="E1534">
            <v>0</v>
          </cell>
        </row>
        <row r="1535">
          <cell r="B1535">
            <v>102263</v>
          </cell>
          <cell r="C1535" t="str">
            <v>9555935003493</v>
          </cell>
          <cell r="D1535" t="str">
            <v>MUM MUM RED SALTED PRUNE 130G</v>
          </cell>
          <cell r="E1535">
            <v>0</v>
          </cell>
        </row>
        <row r="1536">
          <cell r="B1536">
            <v>102264</v>
          </cell>
          <cell r="C1536" t="str">
            <v>9556593150581</v>
          </cell>
          <cell r="D1536" t="str">
            <v>A1 HO FUN 440G</v>
          </cell>
          <cell r="E1536">
            <v>0</v>
          </cell>
        </row>
        <row r="1537">
          <cell r="B1537">
            <v>102265</v>
          </cell>
          <cell r="C1537" t="str">
            <v>9555487800564</v>
          </cell>
          <cell r="D1537" t="str">
            <v>FARM FRESH CHOCOLATE MILK 568ML</v>
          </cell>
          <cell r="E1537">
            <v>1</v>
          </cell>
        </row>
        <row r="1538">
          <cell r="B1538">
            <v>102266</v>
          </cell>
          <cell r="C1538" t="str">
            <v>9551016750997</v>
          </cell>
          <cell r="D1538" t="str">
            <v>TAWAKKAL AYAM KARI PEDAS 50G</v>
          </cell>
          <cell r="E1538">
            <v>61</v>
          </cell>
        </row>
        <row r="1539">
          <cell r="B1539">
            <v>102267</v>
          </cell>
          <cell r="C1539" t="str">
            <v>9557305002815</v>
          </cell>
          <cell r="D1539" t="str">
            <v>MARIGOLD FF YOGURT PEACH MANGO 130G</v>
          </cell>
          <cell r="E1539">
            <v>0</v>
          </cell>
        </row>
        <row r="1540">
          <cell r="B1540">
            <v>102268</v>
          </cell>
          <cell r="C1540" t="str">
            <v>9555768900365</v>
          </cell>
          <cell r="D1540" t="str">
            <v>SK TIRAMISU DURIAN DARK CHO 150G</v>
          </cell>
          <cell r="E1540">
            <v>47</v>
          </cell>
        </row>
        <row r="1541">
          <cell r="B1541">
            <v>102269</v>
          </cell>
          <cell r="C1541" t="str">
            <v>102269</v>
          </cell>
          <cell r="D1541" t="str">
            <v>MUM MUM JERUK SALAK 180G</v>
          </cell>
          <cell r="E1541">
            <v>0</v>
          </cell>
        </row>
        <row r="1542">
          <cell r="B1542">
            <v>102270</v>
          </cell>
          <cell r="C1542" t="str">
            <v>8881304668040</v>
          </cell>
          <cell r="D1542" t="str">
            <v>MU ARTISAN GULA MELAKA SOY SAUCE 200G</v>
          </cell>
          <cell r="E1542">
            <v>0</v>
          </cell>
        </row>
        <row r="1543">
          <cell r="B1543">
            <v>102271</v>
          </cell>
          <cell r="C1543" t="str">
            <v>9556247511324</v>
          </cell>
          <cell r="D1543" t="str">
            <v>BERYL'S ALMD COAT DARK CHOC 330G</v>
          </cell>
          <cell r="E1543">
            <v>0</v>
          </cell>
        </row>
        <row r="1544">
          <cell r="B1544">
            <v>102272</v>
          </cell>
          <cell r="C1544" t="str">
            <v>TCM66097</v>
          </cell>
          <cell r="D1544" t="str">
            <v>SOO CHEONG HENG SHARK CARTILAGE 160G</v>
          </cell>
          <cell r="E1544">
            <v>0</v>
          </cell>
        </row>
        <row r="1545">
          <cell r="B1545">
            <v>102273</v>
          </cell>
          <cell r="C1545" t="str">
            <v>9556593114569</v>
          </cell>
          <cell r="D1545" t="str">
            <v>A1 INSTANT EMPR HERB CHIC SPICES NDL 90GX4</v>
          </cell>
          <cell r="E1545">
            <v>0</v>
          </cell>
        </row>
        <row r="1546">
          <cell r="B1546">
            <v>102274</v>
          </cell>
          <cell r="C1546" t="str">
            <v>9555302600348</v>
          </cell>
          <cell r="D1546" t="str">
            <v>MING HIANG SWK BLK PEPPER PWDR (HANG) 12G</v>
          </cell>
          <cell r="E1546">
            <v>5</v>
          </cell>
        </row>
        <row r="1547">
          <cell r="B1547">
            <v>102275</v>
          </cell>
          <cell r="C1547" t="str">
            <v>8850007814351</v>
          </cell>
          <cell r="D1547" t="str">
            <v>LISTERINE MOUTHWASH ORIGINAL 100ML</v>
          </cell>
          <cell r="E1547">
            <v>2</v>
          </cell>
        </row>
        <row r="1548">
          <cell r="B1548">
            <v>102276</v>
          </cell>
          <cell r="C1548" t="str">
            <v>9556051140147</v>
          </cell>
          <cell r="D1548" t="str">
            <v>KICAP TAMIN ISTIMEWA 350ML</v>
          </cell>
          <cell r="E1548">
            <v>0</v>
          </cell>
        </row>
        <row r="1549">
          <cell r="B1549">
            <v>102277</v>
          </cell>
          <cell r="C1549" t="str">
            <v>9556127201017</v>
          </cell>
          <cell r="D1549" t="str">
            <v>SUGUS STRAWBERRY OTC STICK 30G (NFJ)</v>
          </cell>
          <cell r="E1549">
            <v>55</v>
          </cell>
        </row>
        <row r="1550">
          <cell r="B1550">
            <v>102278</v>
          </cell>
          <cell r="C1550" t="str">
            <v>9556771007331</v>
          </cell>
          <cell r="D1550" t="str">
            <v>AIK CHEONG IT'S CAPPUCCINO CHOCO TOPPING 25.5G</v>
          </cell>
          <cell r="E1550">
            <v>23</v>
          </cell>
        </row>
        <row r="1551">
          <cell r="B1551">
            <v>102279</v>
          </cell>
          <cell r="C1551" t="str">
            <v>9551019531135</v>
          </cell>
          <cell r="D1551" t="str">
            <v>SINAR MARBLE POUND CAKE 150G</v>
          </cell>
          <cell r="E1551">
            <v>0</v>
          </cell>
        </row>
        <row r="1552">
          <cell r="B1552">
            <v>102280</v>
          </cell>
          <cell r="C1552" t="str">
            <v>SP63320</v>
          </cell>
          <cell r="D1552" t="str">
            <v>JEJARI IKAN BILIS 300G</v>
          </cell>
          <cell r="E1552">
            <v>0</v>
          </cell>
        </row>
        <row r="1553">
          <cell r="B1553">
            <v>102281</v>
          </cell>
          <cell r="C1553" t="str">
            <v>9555369604945</v>
          </cell>
          <cell r="D1553" t="str">
            <v>SUDEE KAMPUNG STYLE FRIED RICE 35G</v>
          </cell>
          <cell r="E1553">
            <v>14</v>
          </cell>
        </row>
        <row r="1554">
          <cell r="B1554">
            <v>102282</v>
          </cell>
          <cell r="C1554" t="str">
            <v>9555144300802</v>
          </cell>
          <cell r="D1554" t="str">
            <v>TEANS GOURMET TOM YAM PASTE 200G</v>
          </cell>
          <cell r="E1554">
            <v>39</v>
          </cell>
        </row>
        <row r="1555">
          <cell r="B1555">
            <v>102283</v>
          </cell>
          <cell r="C1555" t="str">
            <v>9551002181040</v>
          </cell>
          <cell r="D1555" t="str">
            <v>BIG COUNTRY MUSANG KING DRN COOKIES 600G</v>
          </cell>
          <cell r="E1555">
            <v>1</v>
          </cell>
        </row>
        <row r="1556">
          <cell r="B1556">
            <v>102284</v>
          </cell>
          <cell r="C1556" t="str">
            <v>9554693100574</v>
          </cell>
          <cell r="D1556" t="str">
            <v>SOOKA SOOKIE TRIPLE DARK CHOC 100G</v>
          </cell>
          <cell r="E1556">
            <v>1</v>
          </cell>
        </row>
        <row r="1557">
          <cell r="B1557">
            <v>102285</v>
          </cell>
          <cell r="C1557" t="str">
            <v>9555935001772</v>
          </cell>
          <cell r="D1557" t="str">
            <v>MUM MUM BISKUT TEDDY COKLAT 200G</v>
          </cell>
          <cell r="E1557">
            <v>0</v>
          </cell>
        </row>
        <row r="1558">
          <cell r="B1558">
            <v>102286</v>
          </cell>
          <cell r="C1558" t="str">
            <v>9555538208097</v>
          </cell>
          <cell r="D1558" t="str">
            <v>TAN GINGER RED DATES MOLLASSES CANDY</v>
          </cell>
          <cell r="E1558">
            <v>0</v>
          </cell>
        </row>
        <row r="1559">
          <cell r="B1559">
            <v>102287</v>
          </cell>
          <cell r="C1559" t="str">
            <v>9557240612315</v>
          </cell>
          <cell r="D1559" t="str">
            <v>EGGS A (30'S)</v>
          </cell>
          <cell r="E1559">
            <v>0</v>
          </cell>
        </row>
        <row r="1560">
          <cell r="B1560">
            <v>102288</v>
          </cell>
          <cell r="C1560" t="str">
            <v>9555935002885</v>
          </cell>
          <cell r="D1560" t="str">
            <v>BLACK WHITE BUBBLE GUM</v>
          </cell>
          <cell r="E1560">
            <v>0</v>
          </cell>
        </row>
        <row r="1561">
          <cell r="B1561">
            <v>102289</v>
          </cell>
          <cell r="C1561" t="str">
            <v>9556525000021</v>
          </cell>
          <cell r="D1561" t="str">
            <v>CAMERON VALLEY TEA 200G</v>
          </cell>
          <cell r="E1561">
            <v>49</v>
          </cell>
        </row>
        <row r="1562">
          <cell r="B1562">
            <v>102290</v>
          </cell>
          <cell r="C1562" t="str">
            <v>9555254300495</v>
          </cell>
          <cell r="D1562" t="str">
            <v>RABBIT DREAM MURUKU CAMPUR 400G</v>
          </cell>
          <cell r="E1562">
            <v>0</v>
          </cell>
        </row>
        <row r="1563">
          <cell r="B1563">
            <v>102291</v>
          </cell>
          <cell r="C1563" t="str">
            <v>9556072170055</v>
          </cell>
          <cell r="D1563" t="str">
            <v>TWISTIES CHEEZELS BBQ CHEESE 60G</v>
          </cell>
          <cell r="E1563">
            <v>0</v>
          </cell>
        </row>
        <row r="1564">
          <cell r="B1564">
            <v>102292</v>
          </cell>
          <cell r="C1564" t="str">
            <v>9551001167120</v>
          </cell>
          <cell r="D1564" t="str">
            <v>TEO SOON PENANG PRW NDLE MHN SOUP 120G</v>
          </cell>
          <cell r="E1564">
            <v>0</v>
          </cell>
        </row>
        <row r="1565">
          <cell r="B1565">
            <v>102293</v>
          </cell>
          <cell r="C1565" t="str">
            <v>9555360101481</v>
          </cell>
          <cell r="D1565" t="str">
            <v>SAMBAL TAHAI NYANYAT 180G</v>
          </cell>
          <cell r="E1565">
            <v>0</v>
          </cell>
        </row>
        <row r="1566">
          <cell r="B1566">
            <v>102294</v>
          </cell>
          <cell r="C1566" t="str">
            <v>8851356500179</v>
          </cell>
          <cell r="D1566" t="str">
            <v>HAPPY SKIN SKI 100G</v>
          </cell>
          <cell r="E1566">
            <v>0</v>
          </cell>
        </row>
        <row r="1567">
          <cell r="B1567">
            <v>102295</v>
          </cell>
          <cell r="C1567" t="str">
            <v>9556404002153</v>
          </cell>
          <cell r="D1567" t="str">
            <v>MIRINDA ORANGE 1.5L</v>
          </cell>
          <cell r="E1567">
            <v>0</v>
          </cell>
        </row>
        <row r="1568">
          <cell r="B1568">
            <v>102296</v>
          </cell>
          <cell r="C1568" t="str">
            <v>9554100041445</v>
          </cell>
          <cell r="D1568" t="str">
            <v>YH KEROPOK SIRA MAS MAU 80G</v>
          </cell>
          <cell r="E1568">
            <v>187</v>
          </cell>
        </row>
        <row r="1569">
          <cell r="B1569">
            <v>102297</v>
          </cell>
          <cell r="C1569" t="str">
            <v>SP63242</v>
          </cell>
          <cell r="D1569" t="str">
            <v>GELATO DINOSAUR COOKIE N CRM 80GM</v>
          </cell>
          <cell r="E1569">
            <v>0</v>
          </cell>
        </row>
        <row r="1570">
          <cell r="B1570">
            <v>102298</v>
          </cell>
          <cell r="C1570" t="str">
            <v>TCM66046</v>
          </cell>
          <cell r="D1570" t="str">
            <v>NATURAL SULFUR FREE GOJI BRRY FRT 150GM</v>
          </cell>
          <cell r="E1570">
            <v>0</v>
          </cell>
        </row>
        <row r="1571">
          <cell r="B1571">
            <v>102299</v>
          </cell>
          <cell r="C1571" t="str">
            <v>9551000590035</v>
          </cell>
          <cell r="D1571" t="str">
            <v>MULTIPURPOSE TRADITIONAL SAMBAL 200G</v>
          </cell>
          <cell r="E1571">
            <v>0</v>
          </cell>
        </row>
        <row r="1572">
          <cell r="B1572">
            <v>102300</v>
          </cell>
          <cell r="C1572" t="str">
            <v>9555778401746</v>
          </cell>
          <cell r="D1572" t="str">
            <v>MR YELLOW CRISPY BEANCURD 110G</v>
          </cell>
          <cell r="E1572">
            <v>0</v>
          </cell>
        </row>
        <row r="1573">
          <cell r="B1573">
            <v>102301</v>
          </cell>
          <cell r="C1573" t="str">
            <v>9556001296573</v>
          </cell>
          <cell r="D1573" t="str">
            <v>NESTLE KIT KAT MINI STICK MPK 6'SX45ML</v>
          </cell>
          <cell r="E1573">
            <v>0</v>
          </cell>
        </row>
        <row r="1574">
          <cell r="B1574">
            <v>102302</v>
          </cell>
          <cell r="C1574" t="str">
            <v>9555302600331</v>
          </cell>
          <cell r="D1574" t="str">
            <v>MING HIANG CEREAL MIX 80G</v>
          </cell>
          <cell r="E1574">
            <v>24</v>
          </cell>
        </row>
        <row r="1575">
          <cell r="B1575">
            <v>102303</v>
          </cell>
          <cell r="C1575" t="str">
            <v>9555914000109</v>
          </cell>
          <cell r="D1575" t="str">
            <v>NELAYAN KERISEK KELAPA 40G</v>
          </cell>
          <cell r="E1575">
            <v>0</v>
          </cell>
        </row>
        <row r="1576">
          <cell r="B1576">
            <v>102304</v>
          </cell>
          <cell r="C1576" t="str">
            <v>8851932355032</v>
          </cell>
          <cell r="D1576" t="str">
            <v>S.SILK SHAMPOO ANTI DANDRUFF 160ML</v>
          </cell>
          <cell r="E1576">
            <v>0</v>
          </cell>
        </row>
        <row r="1577">
          <cell r="B1577">
            <v>102305</v>
          </cell>
          <cell r="C1577" t="str">
            <v>9555244002841</v>
          </cell>
          <cell r="D1577" t="str">
            <v>SAMBAL MERAH IKAN LIKING PETAI 200G</v>
          </cell>
          <cell r="E1577">
            <v>0</v>
          </cell>
        </row>
        <row r="1578">
          <cell r="B1578">
            <v>102306</v>
          </cell>
          <cell r="C1578" t="str">
            <v>9551004914066</v>
          </cell>
          <cell r="D1578" t="str">
            <v>SUNSHINE CREAM CHEESE 50G</v>
          </cell>
          <cell r="E1578">
            <v>0</v>
          </cell>
        </row>
        <row r="1579">
          <cell r="B1579">
            <v>102307</v>
          </cell>
          <cell r="C1579" t="str">
            <v>9555487800908</v>
          </cell>
          <cell r="D1579" t="str">
            <v>FARM FRESH YOGHURT NATURAL 120G</v>
          </cell>
          <cell r="E1579">
            <v>7</v>
          </cell>
        </row>
        <row r="1580">
          <cell r="B1580">
            <v>102308</v>
          </cell>
          <cell r="C1580" t="str">
            <v>9557327002367</v>
          </cell>
          <cell r="D1580" t="str">
            <v>LIBRESSE PADS SLIM WINGS 24CM 16S</v>
          </cell>
          <cell r="E1580">
            <v>0</v>
          </cell>
        </row>
        <row r="1581">
          <cell r="B1581">
            <v>102309</v>
          </cell>
          <cell r="C1581" t="str">
            <v>0739339973197</v>
          </cell>
          <cell r="D1581" t="str">
            <v>MM PURE STRAWBERRY 100ML</v>
          </cell>
          <cell r="E1581">
            <v>21</v>
          </cell>
        </row>
        <row r="1582">
          <cell r="B1582">
            <v>102310</v>
          </cell>
          <cell r="C1582" t="str">
            <v>8888353332090</v>
          </cell>
          <cell r="D1582" t="str">
            <v>THREE LEGS TOLNAFTATE CREAM 10G</v>
          </cell>
          <cell r="E1582">
            <v>11</v>
          </cell>
        </row>
        <row r="1583">
          <cell r="B1583">
            <v>102311</v>
          </cell>
          <cell r="C1583" t="str">
            <v>9556771000424</v>
          </cell>
          <cell r="D1583" t="str">
            <v>AIK CHEONG KOPI O BAG 3IN1 HAINAN 12'SX25G</v>
          </cell>
          <cell r="E1583">
            <v>40</v>
          </cell>
        </row>
        <row r="1584">
          <cell r="B1584">
            <v>102312</v>
          </cell>
          <cell r="C1584" t="str">
            <v>9555026403072</v>
          </cell>
          <cell r="D1584" t="str">
            <v>GIMSON NYONYA SAMBAL 200G</v>
          </cell>
          <cell r="E1584">
            <v>0</v>
          </cell>
        </row>
        <row r="1585">
          <cell r="B1585">
            <v>102313</v>
          </cell>
          <cell r="C1585" t="str">
            <v>9556755530558</v>
          </cell>
          <cell r="D1585" t="str">
            <v>MASSIMO DUETTO STRAWBERRY 50G</v>
          </cell>
          <cell r="E1585">
            <v>0</v>
          </cell>
        </row>
        <row r="1586">
          <cell r="B1586">
            <v>102314</v>
          </cell>
          <cell r="C1586" t="str">
            <v>SP63084</v>
          </cell>
          <cell r="D1586" t="str">
            <v>SERUNDING DAGING KG LAUT 140G</v>
          </cell>
          <cell r="E1586">
            <v>0</v>
          </cell>
        </row>
        <row r="1587">
          <cell r="B1587">
            <v>102315</v>
          </cell>
          <cell r="C1587" t="str">
            <v>SP63750</v>
          </cell>
          <cell r="D1587" t="str">
            <v>KHL KICAP SOYA CAIR HIJAU 315ML</v>
          </cell>
          <cell r="E1587">
            <v>0</v>
          </cell>
        </row>
        <row r="1588">
          <cell r="B1588">
            <v>102316</v>
          </cell>
          <cell r="C1588" t="str">
            <v>9556166058412</v>
          </cell>
          <cell r="D1588" t="str">
            <v>DUTCH LADY MILK STM CHOCOLATE 225ML</v>
          </cell>
          <cell r="E1588">
            <v>0</v>
          </cell>
        </row>
        <row r="1589">
          <cell r="B1589">
            <v>113602</v>
          </cell>
          <cell r="C1589" t="str">
            <v>19556166058419</v>
          </cell>
          <cell r="D1589" t="str">
            <v>DUTCH LADY MILK STM CHOCOLATE 24X225ML</v>
          </cell>
          <cell r="E1589">
            <v>0</v>
          </cell>
        </row>
        <row r="1590">
          <cell r="B1590">
            <v>102317</v>
          </cell>
          <cell r="C1590" t="str">
            <v>9555935002533</v>
          </cell>
          <cell r="D1590" t="str">
            <v>PRESERVED FRUIT 3S</v>
          </cell>
          <cell r="E1590">
            <v>0</v>
          </cell>
        </row>
        <row r="1591">
          <cell r="B1591">
            <v>102318</v>
          </cell>
          <cell r="C1591" t="str">
            <v>SP63555</v>
          </cell>
          <cell r="D1591" t="str">
            <v>ENAK RASA PRM RPK KCNG &amp; IKAN BLS 150G</v>
          </cell>
          <cell r="E1591">
            <v>0</v>
          </cell>
        </row>
        <row r="1592">
          <cell r="B1592">
            <v>102319</v>
          </cell>
          <cell r="C1592" t="str">
            <v>50681976</v>
          </cell>
          <cell r="D1592" t="str">
            <v>FISHERMAN'S FRIEND SUGARFREE LEMON</v>
          </cell>
          <cell r="E1592">
            <v>0</v>
          </cell>
        </row>
        <row r="1593">
          <cell r="B1593">
            <v>102320</v>
          </cell>
          <cell r="C1593" t="str">
            <v>1602901033214</v>
          </cell>
          <cell r="D1593" t="str">
            <v>HN SE SERBUK LADA HITAM 50G</v>
          </cell>
          <cell r="E1593">
            <v>0</v>
          </cell>
        </row>
        <row r="1594">
          <cell r="B1594">
            <v>102321</v>
          </cell>
          <cell r="C1594" t="str">
            <v>9557305000248</v>
          </cell>
          <cell r="D1594" t="str">
            <v>MARIGOLD PF MANGO 1L</v>
          </cell>
          <cell r="E1594">
            <v>0</v>
          </cell>
        </row>
        <row r="1595">
          <cell r="B1595">
            <v>102322</v>
          </cell>
          <cell r="C1595" t="str">
            <v>9556125400016</v>
          </cell>
          <cell r="D1595" t="str">
            <v>CLAYPOT GINSENG HERBAL 40G</v>
          </cell>
          <cell r="E1595">
            <v>0</v>
          </cell>
        </row>
        <row r="1596">
          <cell r="B1596">
            <v>102323</v>
          </cell>
          <cell r="C1596" t="str">
            <v>7622201701505</v>
          </cell>
          <cell r="D1596" t="str">
            <v>TWISTIES EGG FRIED RICE 60G</v>
          </cell>
          <cell r="E1596">
            <v>0</v>
          </cell>
        </row>
        <row r="1597">
          <cell r="B1597">
            <v>102324</v>
          </cell>
          <cell r="C1597" t="str">
            <v>SP63749</v>
          </cell>
          <cell r="D1597" t="str">
            <v>KHL KICAP SOYA CAIR PUTIH 315ML</v>
          </cell>
          <cell r="E1597">
            <v>0</v>
          </cell>
        </row>
        <row r="1598">
          <cell r="B1598">
            <v>102325</v>
          </cell>
          <cell r="C1598" t="str">
            <v>SP63660</v>
          </cell>
          <cell r="D1598" t="str">
            <v>PICK &amp; PICKLES GARLIC 200G</v>
          </cell>
          <cell r="E1598">
            <v>0</v>
          </cell>
        </row>
        <row r="1599">
          <cell r="B1599">
            <v>102326</v>
          </cell>
          <cell r="C1599" t="str">
            <v>9556757301149</v>
          </cell>
          <cell r="D1599" t="str">
            <v>F&amp;N KINGS GRAND VANILLA STICK 70ML</v>
          </cell>
          <cell r="E1599">
            <v>0</v>
          </cell>
        </row>
        <row r="1600">
          <cell r="B1600">
            <v>102327</v>
          </cell>
          <cell r="C1600" t="str">
            <v>8850006267073</v>
          </cell>
          <cell r="D1600" t="str">
            <v>COLGATE TWISTER SOFT TOOTHBRUSH</v>
          </cell>
          <cell r="E1600">
            <v>12</v>
          </cell>
        </row>
        <row r="1601">
          <cell r="B1601">
            <v>102328</v>
          </cell>
          <cell r="C1601" t="str">
            <v>8992727006330</v>
          </cell>
          <cell r="D1601" t="str">
            <v>MEN BIORE F. FM OIL BALANCE 100G</v>
          </cell>
          <cell r="E1601">
            <v>0</v>
          </cell>
        </row>
        <row r="1602">
          <cell r="B1602">
            <v>102329</v>
          </cell>
          <cell r="C1602" t="str">
            <v>9555843102943</v>
          </cell>
          <cell r="D1602" t="str">
            <v>GG ROSEMARY 10G</v>
          </cell>
          <cell r="E1602">
            <v>0</v>
          </cell>
        </row>
        <row r="1603">
          <cell r="B1603">
            <v>102330</v>
          </cell>
          <cell r="C1603" t="str">
            <v>9551002181538</v>
          </cell>
          <cell r="D1603" t="str">
            <v>BIG COUNTRY MUSANG KING COOKIES 300G</v>
          </cell>
          <cell r="E1603">
            <v>0</v>
          </cell>
        </row>
        <row r="1604">
          <cell r="B1604">
            <v>102331</v>
          </cell>
          <cell r="C1604" t="str">
            <v>9555550700302</v>
          </cell>
          <cell r="D1604" t="str">
            <v>ESTANA DARK ALMOND 70G</v>
          </cell>
          <cell r="E1604">
            <v>12</v>
          </cell>
        </row>
        <row r="1605">
          <cell r="B1605">
            <v>102332</v>
          </cell>
          <cell r="C1605" t="str">
            <v>SP63335</v>
          </cell>
          <cell r="D1605" t="str">
            <v>AYS TAPAI PULUT</v>
          </cell>
          <cell r="E1605">
            <v>0</v>
          </cell>
        </row>
        <row r="1606">
          <cell r="B1606">
            <v>102333</v>
          </cell>
          <cell r="C1606" t="str">
            <v>9555369605065</v>
          </cell>
          <cell r="D1606" t="str">
            <v>SUDEE GALANGAL CUBE 54G</v>
          </cell>
          <cell r="E1606">
            <v>0</v>
          </cell>
        </row>
        <row r="1607">
          <cell r="B1607">
            <v>102334</v>
          </cell>
          <cell r="C1607" t="str">
            <v>9555076300307</v>
          </cell>
          <cell r="D1607" t="str">
            <v>OLD TOWN WHITE COFFEE WITH CANE SUGAR 15X36G</v>
          </cell>
          <cell r="E1607">
            <v>19</v>
          </cell>
        </row>
        <row r="1608">
          <cell r="B1608">
            <v>102335</v>
          </cell>
          <cell r="C1608" t="str">
            <v>SP63035</v>
          </cell>
          <cell r="D1608" t="str">
            <v>SEKINCHAN KEROPOK UDANG 400G</v>
          </cell>
          <cell r="E1608">
            <v>0</v>
          </cell>
        </row>
        <row r="1609">
          <cell r="B1609">
            <v>102336</v>
          </cell>
          <cell r="C1609" t="str">
            <v>0739339973081</v>
          </cell>
          <cell r="D1609" t="str">
            <v>MM FRENCH VANILLA 100ML</v>
          </cell>
          <cell r="E1609">
            <v>15</v>
          </cell>
        </row>
        <row r="1610">
          <cell r="B1610">
            <v>102337</v>
          </cell>
          <cell r="C1610" t="str">
            <v>9556404003150</v>
          </cell>
          <cell r="D1610" t="str">
            <v>MIRINDA STRAWBERRY 1.5L</v>
          </cell>
          <cell r="E1610">
            <v>0</v>
          </cell>
        </row>
        <row r="1611">
          <cell r="B1611">
            <v>102338</v>
          </cell>
          <cell r="C1611" t="str">
            <v>9555538208189</v>
          </cell>
          <cell r="D1611" t="str">
            <v>TAN BROWN RICE CRACKER 180GM</v>
          </cell>
          <cell r="E1611">
            <v>0</v>
          </cell>
        </row>
        <row r="1612">
          <cell r="B1612">
            <v>102339</v>
          </cell>
          <cell r="C1612" t="str">
            <v>8901370020013</v>
          </cell>
          <cell r="D1612" t="str">
            <v>CHANDRIKA AYURVEDIC SOAP 75G</v>
          </cell>
          <cell r="E1612">
            <v>0</v>
          </cell>
        </row>
        <row r="1613">
          <cell r="B1613">
            <v>102340</v>
          </cell>
          <cell r="C1613" t="str">
            <v>9556145139064</v>
          </cell>
          <cell r="D1613" t="str">
            <v>SABAH TEA FRUIT SERIES STRAWBERRY 30G</v>
          </cell>
          <cell r="E1613">
            <v>14</v>
          </cell>
        </row>
        <row r="1614">
          <cell r="B1614">
            <v>102341</v>
          </cell>
          <cell r="C1614" t="str">
            <v>9554100215600</v>
          </cell>
          <cell r="D1614" t="str">
            <v>SF YEE MEE 400G</v>
          </cell>
          <cell r="E1614">
            <v>0</v>
          </cell>
        </row>
        <row r="1615">
          <cell r="B1615">
            <v>102342</v>
          </cell>
          <cell r="C1615" t="str">
            <v>SP63305</v>
          </cell>
          <cell r="D1615" t="str">
            <v>KOYA KACANG 1 BEKAS</v>
          </cell>
          <cell r="E1615">
            <v>0</v>
          </cell>
        </row>
        <row r="1616">
          <cell r="B1616">
            <v>102343</v>
          </cell>
          <cell r="C1616" t="str">
            <v>9557154242448</v>
          </cell>
          <cell r="D1616" t="str">
            <v>DARK CHOCOLATE POWDER 80% 500G</v>
          </cell>
          <cell r="E1616">
            <v>0</v>
          </cell>
        </row>
        <row r="1617">
          <cell r="B1617">
            <v>102344</v>
          </cell>
          <cell r="C1617" t="str">
            <v>BOR65065</v>
          </cell>
          <cell r="D1617" t="str">
            <v>BELACAN BAKO 200G</v>
          </cell>
          <cell r="E1617">
            <v>0</v>
          </cell>
        </row>
        <row r="1618">
          <cell r="B1618">
            <v>102345</v>
          </cell>
          <cell r="C1618" t="str">
            <v>9556350401758</v>
          </cell>
          <cell r="D1618" t="str">
            <v>HENG'S TOASTED BELACHAN POWDER 130G</v>
          </cell>
          <cell r="E1618">
            <v>0</v>
          </cell>
        </row>
        <row r="1619">
          <cell r="B1619">
            <v>102346</v>
          </cell>
          <cell r="C1619" t="str">
            <v>8990800003870</v>
          </cell>
          <cell r="D1619" t="str">
            <v>MENTOS POUCH BAG MINT 36'S</v>
          </cell>
          <cell r="E1619">
            <v>30</v>
          </cell>
        </row>
        <row r="1620">
          <cell r="B1620">
            <v>102347</v>
          </cell>
          <cell r="C1620" t="str">
            <v>8438600034210</v>
          </cell>
          <cell r="D1620" t="str">
            <v>HN HALBA CAMPURAN 50G</v>
          </cell>
          <cell r="E1620">
            <v>0</v>
          </cell>
        </row>
        <row r="1621">
          <cell r="B1621">
            <v>102348</v>
          </cell>
          <cell r="C1621" t="str">
            <v>9555052701944</v>
          </cell>
          <cell r="D1621" t="str">
            <v>SAFI UBT GIGI MIKRO KALSIUM GAMAT 75G</v>
          </cell>
          <cell r="E1621">
            <v>0</v>
          </cell>
        </row>
        <row r="1622">
          <cell r="B1622">
            <v>102349</v>
          </cell>
          <cell r="C1622" t="str">
            <v>9555857300076</v>
          </cell>
          <cell r="D1622" t="str">
            <v>VIVE 70% ARTISAN DARK CHOC BAR 55G</v>
          </cell>
          <cell r="E1622">
            <v>23</v>
          </cell>
        </row>
        <row r="1623">
          <cell r="B1623">
            <v>102350</v>
          </cell>
          <cell r="C1623" t="str">
            <v>9555995800117</v>
          </cell>
          <cell r="D1623" t="str">
            <v>LACTEL FATFREE YOG STRAWBERRY 130G</v>
          </cell>
          <cell r="E1623">
            <v>15</v>
          </cell>
        </row>
        <row r="1624">
          <cell r="B1624">
            <v>102351</v>
          </cell>
          <cell r="C1624" t="str">
            <v>9556167340035</v>
          </cell>
          <cell r="D1624" t="str">
            <v>LUXURY CRACKER VEGETABLE 129G</v>
          </cell>
          <cell r="E1624">
            <v>0</v>
          </cell>
        </row>
        <row r="1625">
          <cell r="B1625">
            <v>102352</v>
          </cell>
          <cell r="C1625" t="str">
            <v>6920354829895</v>
          </cell>
          <cell r="D1625" t="str">
            <v>COLGATE TOOTHPASTE HABBATUS SAUDA MINT 120G</v>
          </cell>
          <cell r="E1625">
            <v>0</v>
          </cell>
        </row>
        <row r="1626">
          <cell r="B1626">
            <v>102353</v>
          </cell>
          <cell r="C1626" t="str">
            <v>SP63639</v>
          </cell>
          <cell r="D1626" t="str">
            <v>KUIH ROTAN 240G</v>
          </cell>
          <cell r="E1626">
            <v>0</v>
          </cell>
        </row>
        <row r="1627">
          <cell r="B1627">
            <v>102354</v>
          </cell>
          <cell r="C1627" t="str">
            <v>9554100272924</v>
          </cell>
          <cell r="D1627" t="str">
            <v>TFN BROWNIE CHOCOLATE CHIP 50G</v>
          </cell>
          <cell r="E1627">
            <v>0</v>
          </cell>
        </row>
        <row r="1628">
          <cell r="B1628">
            <v>102355</v>
          </cell>
          <cell r="C1628" t="str">
            <v>SP63565</v>
          </cell>
          <cell r="D1628" t="str">
            <v>ENAK RASA SWEET BANANA CHIPS 380G</v>
          </cell>
          <cell r="E1628">
            <v>0</v>
          </cell>
        </row>
        <row r="1629">
          <cell r="B1629">
            <v>102356</v>
          </cell>
          <cell r="C1629" t="str">
            <v>95500270</v>
          </cell>
          <cell r="D1629" t="str">
            <v>STREPSILS ORIGINAL REGULAR 6S</v>
          </cell>
          <cell r="E1629">
            <v>36</v>
          </cell>
        </row>
        <row r="1630">
          <cell r="B1630">
            <v>102357</v>
          </cell>
          <cell r="C1630" t="str">
            <v>9555033401849</v>
          </cell>
          <cell r="D1630" t="str">
            <v>HOE HUP HOETOWN CCNT PNDAN COOKIES 120G</v>
          </cell>
          <cell r="E1630">
            <v>0</v>
          </cell>
        </row>
        <row r="1631">
          <cell r="B1631">
            <v>102358</v>
          </cell>
          <cell r="C1631" t="str">
            <v>9551001410318</v>
          </cell>
          <cell r="D1631" t="str">
            <v>VIDA ZERO LIME 325ML</v>
          </cell>
          <cell r="E1631">
            <v>0</v>
          </cell>
        </row>
        <row r="1632">
          <cell r="B1632">
            <v>102359</v>
          </cell>
          <cell r="C1632" t="str">
            <v>9555140503436</v>
          </cell>
          <cell r="D1632" t="str">
            <v>CH BENTONG H/GINGER O.L.TEA BAG 56G</v>
          </cell>
          <cell r="E1632">
            <v>-130</v>
          </cell>
        </row>
        <row r="1633">
          <cell r="B1633">
            <v>102360</v>
          </cell>
          <cell r="C1633" t="str">
            <v>4800888186027</v>
          </cell>
          <cell r="D1633" t="str">
            <v>REXONA MEN DEO ROLL ON XTRA COOL 45ML</v>
          </cell>
          <cell r="E1633">
            <v>9</v>
          </cell>
        </row>
        <row r="1634">
          <cell r="B1634">
            <v>102361</v>
          </cell>
          <cell r="C1634" t="str">
            <v>9555140505416</v>
          </cell>
          <cell r="D1634" t="str">
            <v>CH BLACK GINGER POWDER 25G</v>
          </cell>
          <cell r="E1634">
            <v>-54</v>
          </cell>
        </row>
        <row r="1635">
          <cell r="B1635">
            <v>102362</v>
          </cell>
          <cell r="C1635" t="str">
            <v>9556525000083</v>
          </cell>
          <cell r="D1635" t="str">
            <v>CAMERON VALLEY DOUBLE CHAMBER 50'S</v>
          </cell>
          <cell r="E1635">
            <v>14</v>
          </cell>
        </row>
        <row r="1636">
          <cell r="B1636">
            <v>102363</v>
          </cell>
          <cell r="C1636" t="str">
            <v>9555028700568</v>
          </cell>
          <cell r="D1636" t="str">
            <v>DOLPHIN NATA LYCHEE CUP 270ML</v>
          </cell>
          <cell r="E1636">
            <v>29</v>
          </cell>
        </row>
        <row r="1637">
          <cell r="B1637">
            <v>102364</v>
          </cell>
          <cell r="C1637" t="str">
            <v>4679118000910</v>
          </cell>
          <cell r="D1637" t="str">
            <v>PEANUT KING YOU ZUN 350G</v>
          </cell>
          <cell r="E1637">
            <v>0</v>
          </cell>
        </row>
        <row r="1638">
          <cell r="B1638">
            <v>102365</v>
          </cell>
          <cell r="C1638" t="str">
            <v>9555843106163</v>
          </cell>
          <cell r="D1638" t="str">
            <v>GG Sweet Peas 100g</v>
          </cell>
          <cell r="E1638">
            <v>0</v>
          </cell>
        </row>
        <row r="1639">
          <cell r="B1639">
            <v>102366</v>
          </cell>
          <cell r="C1639" t="str">
            <v>9555051603010</v>
          </cell>
          <cell r="D1639" t="str">
            <v>888 CURRY POWDER AYAM 25G</v>
          </cell>
          <cell r="E1639">
            <v>0</v>
          </cell>
        </row>
        <row r="1640">
          <cell r="B1640">
            <v>102367</v>
          </cell>
          <cell r="C1640" t="str">
            <v>9555837300232</v>
          </cell>
          <cell r="D1640" t="str">
            <v>FUNG WONG EGG ROLL BOX 100G</v>
          </cell>
          <cell r="E1640">
            <v>0</v>
          </cell>
        </row>
        <row r="1641">
          <cell r="B1641">
            <v>102368</v>
          </cell>
          <cell r="C1641" t="str">
            <v>8852761000810</v>
          </cell>
          <cell r="D1641" t="str">
            <v>TAKABB COUGH PILL 80S</v>
          </cell>
          <cell r="E1641">
            <v>13</v>
          </cell>
        </row>
        <row r="1642">
          <cell r="B1642">
            <v>102369</v>
          </cell>
          <cell r="C1642" t="str">
            <v>8438600034871</v>
          </cell>
          <cell r="D1642" t="str">
            <v>HN KACANG KUDA BESAR +/-200G</v>
          </cell>
          <cell r="E1642">
            <v>0</v>
          </cell>
        </row>
        <row r="1643">
          <cell r="B1643">
            <v>102370</v>
          </cell>
          <cell r="C1643" t="str">
            <v>9556058000031</v>
          </cell>
          <cell r="D1643" t="str">
            <v>COARSE SUGAR 1KG</v>
          </cell>
          <cell r="E1643">
            <v>0</v>
          </cell>
        </row>
        <row r="1644">
          <cell r="B1644">
            <v>102371</v>
          </cell>
          <cell r="C1644" t="str">
            <v>9557305000118</v>
          </cell>
          <cell r="D1644" t="str">
            <v>VITAGEN REG ASSORTED 5X125ML</v>
          </cell>
          <cell r="E1644">
            <v>27</v>
          </cell>
        </row>
        <row r="1645">
          <cell r="B1645">
            <v>102372</v>
          </cell>
          <cell r="C1645" t="str">
            <v>102372</v>
          </cell>
          <cell r="D1645" t="str">
            <v>TWISTIES CHACHO'S BBQ BONANZA 70 G</v>
          </cell>
          <cell r="E1645">
            <v>0</v>
          </cell>
        </row>
        <row r="1646">
          <cell r="B1646">
            <v>102373</v>
          </cell>
          <cell r="C1646" t="str">
            <v>9556277400230</v>
          </cell>
          <cell r="D1646" t="str">
            <v>NONA OYSTER SAUCE VEGE 255G</v>
          </cell>
          <cell r="E1646">
            <v>0</v>
          </cell>
        </row>
        <row r="1647">
          <cell r="B1647">
            <v>102374</v>
          </cell>
          <cell r="C1647" t="str">
            <v>9551012620027</v>
          </cell>
          <cell r="D1647" t="str">
            <v>MYCHEF'S EBI-YA PRAWN CRACKERS ORI 60G</v>
          </cell>
          <cell r="E1647">
            <v>0</v>
          </cell>
        </row>
        <row r="1648">
          <cell r="B1648">
            <v>102375</v>
          </cell>
          <cell r="C1648" t="str">
            <v>SP63611</v>
          </cell>
          <cell r="D1648" t="str">
            <v>FFT LATE NIGHT LIVER DETOX SET</v>
          </cell>
          <cell r="E1648">
            <v>0</v>
          </cell>
        </row>
        <row r="1649">
          <cell r="B1649">
            <v>102376</v>
          </cell>
          <cell r="C1649" t="str">
            <v>9555811000509</v>
          </cell>
          <cell r="D1649" t="str">
            <v>Q ONE MINI MUFFIN 160G</v>
          </cell>
          <cell r="E1649">
            <v>3</v>
          </cell>
        </row>
        <row r="1650">
          <cell r="B1650">
            <v>102377</v>
          </cell>
          <cell r="C1650" t="str">
            <v>9555057613655</v>
          </cell>
          <cell r="D1650" t="str">
            <v>BENNS MANGO YOGURT 4G COMPOUND 1KG</v>
          </cell>
          <cell r="E1650">
            <v>0</v>
          </cell>
        </row>
        <row r="1651">
          <cell r="B1651">
            <v>102378</v>
          </cell>
          <cell r="C1651" t="str">
            <v>102378</v>
          </cell>
          <cell r="D1651" t="str">
            <v>NEUTROVIS 3IN1 LAU/PODS SUP CLN 4S</v>
          </cell>
          <cell r="E1651">
            <v>0</v>
          </cell>
        </row>
        <row r="1652">
          <cell r="B1652">
            <v>102379</v>
          </cell>
          <cell r="C1652" t="str">
            <v>9555144300161</v>
          </cell>
          <cell r="D1652" t="str">
            <v>TEANS GOURMET ASSAM FISH PASTE 200G</v>
          </cell>
          <cell r="E1652">
            <v>0</v>
          </cell>
        </row>
        <row r="1653">
          <cell r="B1653">
            <v>102380</v>
          </cell>
          <cell r="C1653" t="str">
            <v>9556072010184</v>
          </cell>
          <cell r="D1653" t="str">
            <v>TW C CHEDDAR CHEESE 13G 2022</v>
          </cell>
          <cell r="E1653">
            <v>0</v>
          </cell>
        </row>
        <row r="1654">
          <cell r="B1654">
            <v>102381</v>
          </cell>
          <cell r="C1654" t="str">
            <v>9555847800487</v>
          </cell>
          <cell r="D1654" t="str">
            <v>DURICIOUS STRAWBERRY MOCHI 40G</v>
          </cell>
          <cell r="E1654">
            <v>0</v>
          </cell>
        </row>
        <row r="1655">
          <cell r="B1655">
            <v>102382</v>
          </cell>
          <cell r="C1655" t="str">
            <v>SP63613</v>
          </cell>
          <cell r="D1655" t="str">
            <v>CR CHOC TRUFFLES SEASONAL (MINT) 12S</v>
          </cell>
          <cell r="E1655">
            <v>0</v>
          </cell>
        </row>
        <row r="1656">
          <cell r="B1656">
            <v>102383</v>
          </cell>
          <cell r="C1656" t="str">
            <v>8885012290548</v>
          </cell>
          <cell r="D1656" t="str">
            <v>RIBENA PET REGULAR 350ML</v>
          </cell>
          <cell r="E1656">
            <v>0</v>
          </cell>
        </row>
        <row r="1657">
          <cell r="B1657">
            <v>102384</v>
          </cell>
          <cell r="C1657" t="str">
            <v>9556156005471</v>
          </cell>
          <cell r="D1657" t="str">
            <v>YEOS (CAN) - WINTER MELON TEA 300ML</v>
          </cell>
          <cell r="E1657">
            <v>0</v>
          </cell>
        </row>
        <row r="1658">
          <cell r="B1658">
            <v>102385</v>
          </cell>
          <cell r="C1658" t="str">
            <v>SP63747</v>
          </cell>
          <cell r="D1658" t="str">
            <v>KHL SOS PEKAT PREMIUM 315ML</v>
          </cell>
          <cell r="E1658">
            <v>0</v>
          </cell>
        </row>
        <row r="1659">
          <cell r="B1659">
            <v>102386</v>
          </cell>
          <cell r="C1659" t="str">
            <v>9556191062361</v>
          </cell>
          <cell r="D1659" t="str">
            <v>CAMPBELL'S CREAM OF MUSHROOM 290G</v>
          </cell>
          <cell r="E1659">
            <v>0</v>
          </cell>
        </row>
        <row r="1660">
          <cell r="B1660">
            <v>102387</v>
          </cell>
          <cell r="C1660" t="str">
            <v>9555792300308</v>
          </cell>
          <cell r="D1660" t="str">
            <v>TKH COCONUT COOKIES S 65G</v>
          </cell>
          <cell r="E1660">
            <v>0</v>
          </cell>
        </row>
        <row r="1661">
          <cell r="B1661">
            <v>102388</v>
          </cell>
          <cell r="C1661" t="str">
            <v>9555101501174</v>
          </cell>
          <cell r="D1661" t="str">
            <v>EDSAM SWEET PEAS 130G</v>
          </cell>
          <cell r="E1661">
            <v>0</v>
          </cell>
        </row>
        <row r="1662">
          <cell r="B1662">
            <v>102389</v>
          </cell>
          <cell r="C1662" t="str">
            <v>9555052715170</v>
          </cell>
          <cell r="D1662" t="str">
            <v>SAFI SHAYLA KWLN RMBUT ROSAK 320G</v>
          </cell>
          <cell r="E1662">
            <v>0</v>
          </cell>
        </row>
        <row r="1663">
          <cell r="B1663">
            <v>102390</v>
          </cell>
          <cell r="C1663" t="str">
            <v>9555550700326</v>
          </cell>
          <cell r="D1663" t="str">
            <v>ESTANA DARK CHOC BAR 40G</v>
          </cell>
          <cell r="E1663">
            <v>-1</v>
          </cell>
        </row>
        <row r="1664">
          <cell r="B1664">
            <v>102391</v>
          </cell>
          <cell r="C1664" t="str">
            <v>9556041600880</v>
          </cell>
          <cell r="D1664" t="str">
            <v>AYAM BRAND TUNA FLAKES IN OLIVE OIL 150G</v>
          </cell>
          <cell r="E1664">
            <v>0</v>
          </cell>
        </row>
        <row r="1665">
          <cell r="B1665">
            <v>102392</v>
          </cell>
          <cell r="C1665" t="str">
            <v>8993176141016</v>
          </cell>
          <cell r="D1665" t="str">
            <v>EAGLE MEDICATED OIL 24ML</v>
          </cell>
          <cell r="E1665">
            <v>25</v>
          </cell>
        </row>
        <row r="1666">
          <cell r="B1666">
            <v>102393</v>
          </cell>
          <cell r="C1666" t="str">
            <v>9556109109423</v>
          </cell>
          <cell r="D1666" t="str">
            <v>DUNHILL MIX 20'S</v>
          </cell>
          <cell r="E1666">
            <v>0</v>
          </cell>
        </row>
        <row r="1667">
          <cell r="B1667">
            <v>112244</v>
          </cell>
          <cell r="C1667" t="str">
            <v>112244</v>
          </cell>
          <cell r="D1667" t="str">
            <v>DUNHILL MIX 20'SX10</v>
          </cell>
          <cell r="E1667">
            <v>0</v>
          </cell>
        </row>
        <row r="1668">
          <cell r="B1668">
            <v>102394</v>
          </cell>
          <cell r="C1668" t="str">
            <v>TCM66109</v>
          </cell>
          <cell r="D1668" t="str">
            <v>SOO CHEONG HENG PREVENT B.BREATH &amp; CONS TEA</v>
          </cell>
          <cell r="E1668">
            <v>0</v>
          </cell>
        </row>
        <row r="1669">
          <cell r="B1669">
            <v>102395</v>
          </cell>
          <cell r="C1669" t="str">
            <v>9556145125753</v>
          </cell>
          <cell r="D1669" t="str">
            <v>SABAH TEA EXTC SRS PRM TIN GINGER 100G</v>
          </cell>
          <cell r="E1669">
            <v>0</v>
          </cell>
        </row>
        <row r="1670">
          <cell r="B1670">
            <v>102396</v>
          </cell>
          <cell r="C1670" t="str">
            <v>SP63562</v>
          </cell>
          <cell r="D1670" t="str">
            <v>ENAK RASA REMPEYEK IKAN BILIS 115G</v>
          </cell>
          <cell r="E1670">
            <v>0</v>
          </cell>
        </row>
        <row r="1671">
          <cell r="B1671">
            <v>102397</v>
          </cell>
          <cell r="C1671" t="str">
            <v>8991002105508</v>
          </cell>
          <cell r="D1671" t="str">
            <v>KAPAL API HALUS 180G</v>
          </cell>
          <cell r="E1671">
            <v>0</v>
          </cell>
        </row>
        <row r="1672">
          <cell r="B1672">
            <v>102398</v>
          </cell>
          <cell r="C1672" t="str">
            <v>9551001167571</v>
          </cell>
          <cell r="D1672" t="str">
            <v>TEO SOON FRIED ONION OIL 200G</v>
          </cell>
          <cell r="E1672">
            <v>0</v>
          </cell>
        </row>
        <row r="1673">
          <cell r="B1673">
            <v>102399</v>
          </cell>
          <cell r="C1673" t="str">
            <v>9556167231135</v>
          </cell>
          <cell r="D1673" t="str">
            <v xml:space="preserve">HWA TAI LUXURY VEGETABLE SANDWICH LEMON 200G </v>
          </cell>
          <cell r="E1673">
            <v>0</v>
          </cell>
        </row>
        <row r="1674">
          <cell r="B1674">
            <v>102400</v>
          </cell>
          <cell r="C1674" t="str">
            <v>102400</v>
          </cell>
          <cell r="D1674" t="str">
            <v>MUM MUM CHLDHD LOCAL SNACK RM 6.00/PKT</v>
          </cell>
          <cell r="E1674">
            <v>0</v>
          </cell>
        </row>
        <row r="1675">
          <cell r="B1675">
            <v>102401</v>
          </cell>
          <cell r="C1675" t="str">
            <v>4892642101926</v>
          </cell>
          <cell r="D1675" t="str">
            <v>OREO C/S/C CHOCOLATE 27.6G</v>
          </cell>
          <cell r="E1675">
            <v>0</v>
          </cell>
        </row>
        <row r="1676">
          <cell r="B1676">
            <v>102402</v>
          </cell>
          <cell r="C1676" t="str">
            <v>9551001167007</v>
          </cell>
          <cell r="D1676" t="str">
            <v>TEO SOON CURRY LAKSA THIN MEE 180G</v>
          </cell>
          <cell r="E1676">
            <v>0</v>
          </cell>
        </row>
        <row r="1677">
          <cell r="B1677">
            <v>102403</v>
          </cell>
          <cell r="C1677" t="str">
            <v>9557048790369</v>
          </cell>
          <cell r="D1677" t="str">
            <v>KBC HAINAN CHILI SAUCE VEGE 250G</v>
          </cell>
          <cell r="E1677">
            <v>0</v>
          </cell>
        </row>
        <row r="1678">
          <cell r="B1678">
            <v>102404</v>
          </cell>
          <cell r="C1678" t="str">
            <v>SP63309</v>
          </cell>
          <cell r="D1678" t="str">
            <v>REMPEYEK KACANG TANAH</v>
          </cell>
          <cell r="E1678">
            <v>0</v>
          </cell>
        </row>
        <row r="1679">
          <cell r="B1679">
            <v>102405</v>
          </cell>
          <cell r="C1679" t="str">
            <v>SP63714</v>
          </cell>
          <cell r="D1679" t="str">
            <v>SHOYU BROS 500ML</v>
          </cell>
          <cell r="E1679">
            <v>2</v>
          </cell>
        </row>
        <row r="1680">
          <cell r="B1680">
            <v>102406</v>
          </cell>
          <cell r="C1680" t="str">
            <v>9555719604021</v>
          </cell>
          <cell r="D1680" t="str">
            <v>LOKE KEE MUSANG KING F.D DURIAN 50G</v>
          </cell>
          <cell r="E1680">
            <v>0</v>
          </cell>
        </row>
        <row r="1681">
          <cell r="B1681">
            <v>102407</v>
          </cell>
          <cell r="C1681" t="str">
            <v>3103000230</v>
          </cell>
          <cell r="D1681" t="str">
            <v>OLD SHOP CHEESE UBI</v>
          </cell>
          <cell r="E1681">
            <v>0</v>
          </cell>
        </row>
        <row r="1682">
          <cell r="B1682">
            <v>102408</v>
          </cell>
          <cell r="C1682" t="str">
            <v>089686180626</v>
          </cell>
          <cell r="D1682" t="str">
            <v>INDOMIE MI GORENG ASLI 80G</v>
          </cell>
          <cell r="E1682">
            <v>0</v>
          </cell>
        </row>
        <row r="1683">
          <cell r="B1683">
            <v>102409</v>
          </cell>
          <cell r="C1683" t="str">
            <v>2600000285940</v>
          </cell>
          <cell r="D1683" t="str">
            <v>SAM FONG PRESS POWDER GOLD 58G</v>
          </cell>
          <cell r="E1683">
            <v>0</v>
          </cell>
        </row>
        <row r="1684">
          <cell r="B1684">
            <v>114086</v>
          </cell>
          <cell r="C1684" t="str">
            <v>2600000285971</v>
          </cell>
          <cell r="D1684" t="str">
            <v>SAM FONG PRESS POWDER GOLD 58GX120</v>
          </cell>
          <cell r="E1684">
            <v>0</v>
          </cell>
        </row>
        <row r="1685">
          <cell r="B1685">
            <v>102410</v>
          </cell>
          <cell r="C1685" t="str">
            <v>9554100494319</v>
          </cell>
          <cell r="D1685" t="str">
            <v>MLFE DRY PAN MEE THICK NOODLE 120G</v>
          </cell>
          <cell r="E1685">
            <v>0</v>
          </cell>
        </row>
        <row r="1686">
          <cell r="B1686">
            <v>102411</v>
          </cell>
          <cell r="C1686" t="str">
            <v>8888202056764</v>
          </cell>
          <cell r="D1686" t="str">
            <v>CJ HAIR &amp; B/WASH GROOVY GRAPEBERY 90ML</v>
          </cell>
          <cell r="E1686">
            <v>0</v>
          </cell>
        </row>
        <row r="1687">
          <cell r="B1687">
            <v>102412</v>
          </cell>
          <cell r="C1687" t="str">
            <v>9556072030076</v>
          </cell>
          <cell r="D1687" t="str">
            <v>TWISTIES CHIPSTER HOT &amp; SPICY 60G</v>
          </cell>
          <cell r="E1687">
            <v>0</v>
          </cell>
        </row>
        <row r="1688">
          <cell r="B1688">
            <v>102413</v>
          </cell>
          <cell r="C1688" t="str">
            <v>9556236651345</v>
          </cell>
          <cell r="D1688" t="str">
            <v>YCH REUNION HOT POT GP 195G</v>
          </cell>
          <cell r="E1688">
            <v>0</v>
          </cell>
        </row>
        <row r="1689">
          <cell r="B1689">
            <v>102414</v>
          </cell>
          <cell r="C1689" t="str">
            <v>9556247504128</v>
          </cell>
          <cell r="D1689" t="str">
            <v>BERYL'S TIRAMISU MILK CHOCOLATE 65G</v>
          </cell>
          <cell r="E1689">
            <v>559</v>
          </cell>
        </row>
        <row r="1690">
          <cell r="B1690">
            <v>102415</v>
          </cell>
          <cell r="C1690" t="str">
            <v>9555033403782</v>
          </cell>
          <cell r="D1690" t="str">
            <v>HOE HUP CRISP-SO ORIGINAL 65G</v>
          </cell>
          <cell r="E1690">
            <v>0</v>
          </cell>
        </row>
        <row r="1691">
          <cell r="B1691">
            <v>102416</v>
          </cell>
          <cell r="C1691" t="str">
            <v>9555798500092</v>
          </cell>
          <cell r="D1691" t="str">
            <v>TKH LAO QIAN DARK ROASTED COFFEE 336G</v>
          </cell>
          <cell r="E1691">
            <v>0</v>
          </cell>
        </row>
        <row r="1692">
          <cell r="B1692">
            <v>102417</v>
          </cell>
          <cell r="C1692" t="str">
            <v>102417</v>
          </cell>
          <cell r="D1692" t="str">
            <v>MUM MUM SATAY IKAN ARROW 18B 130G</v>
          </cell>
          <cell r="E1692">
            <v>0</v>
          </cell>
        </row>
        <row r="1693">
          <cell r="B1693">
            <v>102418</v>
          </cell>
          <cell r="C1693" t="str">
            <v>TCM66060</v>
          </cell>
          <cell r="D1693" t="str">
            <v>GUANG XI DRIED LONGAN FRUIT 200GM</v>
          </cell>
          <cell r="E1693">
            <v>0</v>
          </cell>
        </row>
        <row r="1694">
          <cell r="B1694">
            <v>102419</v>
          </cell>
          <cell r="C1694" t="str">
            <v>9556717000044</v>
          </cell>
          <cell r="D1694" t="str">
            <v>ALAGAPPAS FRIED CHICKEN FLOUR 150G</v>
          </cell>
          <cell r="E1694">
            <v>0</v>
          </cell>
        </row>
        <row r="1695">
          <cell r="B1695">
            <v>102420</v>
          </cell>
          <cell r="C1695" t="str">
            <v>9555935002342</v>
          </cell>
          <cell r="D1695" t="str">
            <v>SANWA RED PRAWN CANDY 90G</v>
          </cell>
          <cell r="E1695">
            <v>0</v>
          </cell>
        </row>
        <row r="1696">
          <cell r="B1696">
            <v>102421</v>
          </cell>
          <cell r="C1696" t="str">
            <v>9555261003914</v>
          </cell>
          <cell r="D1696" t="str">
            <v>DEGRADABLE PLASTIC BAG 15"X15"</v>
          </cell>
          <cell r="E1696">
            <v>0</v>
          </cell>
        </row>
        <row r="1697">
          <cell r="B1697">
            <v>102422</v>
          </cell>
          <cell r="C1697" t="str">
            <v>9555749800349</v>
          </cell>
          <cell r="D1697" t="str">
            <v>EZ CHICKEN RENDANG 180G</v>
          </cell>
          <cell r="E1697">
            <v>15</v>
          </cell>
        </row>
        <row r="1698">
          <cell r="B1698">
            <v>102423</v>
          </cell>
          <cell r="C1698" t="str">
            <v>9555898000126</v>
          </cell>
          <cell r="D1698" t="str">
            <v>MUSHROOM 2IN1 250G</v>
          </cell>
          <cell r="E1698">
            <v>0</v>
          </cell>
        </row>
        <row r="1699">
          <cell r="B1699">
            <v>102424</v>
          </cell>
          <cell r="C1699" t="str">
            <v>9555896200221</v>
          </cell>
          <cell r="D1699" t="str">
            <v>SE WOH BEAN PASTE 450G</v>
          </cell>
          <cell r="E1699">
            <v>0</v>
          </cell>
        </row>
        <row r="1700">
          <cell r="B1700">
            <v>102425</v>
          </cell>
          <cell r="C1700" t="str">
            <v>9555051603003</v>
          </cell>
          <cell r="D1700" t="str">
            <v>888 SERBUK KUNYIT 100G</v>
          </cell>
          <cell r="E1700">
            <v>0</v>
          </cell>
        </row>
        <row r="1701">
          <cell r="B1701">
            <v>102426</v>
          </cell>
          <cell r="C1701" t="str">
            <v>8901709000419</v>
          </cell>
          <cell r="D1701" t="str">
            <v>FQ SLICE 900GM</v>
          </cell>
          <cell r="E1701">
            <v>0</v>
          </cell>
        </row>
        <row r="1702">
          <cell r="B1702">
            <v>102427</v>
          </cell>
          <cell r="C1702" t="str">
            <v>9556404124688</v>
          </cell>
          <cell r="D1702" t="str">
            <v>LIPTON TEH TARIK 240ML (C)</v>
          </cell>
          <cell r="E1702">
            <v>15</v>
          </cell>
        </row>
        <row r="1703">
          <cell r="B1703">
            <v>102428</v>
          </cell>
          <cell r="C1703" t="str">
            <v>9556705005310</v>
          </cell>
          <cell r="D1703" t="str">
            <v>HH PRAWN PASTE 180G</v>
          </cell>
          <cell r="E1703">
            <v>0</v>
          </cell>
        </row>
        <row r="1704">
          <cell r="B1704">
            <v>102429</v>
          </cell>
          <cell r="C1704" t="str">
            <v>9556350400546</v>
          </cell>
          <cell r="D1704" t="str">
            <v>HENG'S EMPEROR CHICKEN HERBS &amp; SPICES 50G</v>
          </cell>
          <cell r="E1704">
            <v>23</v>
          </cell>
        </row>
        <row r="1705">
          <cell r="B1705">
            <v>102430</v>
          </cell>
          <cell r="C1705" t="str">
            <v>9556570001370</v>
          </cell>
          <cell r="D1705" t="str">
            <v>100 PLUS BERRY 325ML (C)</v>
          </cell>
          <cell r="E1705">
            <v>0</v>
          </cell>
        </row>
        <row r="1706">
          <cell r="B1706">
            <v>102431</v>
          </cell>
          <cell r="C1706" t="str">
            <v>9557401008858</v>
          </cell>
          <cell r="D1706" t="str">
            <v>NORA ASAM JAWA 320ML</v>
          </cell>
          <cell r="E1706">
            <v>32</v>
          </cell>
        </row>
        <row r="1707">
          <cell r="B1707">
            <v>102432</v>
          </cell>
          <cell r="C1707" t="str">
            <v>9555540036046</v>
          </cell>
          <cell r="D1707" t="str">
            <v>ALFREDO BAR MILK 100G</v>
          </cell>
          <cell r="E1707">
            <v>0</v>
          </cell>
        </row>
        <row r="1708">
          <cell r="B1708">
            <v>102433</v>
          </cell>
          <cell r="C1708" t="str">
            <v>6901668053121</v>
          </cell>
          <cell r="D1708" t="str">
            <v>OREO VANILLA 64.4G</v>
          </cell>
          <cell r="E1708">
            <v>0</v>
          </cell>
        </row>
        <row r="1709">
          <cell r="B1709">
            <v>102434</v>
          </cell>
          <cell r="C1709" t="str">
            <v>9556113008194</v>
          </cell>
          <cell r="D1709" t="str">
            <v>PREMIER VINTAGE 2PLY SOFT PK 3X50'S</v>
          </cell>
          <cell r="E1709">
            <v>0</v>
          </cell>
        </row>
        <row r="1710">
          <cell r="B1710">
            <v>102435</v>
          </cell>
          <cell r="C1710" t="str">
            <v>9551016750980</v>
          </cell>
          <cell r="D1710" t="str">
            <v>TAWAKKAL DAGING KEPINGAN LADA HITAM 50G</v>
          </cell>
          <cell r="E1710">
            <v>58</v>
          </cell>
        </row>
        <row r="1711">
          <cell r="B1711">
            <v>102436</v>
          </cell>
          <cell r="C1711" t="str">
            <v>9551016530148</v>
          </cell>
          <cell r="D1711" t="str">
            <v>ORIENTAL SAMBAL ROJAK 450G</v>
          </cell>
          <cell r="E1711">
            <v>15</v>
          </cell>
        </row>
        <row r="1712">
          <cell r="B1712">
            <v>102437</v>
          </cell>
          <cell r="C1712" t="str">
            <v>9555655006101</v>
          </cell>
          <cell r="D1712" t="str">
            <v>MYKUALI WHITE FISH BROTH BIHUN BOWL 90G</v>
          </cell>
          <cell r="E1712">
            <v>15</v>
          </cell>
        </row>
        <row r="1713">
          <cell r="B1713">
            <v>102438</v>
          </cell>
          <cell r="C1713" t="str">
            <v>9556757301026</v>
          </cell>
          <cell r="D1713" t="str">
            <v>F&amp;N KINGS RED BEAN MPK 6X60ML</v>
          </cell>
          <cell r="E1713">
            <v>0</v>
          </cell>
        </row>
        <row r="1714">
          <cell r="B1714">
            <v>102439</v>
          </cell>
          <cell r="C1714" t="str">
            <v>9557240612643</v>
          </cell>
          <cell r="D1714" t="str">
            <v>QL D'FRESH MEDIUM 10'S</v>
          </cell>
          <cell r="E1714">
            <v>0</v>
          </cell>
        </row>
        <row r="1715">
          <cell r="B1715">
            <v>102440</v>
          </cell>
          <cell r="C1715" t="str">
            <v>9556252273453</v>
          </cell>
          <cell r="D1715" t="str">
            <v>ADABI KICAP MANIS 340ML</v>
          </cell>
          <cell r="E1715">
            <v>0</v>
          </cell>
        </row>
        <row r="1716">
          <cell r="B1716">
            <v>102441</v>
          </cell>
          <cell r="C1716" t="str">
            <v>TCM66062</v>
          </cell>
          <cell r="D1716" t="str">
            <v>NADIIKU DJAMU</v>
          </cell>
          <cell r="E1716">
            <v>-39</v>
          </cell>
        </row>
        <row r="1717">
          <cell r="B1717">
            <v>102442</v>
          </cell>
          <cell r="C1717" t="str">
            <v>9554693100239</v>
          </cell>
          <cell r="D1717" t="str">
            <v>HIBISCUS BOX - SOOKA SERIES ( 4 X 100G )</v>
          </cell>
          <cell r="E1717">
            <v>0</v>
          </cell>
        </row>
        <row r="1718">
          <cell r="B1718">
            <v>102443</v>
          </cell>
          <cell r="C1718" t="str">
            <v>9556863361631</v>
          </cell>
          <cell r="D1718" t="str">
            <v>T&amp;G TIRAMISU ALMOND ASST CHO 200G</v>
          </cell>
          <cell r="E1718">
            <v>66</v>
          </cell>
        </row>
        <row r="1719">
          <cell r="B1719">
            <v>102444</v>
          </cell>
          <cell r="C1719" t="str">
            <v>8438600034451</v>
          </cell>
          <cell r="D1719" t="str">
            <v>HN BIJI SELASIH 50G</v>
          </cell>
          <cell r="E1719">
            <v>0</v>
          </cell>
        </row>
        <row r="1720">
          <cell r="B1720">
            <v>102445</v>
          </cell>
          <cell r="C1720" t="str">
            <v>9555057623142</v>
          </cell>
          <cell r="D1720" t="str">
            <v>BENNS 70% WHOLE ROASTED ALMD 138G</v>
          </cell>
          <cell r="E1720">
            <v>14</v>
          </cell>
        </row>
        <row r="1721">
          <cell r="B1721">
            <v>102446</v>
          </cell>
          <cell r="C1721" t="str">
            <v>9555487801028</v>
          </cell>
          <cell r="D1721" t="str">
            <v>FARM FRESH UHT MANGO TANGO YOGHURT 200ML</v>
          </cell>
          <cell r="E1721">
            <v>17</v>
          </cell>
        </row>
        <row r="1722">
          <cell r="B1722">
            <v>102447</v>
          </cell>
          <cell r="C1722" t="str">
            <v>9555254301478</v>
          </cell>
          <cell r="D1722" t="str">
            <v>RABBIT DREAM KACANG HIJAU 400G</v>
          </cell>
          <cell r="E1722">
            <v>0</v>
          </cell>
        </row>
        <row r="1723">
          <cell r="B1723">
            <v>102448</v>
          </cell>
          <cell r="C1723" t="str">
            <v>9556771000288</v>
          </cell>
          <cell r="D1723" t="str">
            <v>AIK CHEONG KOPI O BAG 2IN1 SUGAR ADD 20'SX15G</v>
          </cell>
          <cell r="E1723">
            <v>0</v>
          </cell>
        </row>
        <row r="1724">
          <cell r="B1724">
            <v>102449</v>
          </cell>
          <cell r="C1724" t="str">
            <v>9556350400522</v>
          </cell>
          <cell r="D1724" t="str">
            <v>HENG'S PEPPER SALT PRAWN SPICES 25G</v>
          </cell>
          <cell r="E1724">
            <v>0</v>
          </cell>
        </row>
        <row r="1725">
          <cell r="B1725">
            <v>102450</v>
          </cell>
          <cell r="C1725" t="str">
            <v>9555778401739</v>
          </cell>
          <cell r="D1725" t="str">
            <v>MR YEL CRP BEANCURD SKIN ROLL 110G</v>
          </cell>
          <cell r="E1725">
            <v>0</v>
          </cell>
        </row>
        <row r="1726">
          <cell r="B1726">
            <v>102451</v>
          </cell>
          <cell r="C1726" t="str">
            <v>9555369606864</v>
          </cell>
          <cell r="D1726" t="str">
            <v>SUDEE SPICY BUTTERMILK SAUCE 35G</v>
          </cell>
          <cell r="E1726">
            <v>8</v>
          </cell>
        </row>
        <row r="1727">
          <cell r="B1727">
            <v>102452</v>
          </cell>
          <cell r="C1727" t="str">
            <v>9556145136018</v>
          </cell>
          <cell r="D1727" t="str">
            <v>SABAH TEA FLORA SERIES JASMINE 30G</v>
          </cell>
          <cell r="E1727">
            <v>17</v>
          </cell>
        </row>
        <row r="1728">
          <cell r="B1728">
            <v>102453</v>
          </cell>
          <cell r="C1728" t="str">
            <v>9555935003431</v>
          </cell>
          <cell r="D1728" t="str">
            <v>MUM MUM ROSE PRUNE SLICE 110G</v>
          </cell>
          <cell r="E1728">
            <v>0</v>
          </cell>
        </row>
        <row r="1729">
          <cell r="B1729">
            <v>102454</v>
          </cell>
          <cell r="C1729" t="str">
            <v>71155</v>
          </cell>
          <cell r="D1729" t="str">
            <v>THAI SAUCE PREMIUM 250ML</v>
          </cell>
          <cell r="E1729">
            <v>0</v>
          </cell>
        </row>
        <row r="1730">
          <cell r="B1730">
            <v>102455</v>
          </cell>
          <cell r="C1730" t="str">
            <v>TCM66039</v>
          </cell>
          <cell r="D1730" t="str">
            <v>HERBAL SOUP 121G</v>
          </cell>
          <cell r="E1730">
            <v>0</v>
          </cell>
        </row>
        <row r="1731">
          <cell r="B1731">
            <v>102456</v>
          </cell>
          <cell r="C1731" t="str">
            <v>G60035</v>
          </cell>
          <cell r="D1731" t="str">
            <v>MY JOHOR 100% DRK CHOC 50G</v>
          </cell>
          <cell r="E1731">
            <v>0</v>
          </cell>
        </row>
        <row r="1732">
          <cell r="B1732">
            <v>102457</v>
          </cell>
          <cell r="C1732" t="str">
            <v>3101001390</v>
          </cell>
          <cell r="D1732" t="str">
            <v>OLD SHOP GULA MELAKA SEA COCONUT JUICE</v>
          </cell>
          <cell r="E1732">
            <v>0</v>
          </cell>
        </row>
        <row r="1733">
          <cell r="B1733">
            <v>102458</v>
          </cell>
          <cell r="C1733" t="str">
            <v>9551021890060</v>
          </cell>
          <cell r="D1733" t="str">
            <v>HARITAGE BISKUT LENGA 108G</v>
          </cell>
          <cell r="E1733">
            <v>4</v>
          </cell>
        </row>
        <row r="1734">
          <cell r="B1734">
            <v>102459</v>
          </cell>
          <cell r="C1734" t="str">
            <v>BOR65098</v>
          </cell>
          <cell r="D1734" t="str">
            <v>KUIH SEPIT LEMANTAK 300G</v>
          </cell>
          <cell r="E1734">
            <v>0</v>
          </cell>
        </row>
        <row r="1735">
          <cell r="B1735">
            <v>102460</v>
          </cell>
          <cell r="C1735" t="str">
            <v>8858702411264</v>
          </cell>
          <cell r="D1735" t="str">
            <v>TAO KAE NOI BIG ROLL GRILLED SQUID</v>
          </cell>
          <cell r="E1735">
            <v>0</v>
          </cell>
        </row>
        <row r="1736">
          <cell r="B1736">
            <v>102461</v>
          </cell>
          <cell r="C1736" t="str">
            <v>SP63092</v>
          </cell>
          <cell r="D1736" t="str">
            <v>DAPAGO NASI LEMAK + RENDANG AYAM 550G</v>
          </cell>
          <cell r="E1736">
            <v>0</v>
          </cell>
        </row>
        <row r="1737">
          <cell r="B1737">
            <v>102462</v>
          </cell>
          <cell r="C1737" t="str">
            <v>SP63354</v>
          </cell>
          <cell r="D1737" t="str">
            <v>CAP KAPAL KEROPOK IKAN TAMBAN 420G</v>
          </cell>
          <cell r="E1737">
            <v>0</v>
          </cell>
        </row>
        <row r="1738">
          <cell r="B1738">
            <v>102463</v>
          </cell>
          <cell r="C1738" t="str">
            <v>9556210350066</v>
          </cell>
          <cell r="D1738" t="str">
            <v>RAMLY TEMPURA NURGGET 1KG</v>
          </cell>
          <cell r="E1738">
            <v>0</v>
          </cell>
        </row>
        <row r="1739">
          <cell r="B1739">
            <v>102464</v>
          </cell>
          <cell r="C1739" t="str">
            <v>9560126890059</v>
          </cell>
          <cell r="D1739" t="str">
            <v>DD TEPUNG UBI KAYU 350G</v>
          </cell>
          <cell r="E1739">
            <v>0</v>
          </cell>
        </row>
        <row r="1740">
          <cell r="B1740">
            <v>102465</v>
          </cell>
          <cell r="C1740" t="str">
            <v>9555664160047</v>
          </cell>
          <cell r="D1740" t="str">
            <v>BC KEFIR WILDBERRIES 330ML</v>
          </cell>
          <cell r="E1740">
            <v>0</v>
          </cell>
        </row>
        <row r="1741">
          <cell r="B1741">
            <v>102466</v>
          </cell>
          <cell r="C1741" t="str">
            <v>8857107230784</v>
          </cell>
          <cell r="D1741" t="str">
            <v>TAO KAE NOI SEAWEED TOM YUM GOONG 32.5G</v>
          </cell>
          <cell r="E1741">
            <v>0</v>
          </cell>
        </row>
        <row r="1742">
          <cell r="B1742">
            <v>102467</v>
          </cell>
          <cell r="C1742" t="str">
            <v>9555847800494</v>
          </cell>
          <cell r="D1742" t="str">
            <v>DURICIOUS MANGO MOCHI 40G</v>
          </cell>
          <cell r="E1742">
            <v>0</v>
          </cell>
        </row>
        <row r="1743">
          <cell r="B1743">
            <v>102468</v>
          </cell>
          <cell r="C1743" t="str">
            <v>9556854010364</v>
          </cell>
          <cell r="D1743" t="str">
            <v>CHEK HUP KOKOO CHOC DRINK CUP 40G</v>
          </cell>
          <cell r="E1743">
            <v>29</v>
          </cell>
        </row>
        <row r="1744">
          <cell r="B1744">
            <v>102469</v>
          </cell>
          <cell r="C1744" t="str">
            <v>100001</v>
          </cell>
          <cell r="D1744" t="str">
            <v>NK PEPPER BISCUIT 240G</v>
          </cell>
          <cell r="E1744">
            <v>0</v>
          </cell>
        </row>
        <row r="1745">
          <cell r="B1745">
            <v>102470</v>
          </cell>
          <cell r="C1745" t="str">
            <v>9556121033492</v>
          </cell>
          <cell r="D1745" t="str">
            <v>JULIES CHARM TIRAMISU SANDWICH 172G</v>
          </cell>
          <cell r="E1745">
            <v>11</v>
          </cell>
        </row>
        <row r="1746">
          <cell r="B1746">
            <v>102471</v>
          </cell>
          <cell r="C1746" t="str">
            <v>9556041603164</v>
          </cell>
          <cell r="D1746" t="str">
            <v>AYAM BRAND SWEET CORN CREAM STYLE 425G</v>
          </cell>
          <cell r="E1746">
            <v>0</v>
          </cell>
        </row>
        <row r="1747">
          <cell r="B1747">
            <v>102472</v>
          </cell>
          <cell r="C1747" t="str">
            <v>50819324</v>
          </cell>
          <cell r="D1747" t="str">
            <v>FISHERMAN'S FRIEND SUGARFREE MINT</v>
          </cell>
          <cell r="E1747">
            <v>0</v>
          </cell>
        </row>
        <row r="1748">
          <cell r="B1748">
            <v>102473</v>
          </cell>
          <cell r="C1748" t="str">
            <v>9556109109171</v>
          </cell>
          <cell r="D1748" t="str">
            <v>DUNHILL RED 20'S</v>
          </cell>
          <cell r="E1748">
            <v>0</v>
          </cell>
        </row>
        <row r="1749">
          <cell r="B1749">
            <v>112245</v>
          </cell>
          <cell r="C1749" t="str">
            <v>112245</v>
          </cell>
          <cell r="D1749" t="str">
            <v>DUNHILL RED 20'SX10</v>
          </cell>
          <cell r="E1749">
            <v>0</v>
          </cell>
        </row>
        <row r="1750">
          <cell r="B1750">
            <v>102474</v>
          </cell>
          <cell r="C1750" t="str">
            <v>SP63362</v>
          </cell>
          <cell r="D1750" t="str">
            <v>PREMIUM GINGER TEA DATE GOJI ROSE 14X20G</v>
          </cell>
          <cell r="E1750">
            <v>16</v>
          </cell>
        </row>
        <row r="1751">
          <cell r="B1751">
            <v>102475</v>
          </cell>
          <cell r="C1751" t="str">
            <v>9557128111817</v>
          </cell>
          <cell r="D1751" t="str">
            <v>PAMA INTS MI TOMYAM SHRIMP 1X6X5</v>
          </cell>
          <cell r="E1751">
            <v>0</v>
          </cell>
        </row>
        <row r="1752">
          <cell r="B1752">
            <v>102476</v>
          </cell>
          <cell r="C1752" t="str">
            <v>SP63025</v>
          </cell>
          <cell r="D1752" t="str">
            <v>EARTH LOVING BLACK JUMBO RAISIN 140G</v>
          </cell>
          <cell r="E1752">
            <v>2</v>
          </cell>
        </row>
        <row r="1753">
          <cell r="B1753">
            <v>102477</v>
          </cell>
          <cell r="C1753" t="str">
            <v>SP63095</v>
          </cell>
          <cell r="D1753" t="str">
            <v>DAPAGO NASI GORENG AYAM 250G</v>
          </cell>
          <cell r="E1753">
            <v>0</v>
          </cell>
        </row>
        <row r="1754">
          <cell r="B1754">
            <v>102478</v>
          </cell>
          <cell r="C1754" t="str">
            <v>102478</v>
          </cell>
          <cell r="D1754" t="str">
            <v>MUM MUM SOTONG PUTIH 80G**</v>
          </cell>
          <cell r="E1754">
            <v>0</v>
          </cell>
        </row>
        <row r="1755">
          <cell r="B1755">
            <v>102479</v>
          </cell>
          <cell r="C1755" t="str">
            <v>9557062400626</v>
          </cell>
          <cell r="D1755" t="str">
            <v>DOUBLE DECKER (SMALL PK) PRAWN 13G</v>
          </cell>
          <cell r="E1755">
            <v>30</v>
          </cell>
        </row>
        <row r="1756">
          <cell r="B1756">
            <v>102480</v>
          </cell>
          <cell r="C1756" t="str">
            <v>9555995800230</v>
          </cell>
          <cell r="D1756" t="str">
            <v>LACTEL BLISS YOG DRINK MANGO 700G</v>
          </cell>
          <cell r="E1756">
            <v>7</v>
          </cell>
        </row>
        <row r="1757">
          <cell r="B1757">
            <v>102481</v>
          </cell>
          <cell r="C1757" t="str">
            <v>9557048137164</v>
          </cell>
          <cell r="D1757" t="str">
            <v>KBC PREMIUM GOLD DEER SOY SAUCE 375ML</v>
          </cell>
          <cell r="E1757">
            <v>0</v>
          </cell>
        </row>
        <row r="1758">
          <cell r="B1758">
            <v>102482</v>
          </cell>
          <cell r="C1758" t="str">
            <v>9555768900334</v>
          </cell>
          <cell r="D1758" t="str">
            <v>SK DURIAN FREEZE DRIED B (50GX1 PKT)</v>
          </cell>
          <cell r="E1758">
            <v>17</v>
          </cell>
        </row>
        <row r="1759">
          <cell r="B1759">
            <v>102483</v>
          </cell>
          <cell r="C1759" t="str">
            <v>TCM66043</v>
          </cell>
          <cell r="D1759" t="str">
            <v>LUNG MOISTURIZED SOUP 129G</v>
          </cell>
          <cell r="E1759">
            <v>0</v>
          </cell>
        </row>
        <row r="1760">
          <cell r="B1760">
            <v>102484</v>
          </cell>
          <cell r="C1760" t="str">
            <v>9555811300036</v>
          </cell>
          <cell r="D1760" t="str">
            <v>TKH LAO QIAN ICE COLD WHITE COFFEE 320G</v>
          </cell>
          <cell r="E1760">
            <v>0</v>
          </cell>
        </row>
        <row r="1761">
          <cell r="B1761">
            <v>102485</v>
          </cell>
          <cell r="C1761" t="str">
            <v>9555244002662</v>
          </cell>
          <cell r="D1761" t="str">
            <v>SAMBAL MERAH IKAN LIKING 200G</v>
          </cell>
          <cell r="E1761">
            <v>0</v>
          </cell>
        </row>
        <row r="1762">
          <cell r="B1762">
            <v>102486</v>
          </cell>
          <cell r="C1762" t="str">
            <v>9556404057030</v>
          </cell>
          <cell r="D1762" t="str">
            <v>KICKAPOO 320ML (C)</v>
          </cell>
          <cell r="E1762">
            <v>11</v>
          </cell>
        </row>
        <row r="1763">
          <cell r="B1763">
            <v>102487</v>
          </cell>
          <cell r="C1763" t="str">
            <v>8438600035690</v>
          </cell>
          <cell r="D1763" t="str">
            <v>HN SLICED DRIED MUSHROOM +/-50G</v>
          </cell>
          <cell r="E1763">
            <v>0</v>
          </cell>
        </row>
        <row r="1764">
          <cell r="B1764">
            <v>102488</v>
          </cell>
          <cell r="C1764" t="str">
            <v>9556123100352</v>
          </cell>
          <cell r="D1764" t="str">
            <v>PUREEN BABY OIL 150ML</v>
          </cell>
          <cell r="E1764">
            <v>0</v>
          </cell>
        </row>
        <row r="1765">
          <cell r="B1765">
            <v>102489</v>
          </cell>
          <cell r="C1765" t="str">
            <v>SP63153</v>
          </cell>
          <cell r="D1765" t="str">
            <v>CHARCOAL SOAP</v>
          </cell>
          <cell r="E1765">
            <v>0</v>
          </cell>
        </row>
        <row r="1766">
          <cell r="B1766">
            <v>102490</v>
          </cell>
          <cell r="C1766" t="str">
            <v>9557048250122</v>
          </cell>
          <cell r="D1766" t="str">
            <v>KBC NOODLE CONDIMENTS SAUCE VEGE 300G</v>
          </cell>
          <cell r="E1766">
            <v>18</v>
          </cell>
        </row>
        <row r="1767">
          <cell r="B1767">
            <v>102491</v>
          </cell>
          <cell r="C1767" t="str">
            <v>SP63268</v>
          </cell>
          <cell r="D1767" t="str">
            <v>TEO SOON PRE PEANUT SPRED SAUCE 280G</v>
          </cell>
          <cell r="E1767">
            <v>0</v>
          </cell>
        </row>
        <row r="1768">
          <cell r="B1768">
            <v>102492</v>
          </cell>
          <cell r="C1768" t="str">
            <v>8904246910586</v>
          </cell>
          <cell r="D1768" t="str">
            <v>PRIYA CORIANDER PICKLE 300G</v>
          </cell>
          <cell r="E1768">
            <v>0</v>
          </cell>
        </row>
        <row r="1769">
          <cell r="B1769">
            <v>102493</v>
          </cell>
          <cell r="C1769" t="str">
            <v>9556180000053</v>
          </cell>
          <cell r="D1769" t="str">
            <v>SABAH TEA SPICES BLK PEPPER POWDER 150G</v>
          </cell>
          <cell r="E1769">
            <v>21</v>
          </cell>
        </row>
        <row r="1770">
          <cell r="B1770">
            <v>102494</v>
          </cell>
          <cell r="C1770" t="str">
            <v>9555078207741</v>
          </cell>
          <cell r="D1770" t="str">
            <v>ANGSA EMAS PRE SOY SAUCE (A) 680GM</v>
          </cell>
          <cell r="E1770">
            <v>0</v>
          </cell>
        </row>
        <row r="1771">
          <cell r="B1771">
            <v>102495</v>
          </cell>
          <cell r="C1771" t="str">
            <v>SP63065</v>
          </cell>
          <cell r="D1771" t="str">
            <v>CALANTHE TERENGGANU COFFEE POWDER 100G</v>
          </cell>
          <cell r="E1771">
            <v>27</v>
          </cell>
        </row>
        <row r="1772">
          <cell r="B1772">
            <v>102496</v>
          </cell>
          <cell r="C1772" t="str">
            <v>9557401000241</v>
          </cell>
          <cell r="D1772" t="str">
            <v>NORA MURUKU MEE 250G</v>
          </cell>
          <cell r="E1772">
            <v>14</v>
          </cell>
        </row>
        <row r="1773">
          <cell r="B1773">
            <v>102497</v>
          </cell>
          <cell r="C1773" t="str">
            <v>9555603700075</v>
          </cell>
          <cell r="D1773" t="str">
            <v>AYNUF PES MASAK HITAM 100G</v>
          </cell>
          <cell r="E1773">
            <v>6</v>
          </cell>
        </row>
        <row r="1774">
          <cell r="B1774">
            <v>102498</v>
          </cell>
          <cell r="C1774" t="str">
            <v>9557401000647</v>
          </cell>
          <cell r="D1774" t="str">
            <v>NORA COCONUT COOKIES 130G</v>
          </cell>
          <cell r="E1774">
            <v>5</v>
          </cell>
        </row>
        <row r="1775">
          <cell r="B1775">
            <v>102499</v>
          </cell>
          <cell r="C1775" t="str">
            <v>9555140505454</v>
          </cell>
          <cell r="D1775" t="str">
            <v>CH GALANGAL POWDER 44G</v>
          </cell>
          <cell r="E1775">
            <v>-27</v>
          </cell>
        </row>
        <row r="1776">
          <cell r="B1776">
            <v>102500</v>
          </cell>
          <cell r="C1776" t="str">
            <v>SP63583</v>
          </cell>
          <cell r="D1776" t="str">
            <v>TUWAK ORIGINAL TUAK</v>
          </cell>
          <cell r="E1776">
            <v>0</v>
          </cell>
        </row>
        <row r="1777">
          <cell r="B1777">
            <v>102501</v>
          </cell>
          <cell r="C1777" t="str">
            <v>9555968209701</v>
          </cell>
          <cell r="D1777" t="str">
            <v>MIWA TITO PINK BERRY 145G</v>
          </cell>
          <cell r="E1777">
            <v>47</v>
          </cell>
        </row>
        <row r="1778">
          <cell r="B1778">
            <v>102502</v>
          </cell>
          <cell r="C1778" t="str">
            <v>SP63296</v>
          </cell>
          <cell r="D1778" t="str">
            <v>PANDERAM 12'S</v>
          </cell>
          <cell r="E1778">
            <v>0</v>
          </cell>
        </row>
        <row r="1779">
          <cell r="B1779">
            <v>102503</v>
          </cell>
          <cell r="C1779" t="str">
            <v>9555700400151</v>
          </cell>
          <cell r="D1779" t="str">
            <v>WALFD LESS SPICY CILI GILING 700GM</v>
          </cell>
          <cell r="E1779">
            <v>0</v>
          </cell>
        </row>
        <row r="1780">
          <cell r="B1780">
            <v>102504</v>
          </cell>
          <cell r="C1780" t="str">
            <v>0739339973135</v>
          </cell>
          <cell r="D1780" t="str">
            <v>MM GULA MELAKA 100ML</v>
          </cell>
          <cell r="E1780">
            <v>20</v>
          </cell>
        </row>
        <row r="1781">
          <cell r="B1781">
            <v>102505</v>
          </cell>
          <cell r="C1781" t="str">
            <v>5711953139529</v>
          </cell>
          <cell r="D1781" t="str">
            <v>ARLA CRMERY BUTTER UNSALTED 250G</v>
          </cell>
          <cell r="E1781">
            <v>0</v>
          </cell>
        </row>
        <row r="1782">
          <cell r="B1782">
            <v>102506</v>
          </cell>
          <cell r="C1782" t="str">
            <v>9555935002663</v>
          </cell>
          <cell r="D1782" t="str">
            <v>FRUIT PLUS ASSORTED 100G</v>
          </cell>
          <cell r="E1782">
            <v>0</v>
          </cell>
        </row>
        <row r="1783">
          <cell r="B1783">
            <v>102507</v>
          </cell>
          <cell r="C1783" t="str">
            <v>69097</v>
          </cell>
          <cell r="D1783" t="str">
            <v>Q ONE STEW LEMON CAKE 90G</v>
          </cell>
          <cell r="E1783">
            <v>6</v>
          </cell>
        </row>
        <row r="1784">
          <cell r="B1784">
            <v>102508</v>
          </cell>
          <cell r="C1784" t="str">
            <v>9556570311066</v>
          </cell>
          <cell r="D1784" t="str">
            <v>F&amp;N ICE CREAM SODA 500ML</v>
          </cell>
          <cell r="E1784">
            <v>0</v>
          </cell>
        </row>
        <row r="1785">
          <cell r="B1785">
            <v>102509</v>
          </cell>
          <cell r="C1785" t="str">
            <v>9556166385372</v>
          </cell>
          <cell r="D1785" t="str">
            <v>DUTCH LADY L.FAT YGT MIXED BRRS 140G</v>
          </cell>
          <cell r="E1785">
            <v>0</v>
          </cell>
        </row>
        <row r="1786">
          <cell r="B1786">
            <v>102510</v>
          </cell>
          <cell r="C1786" t="str">
            <v>3103000340</v>
          </cell>
          <cell r="D1786" t="str">
            <v>OLD SHOP SHOP LOVE LETTER ORIGINAL</v>
          </cell>
          <cell r="E1786">
            <v>0</v>
          </cell>
        </row>
        <row r="1787">
          <cell r="B1787">
            <v>102511</v>
          </cell>
          <cell r="C1787" t="str">
            <v>9556252371203</v>
          </cell>
          <cell r="D1787" t="str">
            <v>ADABI KERISIK AQSA 100G BOX</v>
          </cell>
          <cell r="E1787">
            <v>0</v>
          </cell>
        </row>
        <row r="1788">
          <cell r="B1788">
            <v>102512</v>
          </cell>
          <cell r="C1788" t="str">
            <v>9556854009924</v>
          </cell>
          <cell r="D1788" t="str">
            <v>CHEK HUP WHITE COFFEE 2IN1 CUP 30G</v>
          </cell>
          <cell r="E1788">
            <v>0</v>
          </cell>
        </row>
        <row r="1789">
          <cell r="B1789">
            <v>102513</v>
          </cell>
          <cell r="C1789" t="str">
            <v>9556007000525</v>
          </cell>
          <cell r="D1789" t="str">
            <v>DRINHO GREEN TEA WITH JASMINE 1L</v>
          </cell>
          <cell r="E1789">
            <v>0</v>
          </cell>
        </row>
        <row r="1790">
          <cell r="B1790">
            <v>102514</v>
          </cell>
          <cell r="C1790" t="str">
            <v>9557606108360</v>
          </cell>
          <cell r="D1790" t="str">
            <v>FUJI BAKERY CCT FILLING SWEETIES 280G</v>
          </cell>
          <cell r="E1790">
            <v>0</v>
          </cell>
        </row>
        <row r="1791">
          <cell r="B1791">
            <v>102515</v>
          </cell>
          <cell r="C1791" t="str">
            <v>9556570004814</v>
          </cell>
          <cell r="D1791" t="str">
            <v>F&amp;N SEASONS APPLE 250ML</v>
          </cell>
          <cell r="E1791">
            <v>0</v>
          </cell>
        </row>
        <row r="1792">
          <cell r="B1792">
            <v>106309</v>
          </cell>
          <cell r="C1792" t="str">
            <v>9556570004838</v>
          </cell>
          <cell r="D1792" t="str">
            <v>F&amp;N SEASONS APPLE 6X250ML</v>
          </cell>
          <cell r="E1792">
            <v>0</v>
          </cell>
        </row>
        <row r="1793">
          <cell r="B1793">
            <v>102516</v>
          </cell>
          <cell r="C1793" t="str">
            <v>102516</v>
          </cell>
          <cell r="D1793" t="str">
            <v>VICKS VAPORUB 10 G</v>
          </cell>
          <cell r="E1793">
            <v>0</v>
          </cell>
        </row>
        <row r="1794">
          <cell r="B1794">
            <v>102517</v>
          </cell>
          <cell r="C1794" t="str">
            <v>9556046500031</v>
          </cell>
          <cell r="D1794" t="str">
            <v>LABOUR PASTE LEMON 350G</v>
          </cell>
          <cell r="E1794">
            <v>0</v>
          </cell>
        </row>
        <row r="1795">
          <cell r="B1795">
            <v>102518</v>
          </cell>
          <cell r="C1795" t="str">
            <v>2050272000000</v>
          </cell>
          <cell r="D1795" t="str">
            <v>FRESH JUICE CARROT 250ML</v>
          </cell>
          <cell r="E1795">
            <v>0</v>
          </cell>
        </row>
        <row r="1796">
          <cell r="B1796">
            <v>102519</v>
          </cell>
          <cell r="C1796" t="str">
            <v>9555540018523</v>
          </cell>
          <cell r="D1796" t="str">
            <v>ALFREDO MY TWIN TOWER WHT CHO 75G (BOX)</v>
          </cell>
          <cell r="E1796">
            <v>108</v>
          </cell>
        </row>
        <row r="1797">
          <cell r="B1797">
            <v>102520</v>
          </cell>
          <cell r="C1797" t="str">
            <v>8850006327357</v>
          </cell>
          <cell r="D1797" t="str">
            <v>COLGATE KIDS TOOTHPASTE BARBIE 40G</v>
          </cell>
          <cell r="E1797">
            <v>19</v>
          </cell>
        </row>
        <row r="1798">
          <cell r="B1798">
            <v>102521</v>
          </cell>
          <cell r="C1798" t="str">
            <v>SP63746</v>
          </cell>
          <cell r="D1798" t="str">
            <v>KHL SAMBAL PLUM SAUCE 150G</v>
          </cell>
          <cell r="E1798">
            <v>0</v>
          </cell>
        </row>
        <row r="1799">
          <cell r="B1799">
            <v>102522</v>
          </cell>
          <cell r="C1799" t="str">
            <v>9556196102208</v>
          </cell>
          <cell r="D1799" t="str">
            <v>CLOUD 9 WAFRET KAYA PDN 10S PARTY PK</v>
          </cell>
          <cell r="E1799">
            <v>0</v>
          </cell>
        </row>
        <row r="1800">
          <cell r="B1800">
            <v>102523</v>
          </cell>
          <cell r="C1800" t="str">
            <v>9551007050464</v>
          </cell>
          <cell r="D1800" t="str">
            <v>ITP FOODS ADOBO PASTE 200G</v>
          </cell>
          <cell r="E1800">
            <v>0</v>
          </cell>
        </row>
        <row r="1801">
          <cell r="B1801">
            <v>102524</v>
          </cell>
          <cell r="C1801" t="str">
            <v>9556755545149</v>
          </cell>
          <cell r="D1801" t="str">
            <v>MASSIMO TORTA SWEET POTATO 30G</v>
          </cell>
          <cell r="E1801">
            <v>0</v>
          </cell>
        </row>
        <row r="1802">
          <cell r="B1802">
            <v>102525</v>
          </cell>
          <cell r="C1802" t="str">
            <v>9555550700272</v>
          </cell>
          <cell r="D1802" t="str">
            <v>ESTANA MILK COFFEE 70G</v>
          </cell>
          <cell r="E1802">
            <v>28</v>
          </cell>
        </row>
        <row r="1803">
          <cell r="B1803">
            <v>102526</v>
          </cell>
          <cell r="C1803" t="str">
            <v>9557401650989</v>
          </cell>
          <cell r="D1803" t="str">
            <v>NORA MURUKU LEPER 250G</v>
          </cell>
          <cell r="E1803">
            <v>17</v>
          </cell>
        </row>
        <row r="1804">
          <cell r="B1804">
            <v>102527</v>
          </cell>
          <cell r="C1804" t="str">
            <v>SP63779</v>
          </cell>
          <cell r="D1804" t="str">
            <v>CHENG WOH GLEHNIAE NOURISHMENT SOUP</v>
          </cell>
          <cell r="E1804">
            <v>0</v>
          </cell>
        </row>
        <row r="1805">
          <cell r="B1805">
            <v>102528</v>
          </cell>
          <cell r="C1805" t="str">
            <v>9555837300225</v>
          </cell>
          <cell r="D1805" t="str">
            <v>FUNG WONG TAO SAR PNEAH 330G</v>
          </cell>
          <cell r="E1805">
            <v>0</v>
          </cell>
        </row>
        <row r="1806">
          <cell r="B1806">
            <v>102529</v>
          </cell>
          <cell r="C1806" t="str">
            <v>8996001370582</v>
          </cell>
          <cell r="D1806" t="str">
            <v>CHOKI-CHOKI - MILK MIX 9G</v>
          </cell>
          <cell r="E1806">
            <v>0</v>
          </cell>
        </row>
        <row r="1807">
          <cell r="B1807">
            <v>102530</v>
          </cell>
          <cell r="C1807" t="str">
            <v>9556121033478</v>
          </cell>
          <cell r="D1807" t="str">
            <v>JULIE'S BUT HOT CURRY CRACKER 80G</v>
          </cell>
          <cell r="E1807">
            <v>0</v>
          </cell>
        </row>
        <row r="1808">
          <cell r="B1808">
            <v>102531</v>
          </cell>
          <cell r="C1808" t="str">
            <v>9556771000127</v>
          </cell>
          <cell r="D1808" t="str">
            <v>AIK CHEONG 4IN1 WHITE COFFEE HAZELNUT 12'SX38G</v>
          </cell>
          <cell r="E1808">
            <v>0</v>
          </cell>
        </row>
        <row r="1809">
          <cell r="B1809">
            <v>102532</v>
          </cell>
          <cell r="C1809" t="str">
            <v>5000174471748</v>
          </cell>
          <cell r="D1809" t="str">
            <v>VICKS BABY BALSAM 50G</v>
          </cell>
          <cell r="E1809">
            <v>0</v>
          </cell>
        </row>
        <row r="1810">
          <cell r="B1810">
            <v>102533</v>
          </cell>
          <cell r="C1810" t="str">
            <v>102533</v>
          </cell>
          <cell r="D1810" t="str">
            <v>MUM MUM SOTONG EKOR 50G**</v>
          </cell>
          <cell r="E1810">
            <v>0</v>
          </cell>
        </row>
        <row r="1811">
          <cell r="B1811">
            <v>102534</v>
          </cell>
          <cell r="C1811" t="str">
            <v>BOR65063</v>
          </cell>
          <cell r="D1811" t="str">
            <v>INSTANT LINUT 220G</v>
          </cell>
          <cell r="E1811">
            <v>0</v>
          </cell>
        </row>
        <row r="1812">
          <cell r="B1812">
            <v>102535</v>
          </cell>
          <cell r="C1812" t="str">
            <v>8901287100013</v>
          </cell>
          <cell r="D1812" t="str">
            <v>MYSORE SANDAL SOAP 75G</v>
          </cell>
          <cell r="E1812">
            <v>0</v>
          </cell>
        </row>
        <row r="1813">
          <cell r="B1813">
            <v>102536</v>
          </cell>
          <cell r="C1813" t="str">
            <v>95504704</v>
          </cell>
          <cell r="D1813" t="str">
            <v>CAP LIMAU YU YEE OIL OINTMENT 22ML</v>
          </cell>
          <cell r="E1813">
            <v>27</v>
          </cell>
        </row>
        <row r="1814">
          <cell r="B1814">
            <v>102537</v>
          </cell>
          <cell r="C1814" t="str">
            <v>9556525001226</v>
          </cell>
          <cell r="D1814" t="str">
            <v>CAMERON VALLEY FLOWERLY ORANGE PEKOE 100G</v>
          </cell>
          <cell r="E1814">
            <v>1</v>
          </cell>
        </row>
        <row r="1815">
          <cell r="B1815">
            <v>102538</v>
          </cell>
          <cell r="C1815" t="str">
            <v>8997002057465</v>
          </cell>
          <cell r="D1815" t="str">
            <v>ED NARAYA CHOC CHIP COOKIES 150G</v>
          </cell>
          <cell r="E1815">
            <v>21</v>
          </cell>
        </row>
        <row r="1816">
          <cell r="B1816">
            <v>102539</v>
          </cell>
          <cell r="C1816" t="str">
            <v>9557048750554</v>
          </cell>
          <cell r="D1816" t="str">
            <v>KBC SPICY CHILI PASTE KBC VEGE 250G</v>
          </cell>
          <cell r="E1816">
            <v>9</v>
          </cell>
        </row>
        <row r="1817">
          <cell r="B1817">
            <v>102540</v>
          </cell>
          <cell r="C1817" t="str">
            <v>9556717009290</v>
          </cell>
          <cell r="D1817" t="str">
            <v>ALAGAPPAS VADAI FLOUR 300G</v>
          </cell>
          <cell r="E1817">
            <v>0</v>
          </cell>
        </row>
        <row r="1818">
          <cell r="B1818">
            <v>102541</v>
          </cell>
          <cell r="C1818" t="str">
            <v>4800361002974</v>
          </cell>
          <cell r="D1818" t="str">
            <v>MILO Cereal 150g</v>
          </cell>
          <cell r="E1818">
            <v>0</v>
          </cell>
        </row>
        <row r="1819">
          <cell r="B1819">
            <v>102542</v>
          </cell>
          <cell r="C1819" t="str">
            <v>8901786411009</v>
          </cell>
          <cell r="D1819" t="str">
            <v>EVEREST KASHMIRILAL RED CHILLI PWR 100G</v>
          </cell>
          <cell r="E1819">
            <v>0</v>
          </cell>
        </row>
        <row r="1820">
          <cell r="B1820">
            <v>102543</v>
          </cell>
          <cell r="C1820" t="str">
            <v>9555037900270</v>
          </cell>
          <cell r="D1820" t="str">
            <v>KLUANG MOUNTAIN WHITE COFFEE 3IN1 40G X 15'S</v>
          </cell>
          <cell r="E1820">
            <v>4</v>
          </cell>
        </row>
        <row r="1821">
          <cell r="B1821">
            <v>102544</v>
          </cell>
          <cell r="C1821" t="str">
            <v>102544</v>
          </cell>
          <cell r="D1821" t="str">
            <v>TWISTIES CHACHO'S SPICY CURRY 70 G</v>
          </cell>
          <cell r="E1821">
            <v>0</v>
          </cell>
        </row>
        <row r="1822">
          <cell r="B1822">
            <v>102545</v>
          </cell>
          <cell r="C1822" t="str">
            <v>9557727930024</v>
          </cell>
          <cell r="D1822" t="str">
            <v>GOODDAY UHT LOW FAT 1L</v>
          </cell>
          <cell r="E1822">
            <v>0</v>
          </cell>
        </row>
        <row r="1823">
          <cell r="B1823">
            <v>102546</v>
          </cell>
          <cell r="C1823" t="str">
            <v>9556001297839</v>
          </cell>
          <cell r="D1823" t="str">
            <v>NESCAFE 3in1 MildStp 18g</v>
          </cell>
          <cell r="E1823">
            <v>0</v>
          </cell>
        </row>
        <row r="1824">
          <cell r="B1824">
            <v>102547</v>
          </cell>
          <cell r="C1824" t="str">
            <v>9555811001018</v>
          </cell>
          <cell r="D1824" t="str">
            <v>Q ONE MARBLE BUTTER CAKE 200G</v>
          </cell>
          <cell r="E1824">
            <v>11</v>
          </cell>
        </row>
        <row r="1825">
          <cell r="B1825">
            <v>102548</v>
          </cell>
          <cell r="C1825" t="str">
            <v>9551018840030</v>
          </cell>
          <cell r="D1825" t="str">
            <v>KANTAN MEAT CURRY PASTE 180G</v>
          </cell>
          <cell r="E1825">
            <v>0</v>
          </cell>
        </row>
        <row r="1826">
          <cell r="B1826">
            <v>102549</v>
          </cell>
          <cell r="C1826" t="str">
            <v>9300683010503</v>
          </cell>
          <cell r="D1826" t="str">
            <v>MCCORMICK BASIL LEAVES 10G</v>
          </cell>
          <cell r="E1826">
            <v>0</v>
          </cell>
        </row>
        <row r="1827">
          <cell r="B1827">
            <v>102550</v>
          </cell>
          <cell r="C1827" t="str">
            <v>8997002058950</v>
          </cell>
          <cell r="D1827" t="str">
            <v>ED NARAYA BUTTER RING COOKIES 150G</v>
          </cell>
          <cell r="E1827">
            <v>23</v>
          </cell>
        </row>
        <row r="1828">
          <cell r="B1828">
            <v>102551</v>
          </cell>
          <cell r="C1828" t="str">
            <v>SP63507</v>
          </cell>
          <cell r="D1828" t="str">
            <v>KEREPEK BAYAM 300GM</v>
          </cell>
          <cell r="E1828">
            <v>0</v>
          </cell>
        </row>
        <row r="1829">
          <cell r="B1829">
            <v>102552</v>
          </cell>
          <cell r="C1829" t="str">
            <v>9555015804132</v>
          </cell>
          <cell r="D1829" t="str">
            <v>TKH SAMBAL NYONYA 240G</v>
          </cell>
          <cell r="E1829">
            <v>6</v>
          </cell>
        </row>
        <row r="1830">
          <cell r="B1830">
            <v>102553</v>
          </cell>
          <cell r="C1830" t="str">
            <v>9555935002519</v>
          </cell>
          <cell r="D1830" t="str">
            <v>JOMEI POP DRINK MIX</v>
          </cell>
          <cell r="E1830">
            <v>0</v>
          </cell>
        </row>
        <row r="1831">
          <cell r="B1831">
            <v>102554</v>
          </cell>
          <cell r="C1831" t="str">
            <v>9556386306935</v>
          </cell>
          <cell r="D1831" t="str">
            <v>GAR'S DRIED GUAVA BAG 120G</v>
          </cell>
          <cell r="E1831">
            <v>0</v>
          </cell>
        </row>
        <row r="1832">
          <cell r="B1832">
            <v>102555</v>
          </cell>
          <cell r="C1832" t="str">
            <v>102555</v>
          </cell>
          <cell r="D1832" t="str">
            <v>MUM MUM JERUK MANGGA KULIT 180G</v>
          </cell>
          <cell r="E1832">
            <v>0</v>
          </cell>
        </row>
        <row r="1833">
          <cell r="B1833">
            <v>102556</v>
          </cell>
          <cell r="C1833" t="str">
            <v>SP63282</v>
          </cell>
          <cell r="D1833" t="str">
            <v>TEMPE MASIN BULAT 500G</v>
          </cell>
          <cell r="E1833">
            <v>0</v>
          </cell>
        </row>
        <row r="1834">
          <cell r="B1834">
            <v>102557</v>
          </cell>
          <cell r="C1834" t="str">
            <v>9555414500055</v>
          </cell>
          <cell r="D1834" t="str">
            <v>MAK NYONYA INS VEGE CURRY SAUCE 200G</v>
          </cell>
          <cell r="E1834">
            <v>0</v>
          </cell>
        </row>
        <row r="1835">
          <cell r="B1835">
            <v>102558</v>
          </cell>
          <cell r="C1835" t="str">
            <v>9555140507397</v>
          </cell>
          <cell r="D1835" t="str">
            <v>CH RED DATE G.D.U.SUGAR DRINK 16G</v>
          </cell>
          <cell r="E1835">
            <v>-21</v>
          </cell>
        </row>
        <row r="1836">
          <cell r="B1836">
            <v>102559</v>
          </cell>
          <cell r="C1836" t="str">
            <v>9556135003887</v>
          </cell>
          <cell r="D1836" t="str">
            <v>SPRITZER TINGE CARBONATED PEACH 325ML</v>
          </cell>
          <cell r="E1836">
            <v>15</v>
          </cell>
        </row>
        <row r="1837">
          <cell r="B1837">
            <v>102560</v>
          </cell>
          <cell r="C1837" t="str">
            <v>SP63575</v>
          </cell>
          <cell r="D1837" t="str">
            <v>PENANG DURIAN CAKE 250G</v>
          </cell>
          <cell r="E1837">
            <v>0</v>
          </cell>
        </row>
        <row r="1838">
          <cell r="B1838">
            <v>102561</v>
          </cell>
          <cell r="C1838" t="str">
            <v>9556404062157</v>
          </cell>
          <cell r="D1838" t="str">
            <v>7UP REVIVE 1.5L</v>
          </cell>
          <cell r="E1838">
            <v>0</v>
          </cell>
        </row>
        <row r="1839">
          <cell r="B1839">
            <v>102562</v>
          </cell>
          <cell r="C1839" t="str">
            <v>9556015140022</v>
          </cell>
          <cell r="D1839" t="str">
            <v>BOH ICE TEA PEACH 20’S X 14.5G</v>
          </cell>
          <cell r="E1839">
            <v>71</v>
          </cell>
        </row>
        <row r="1840">
          <cell r="B1840">
            <v>102563</v>
          </cell>
          <cell r="C1840" t="str">
            <v>9556256018258</v>
          </cell>
          <cell r="D1840" t="str">
            <v>LEE FAH LAKSA BOWL</v>
          </cell>
          <cell r="E1840">
            <v>0</v>
          </cell>
        </row>
        <row r="1841">
          <cell r="B1841">
            <v>102564</v>
          </cell>
          <cell r="C1841" t="str">
            <v>9555026702403</v>
          </cell>
          <cell r="D1841" t="str">
            <v>KOON KEE WHITE COFFEE COMBO 3 IN BOX</v>
          </cell>
          <cell r="E1841">
            <v>17</v>
          </cell>
        </row>
        <row r="1842">
          <cell r="B1842">
            <v>102565</v>
          </cell>
          <cell r="C1842" t="str">
            <v>8851932287500</v>
          </cell>
          <cell r="D1842" t="str">
            <v>VASELINE HB UV BRIGHTEN+ LOT E 120ML</v>
          </cell>
          <cell r="E1842">
            <v>0</v>
          </cell>
        </row>
        <row r="1843">
          <cell r="B1843">
            <v>102566</v>
          </cell>
          <cell r="C1843" t="str">
            <v>9554100480053</v>
          </cell>
          <cell r="D1843" t="str">
            <v>BTOON KRUK-KRUK TOMYAM SHABU 100G</v>
          </cell>
          <cell r="E1843">
            <v>0</v>
          </cell>
        </row>
        <row r="1844">
          <cell r="B1844">
            <v>102567</v>
          </cell>
          <cell r="C1844" t="str">
            <v>8906002900171</v>
          </cell>
          <cell r="D1844" t="str">
            <v>KAYAKALP SOAP 75G</v>
          </cell>
          <cell r="E1844">
            <v>0</v>
          </cell>
        </row>
        <row r="1845">
          <cell r="B1845">
            <v>102568</v>
          </cell>
          <cell r="C1845" t="str">
            <v>078895143843</v>
          </cell>
          <cell r="D1845" t="str">
            <v>MAHSURI KICAP MANIS 410ML</v>
          </cell>
          <cell r="E1845">
            <v>0</v>
          </cell>
        </row>
        <row r="1846">
          <cell r="B1846">
            <v>102569</v>
          </cell>
          <cell r="C1846" t="str">
            <v>9555655005692</v>
          </cell>
          <cell r="D1846" t="str">
            <v>MYKUALI RED TOM YUM GOONG NOODLE CUP 85G</v>
          </cell>
          <cell r="E1846">
            <v>0</v>
          </cell>
        </row>
        <row r="1847">
          <cell r="B1847">
            <v>102570</v>
          </cell>
          <cell r="C1847" t="str">
            <v>9556196102093</v>
          </cell>
          <cell r="D1847" t="str">
            <v>JNJ CALBEE POTATO CHIP SMOKY BBQ 60G</v>
          </cell>
          <cell r="E1847">
            <v>21</v>
          </cell>
        </row>
        <row r="1848">
          <cell r="B1848">
            <v>102571</v>
          </cell>
          <cell r="C1848" t="str">
            <v>9555140505461</v>
          </cell>
          <cell r="D1848" t="str">
            <v>CH DRY GALANGAL SLICE 50G</v>
          </cell>
          <cell r="E1848">
            <v>0</v>
          </cell>
        </row>
        <row r="1849">
          <cell r="B1849">
            <v>102572</v>
          </cell>
          <cell r="C1849" t="str">
            <v>9557122656550</v>
          </cell>
          <cell r="D1849" t="str">
            <v>ANAKKU BABY HEAD TO TOE WASH 100ML</v>
          </cell>
          <cell r="E1849">
            <v>0</v>
          </cell>
        </row>
        <row r="1850">
          <cell r="B1850">
            <v>102573</v>
          </cell>
          <cell r="C1850" t="str">
            <v>8438600341853</v>
          </cell>
          <cell r="D1850" t="str">
            <v>HN FUCUK KEPING +/-100G</v>
          </cell>
          <cell r="E1850">
            <v>0</v>
          </cell>
        </row>
        <row r="1851">
          <cell r="B1851">
            <v>102574</v>
          </cell>
          <cell r="C1851" t="str">
            <v>SP63544</v>
          </cell>
          <cell r="D1851" t="str">
            <v>HORNBILL TUAK LUMUK(TERAP) 380ML</v>
          </cell>
          <cell r="E1851">
            <v>0</v>
          </cell>
        </row>
        <row r="1852">
          <cell r="B1852">
            <v>102575</v>
          </cell>
          <cell r="C1852" t="str">
            <v>9555463100664</v>
          </cell>
          <cell r="D1852" t="str">
            <v>EB COCONUT CANDY 100G</v>
          </cell>
          <cell r="E1852">
            <v>0</v>
          </cell>
        </row>
        <row r="1853">
          <cell r="B1853">
            <v>102576</v>
          </cell>
          <cell r="C1853" t="str">
            <v>9557305000408</v>
          </cell>
          <cell r="D1853" t="str">
            <v>MARIGOLD LF YOGURT PEACH 130G</v>
          </cell>
          <cell r="E1853">
            <v>13</v>
          </cell>
        </row>
        <row r="1854">
          <cell r="B1854">
            <v>102577</v>
          </cell>
          <cell r="C1854" t="str">
            <v>078895151411</v>
          </cell>
          <cell r="D1854" t="str">
            <v>MAHSURI SOS LADA HITAM 235G</v>
          </cell>
          <cell r="E1854">
            <v>0</v>
          </cell>
        </row>
        <row r="1855">
          <cell r="B1855">
            <v>102578</v>
          </cell>
          <cell r="C1855" t="str">
            <v>9789671792810</v>
          </cell>
          <cell r="D1855" t="str">
            <v>THE UNTOLD STORY "KUALA LUMPUR"</v>
          </cell>
          <cell r="E1855">
            <v>0</v>
          </cell>
        </row>
        <row r="1856">
          <cell r="B1856">
            <v>102579</v>
          </cell>
          <cell r="C1856" t="str">
            <v>9557654888634</v>
          </cell>
          <cell r="D1856" t="str">
            <v>KUIH BANGKIT BORO PANDAN COOKIES 90G</v>
          </cell>
          <cell r="E1856">
            <v>20</v>
          </cell>
        </row>
        <row r="1857">
          <cell r="B1857">
            <v>102580</v>
          </cell>
          <cell r="C1857" t="str">
            <v>9557327011222</v>
          </cell>
          <cell r="D1857" t="str">
            <v>DRYPERS WEE WEE DRY XL 16S</v>
          </cell>
          <cell r="E1857">
            <v>0</v>
          </cell>
        </row>
        <row r="1858">
          <cell r="B1858">
            <v>102581</v>
          </cell>
          <cell r="C1858" t="str">
            <v>9556031089053</v>
          </cell>
          <cell r="D1858" t="str">
            <v>AJAX FABULOSO ROSE 1L</v>
          </cell>
          <cell r="E1858">
            <v>0</v>
          </cell>
        </row>
        <row r="1859">
          <cell r="B1859">
            <v>102582</v>
          </cell>
          <cell r="C1859" t="str">
            <v>9556145139033</v>
          </cell>
          <cell r="D1859" t="str">
            <v>SABAH TEA FRUIT SERIES LEMON 30G</v>
          </cell>
          <cell r="E1859">
            <v>30</v>
          </cell>
        </row>
        <row r="1860">
          <cell r="B1860">
            <v>102583</v>
          </cell>
          <cell r="C1860" t="str">
            <v>9557817002181</v>
          </cell>
          <cell r="D1860" t="str">
            <v>HT CITARASA ROBUSTA BLUE 200G</v>
          </cell>
          <cell r="E1860">
            <v>4</v>
          </cell>
        </row>
        <row r="1861">
          <cell r="B1861">
            <v>102584</v>
          </cell>
          <cell r="C1861" t="str">
            <v>9556015140039</v>
          </cell>
          <cell r="D1861" t="str">
            <v>BOH ICE TEA ORCHARD SPLASH 20’SX14.5G</v>
          </cell>
          <cell r="E1861">
            <v>28</v>
          </cell>
        </row>
        <row r="1862">
          <cell r="B1862">
            <v>102585</v>
          </cell>
          <cell r="C1862" t="str">
            <v>SP63308</v>
          </cell>
          <cell r="D1862" t="str">
            <v>KEREPEK BAWANG MERAH 500G</v>
          </cell>
          <cell r="E1862">
            <v>0</v>
          </cell>
        </row>
        <row r="1863">
          <cell r="B1863">
            <v>102586</v>
          </cell>
          <cell r="C1863" t="str">
            <v>9556247516879</v>
          </cell>
          <cell r="D1863" t="str">
            <v>BERYL'S TIRAMISU ALMOND WHITE CHOC 300G</v>
          </cell>
          <cell r="E1863">
            <v>73</v>
          </cell>
        </row>
        <row r="1864">
          <cell r="B1864">
            <v>102587</v>
          </cell>
          <cell r="C1864" t="str">
            <v>9556007001003</v>
          </cell>
          <cell r="D1864" t="str">
            <v>DRINHO MANGO 250ML</v>
          </cell>
          <cell r="E1864">
            <v>22</v>
          </cell>
        </row>
        <row r="1865">
          <cell r="B1865">
            <v>106293</v>
          </cell>
          <cell r="C1865" t="str">
            <v>9556007800361</v>
          </cell>
          <cell r="D1865" t="str">
            <v>DRINHO MANGO 6X250ML</v>
          </cell>
          <cell r="E1865">
            <v>3.67</v>
          </cell>
        </row>
        <row r="1866">
          <cell r="B1866">
            <v>102588</v>
          </cell>
          <cell r="C1866" t="str">
            <v>4902201207966</v>
          </cell>
          <cell r="D1866" t="str">
            <v>FELIX ADULT MACKEREL 85G</v>
          </cell>
          <cell r="E1866">
            <v>0</v>
          </cell>
        </row>
        <row r="1867">
          <cell r="B1867">
            <v>102589</v>
          </cell>
          <cell r="C1867" t="str">
            <v>9554100449005</v>
          </cell>
          <cell r="D1867" t="str">
            <v>CAP BUNGA MEE KUNING 450G</v>
          </cell>
          <cell r="E1867">
            <v>0</v>
          </cell>
        </row>
        <row r="1868">
          <cell r="B1868">
            <v>102590</v>
          </cell>
          <cell r="C1868" t="str">
            <v>9555026702472</v>
          </cell>
          <cell r="D1868" t="str">
            <v>KOON KEE WHITE COFFEE COMBO LOW SGR 3 IN BOX</v>
          </cell>
          <cell r="E1868">
            <v>17</v>
          </cell>
        </row>
        <row r="1869">
          <cell r="B1869">
            <v>102591</v>
          </cell>
          <cell r="C1869" t="str">
            <v>9555865601707</v>
          </cell>
          <cell r="D1869" t="str">
            <v>AMAZIN GRACE BRWN CHIPS DK CHOC 140G</v>
          </cell>
          <cell r="E1869">
            <v>0</v>
          </cell>
        </row>
        <row r="1870">
          <cell r="B1870">
            <v>102592</v>
          </cell>
          <cell r="C1870" t="str">
            <v>8853301550123</v>
          </cell>
          <cell r="D1870" t="str">
            <v>WHISKAS JUNIOR MACKEREL POUCH 80G</v>
          </cell>
          <cell r="E1870">
            <v>0</v>
          </cell>
        </row>
        <row r="1871">
          <cell r="B1871">
            <v>102593</v>
          </cell>
          <cell r="C1871" t="str">
            <v>8410660032792</v>
          </cell>
          <cell r="D1871" t="str">
            <v>LS NATUREL PURE OLIVE OIL 250ML</v>
          </cell>
          <cell r="E1871">
            <v>0</v>
          </cell>
        </row>
        <row r="1872">
          <cell r="B1872">
            <v>102594</v>
          </cell>
          <cell r="C1872" t="str">
            <v>9556007001324</v>
          </cell>
          <cell r="D1872" t="str">
            <v>DRINHO SOYA BEAN 300ML</v>
          </cell>
          <cell r="E1872">
            <v>6</v>
          </cell>
        </row>
        <row r="1873">
          <cell r="B1873">
            <v>102595</v>
          </cell>
          <cell r="C1873" t="str">
            <v>8438600033562</v>
          </cell>
          <cell r="D1873" t="str">
            <v>GULA MELAKA MINI 200G</v>
          </cell>
          <cell r="E1873">
            <v>0</v>
          </cell>
        </row>
        <row r="1874">
          <cell r="B1874">
            <v>102596</v>
          </cell>
          <cell r="C1874" t="str">
            <v>9556863800611</v>
          </cell>
          <cell r="D1874" t="str">
            <v>SWEETKISS WHT CHOC BAR SC 40G</v>
          </cell>
          <cell r="E1874">
            <v>0</v>
          </cell>
        </row>
        <row r="1875">
          <cell r="B1875">
            <v>102597</v>
          </cell>
          <cell r="C1875" t="str">
            <v>9556100108135</v>
          </cell>
          <cell r="D1875" t="str">
            <v>HO YAN HOR HERBAL TEA SOUR PLUM 240ML</v>
          </cell>
          <cell r="E1875">
            <v>0</v>
          </cell>
        </row>
        <row r="1876">
          <cell r="B1876">
            <v>102598</v>
          </cell>
          <cell r="C1876" t="str">
            <v>SP63098</v>
          </cell>
          <cell r="D1876" t="str">
            <v>DPG NASI BRIYANI BATU PAHAT+DAGING 500G</v>
          </cell>
          <cell r="E1876">
            <v>0</v>
          </cell>
        </row>
        <row r="1877">
          <cell r="B1877">
            <v>102599</v>
          </cell>
          <cell r="C1877" t="str">
            <v>9555701014166</v>
          </cell>
          <cell r="D1877" t="str">
            <v>KEK LAPIS PANDAN CHEESE</v>
          </cell>
          <cell r="E1877">
            <v>0</v>
          </cell>
        </row>
        <row r="1878">
          <cell r="B1878">
            <v>102600</v>
          </cell>
          <cell r="C1878" t="str">
            <v>9556593148083</v>
          </cell>
          <cell r="D1878" t="str">
            <v>A1 INSTANT BRAISED NOODLE 425G</v>
          </cell>
          <cell r="E1878">
            <v>0</v>
          </cell>
        </row>
        <row r="1879">
          <cell r="B1879">
            <v>102601</v>
          </cell>
          <cell r="C1879" t="str">
            <v>9556705000537</v>
          </cell>
          <cell r="D1879" t="str">
            <v>CHENG WOH CKC MOSQ REPELLANT BALM 12G</v>
          </cell>
          <cell r="E1879">
            <v>0</v>
          </cell>
        </row>
        <row r="1880">
          <cell r="B1880">
            <v>102602</v>
          </cell>
          <cell r="C1880" t="str">
            <v>9555033404017</v>
          </cell>
          <cell r="D1880" t="str">
            <v>HOE HUP CUTTLEFISH MASSIVE 100G</v>
          </cell>
          <cell r="E1880">
            <v>0</v>
          </cell>
        </row>
        <row r="1881">
          <cell r="B1881">
            <v>102603</v>
          </cell>
          <cell r="C1881" t="str">
            <v>9555865600014</v>
          </cell>
          <cell r="D1881" t="str">
            <v>AMAZIN GRAZE GRNL BLBRY GOJI CCNT 250G</v>
          </cell>
          <cell r="E1881">
            <v>0</v>
          </cell>
        </row>
        <row r="1882">
          <cell r="B1882">
            <v>102604</v>
          </cell>
          <cell r="C1882" t="str">
            <v>9556350400157</v>
          </cell>
          <cell r="D1882" t="str">
            <v>HENG'S CRISPY XO SAUCE 180G</v>
          </cell>
          <cell r="E1882">
            <v>0</v>
          </cell>
        </row>
        <row r="1883">
          <cell r="B1883">
            <v>102605</v>
          </cell>
          <cell r="C1883" t="str">
            <v>7622100698937</v>
          </cell>
          <cell r="D1883" t="str">
            <v>MARLBORO TROPICAL SPLASH MENTHOL 20'S</v>
          </cell>
          <cell r="E1883">
            <v>0</v>
          </cell>
        </row>
        <row r="1884">
          <cell r="B1884">
            <v>102606</v>
          </cell>
          <cell r="C1884" t="str">
            <v>9556860331132</v>
          </cell>
          <cell r="D1884" t="str">
            <v>DURIAN POP 12G</v>
          </cell>
          <cell r="E1884">
            <v>146</v>
          </cell>
        </row>
        <row r="1885">
          <cell r="B1885">
            <v>102607</v>
          </cell>
          <cell r="C1885" t="str">
            <v>9555074000001</v>
          </cell>
          <cell r="D1885" t="str">
            <v>SAANEN FRESH GOAT'S MILK SOAP 100G</v>
          </cell>
          <cell r="E1885">
            <v>0</v>
          </cell>
        </row>
        <row r="1886">
          <cell r="B1886">
            <v>102608</v>
          </cell>
          <cell r="C1886" t="str">
            <v>9555649814200</v>
          </cell>
          <cell r="D1886" t="str">
            <v>NIVEA MEN SPRAY DRY IMPACT (MP) 150ML</v>
          </cell>
          <cell r="E1886">
            <v>0</v>
          </cell>
        </row>
        <row r="1887">
          <cell r="B1887">
            <v>102609</v>
          </cell>
          <cell r="C1887" t="str">
            <v>9557327012519</v>
          </cell>
          <cell r="D1887" t="str">
            <v>DRYPERS DRYPANTZ L 15S</v>
          </cell>
          <cell r="E1887">
            <v>0</v>
          </cell>
        </row>
        <row r="1888">
          <cell r="B1888">
            <v>102610</v>
          </cell>
          <cell r="C1888" t="str">
            <v>9415007056027</v>
          </cell>
          <cell r="D1888" t="str">
            <v>FERNLEAF CMD PROBOTIC 110ML</v>
          </cell>
          <cell r="E1888">
            <v>13</v>
          </cell>
        </row>
        <row r="1889">
          <cell r="B1889">
            <v>102611</v>
          </cell>
          <cell r="C1889" t="str">
            <v>9556771000110</v>
          </cell>
          <cell r="D1889" t="str">
            <v>AIK CHEONG 2IN1 WHITE COFFEE KOSONG 12'SX30G</v>
          </cell>
          <cell r="E1889">
            <v>3</v>
          </cell>
        </row>
        <row r="1890">
          <cell r="B1890">
            <v>102612</v>
          </cell>
          <cell r="C1890" t="str">
            <v>9555935003448</v>
          </cell>
          <cell r="D1890" t="str">
            <v>MUM MUM PLUM ASAM PUTIH 120G</v>
          </cell>
          <cell r="E1890">
            <v>0</v>
          </cell>
        </row>
        <row r="1891">
          <cell r="B1891">
            <v>102613</v>
          </cell>
          <cell r="C1891" t="str">
            <v>9555141900579</v>
          </cell>
          <cell r="D1891" t="str">
            <v>HONEY GINGER DRINK 400G</v>
          </cell>
          <cell r="E1891">
            <v>0</v>
          </cell>
        </row>
        <row r="1892">
          <cell r="B1892">
            <v>102614</v>
          </cell>
          <cell r="C1892" t="str">
            <v>9555050300118</v>
          </cell>
          <cell r="D1892" t="str">
            <v>IBUMIE PENANG WHITE CURRY MEE 105GX4</v>
          </cell>
          <cell r="E1892">
            <v>1</v>
          </cell>
        </row>
        <row r="1893">
          <cell r="B1893">
            <v>102615</v>
          </cell>
          <cell r="C1893" t="str">
            <v>9555487802445</v>
          </cell>
          <cell r="D1893" t="str">
            <v>FARM FRESH UHT YARRA STRW MILK 200ML</v>
          </cell>
          <cell r="E1893">
            <v>13</v>
          </cell>
        </row>
        <row r="1894">
          <cell r="B1894">
            <v>102616</v>
          </cell>
          <cell r="C1894" t="str">
            <v>9556717009627</v>
          </cell>
          <cell r="D1894" t="str">
            <v>ALAGAPPAS FISH CURRY POWDER 100G</v>
          </cell>
          <cell r="E1894">
            <v>0</v>
          </cell>
        </row>
        <row r="1895">
          <cell r="B1895">
            <v>102617</v>
          </cell>
          <cell r="C1895" t="str">
            <v>8438600034569</v>
          </cell>
          <cell r="D1895" t="str">
            <v>GULA BATU KUNING 200G</v>
          </cell>
          <cell r="E1895">
            <v>0</v>
          </cell>
        </row>
        <row r="1896">
          <cell r="B1896">
            <v>102618</v>
          </cell>
          <cell r="C1896" t="str">
            <v>9555060604107</v>
          </cell>
          <cell r="D1896" t="str">
            <v>HURIX'S GAMAT PLUS SYRUP 100ML</v>
          </cell>
          <cell r="E1896">
            <v>8</v>
          </cell>
        </row>
        <row r="1897">
          <cell r="B1897">
            <v>102619</v>
          </cell>
          <cell r="C1897" t="str">
            <v>9555252804643</v>
          </cell>
          <cell r="D1897" t="str">
            <v>Q ONE KUIH KACANG HIJAU 160G</v>
          </cell>
          <cell r="E1897">
            <v>0</v>
          </cell>
        </row>
        <row r="1898">
          <cell r="B1898">
            <v>102620</v>
          </cell>
          <cell r="C1898" t="str">
            <v>9555033404864</v>
          </cell>
          <cell r="D1898" t="str">
            <v>HOE HUP MUSANG KING TART 110G</v>
          </cell>
          <cell r="E1898">
            <v>1</v>
          </cell>
        </row>
        <row r="1899">
          <cell r="B1899">
            <v>102621</v>
          </cell>
          <cell r="C1899" t="str">
            <v>9555776702630</v>
          </cell>
          <cell r="D1899" t="str">
            <v>KEK LAPIS SWEET COFFEE</v>
          </cell>
          <cell r="E1899">
            <v>0</v>
          </cell>
        </row>
        <row r="1900">
          <cell r="B1900">
            <v>102622</v>
          </cell>
          <cell r="C1900" t="str">
            <v>9555487801394</v>
          </cell>
          <cell r="D1900" t="str">
            <v>FARM FRESH UHT CHOC MILK W SOY  200ML</v>
          </cell>
          <cell r="E1900">
            <v>0</v>
          </cell>
        </row>
        <row r="1901">
          <cell r="B1901">
            <v>102623</v>
          </cell>
          <cell r="C1901" t="str">
            <v>9555843102981</v>
          </cell>
          <cell r="D1901" t="str">
            <v>GG Thyme 10g</v>
          </cell>
          <cell r="E1901">
            <v>0</v>
          </cell>
        </row>
        <row r="1902">
          <cell r="B1902">
            <v>102624</v>
          </cell>
          <cell r="C1902" t="str">
            <v>8901047610288</v>
          </cell>
          <cell r="D1902" t="str">
            <v>KOHINOOR VINDALOO SAUCE 375G</v>
          </cell>
          <cell r="E1902">
            <v>0</v>
          </cell>
        </row>
        <row r="1903">
          <cell r="B1903">
            <v>102625</v>
          </cell>
          <cell r="C1903" t="str">
            <v>SP63165</v>
          </cell>
          <cell r="D1903" t="str">
            <v>COLOUR VADAGAM</v>
          </cell>
          <cell r="E1903">
            <v>0</v>
          </cell>
        </row>
        <row r="1904">
          <cell r="B1904">
            <v>102626</v>
          </cell>
          <cell r="C1904" t="str">
            <v>SP63319</v>
          </cell>
          <cell r="D1904" t="str">
            <v>KEREPEK UBI PEDAS BASAH 300G</v>
          </cell>
          <cell r="E1904">
            <v>0</v>
          </cell>
        </row>
        <row r="1905">
          <cell r="B1905">
            <v>102627</v>
          </cell>
          <cell r="C1905" t="str">
            <v>9554100041414</v>
          </cell>
          <cell r="D1905" t="str">
            <v>BISKUT KACANG HIJAU ORI 3PCS</v>
          </cell>
          <cell r="E1905">
            <v>48</v>
          </cell>
        </row>
        <row r="1906">
          <cell r="B1906">
            <v>102628</v>
          </cell>
          <cell r="C1906" t="str">
            <v>102628</v>
          </cell>
          <cell r="D1906" t="str">
            <v>VICKS VAPORUB 50 G</v>
          </cell>
          <cell r="E1906">
            <v>0</v>
          </cell>
        </row>
        <row r="1907">
          <cell r="B1907">
            <v>102629</v>
          </cell>
          <cell r="C1907" t="str">
            <v>8901047610578</v>
          </cell>
          <cell r="D1907" t="str">
            <v>KOHINOOR DELHI BUTTER CHIC SAUCE 375G</v>
          </cell>
          <cell r="E1907">
            <v>0</v>
          </cell>
        </row>
        <row r="1908">
          <cell r="B1908">
            <v>102630</v>
          </cell>
          <cell r="C1908" t="str">
            <v>9557327002374</v>
          </cell>
          <cell r="D1908" t="str">
            <v>LIBRESSE PADS MAXI NIGHT WINGS 32CM 6S</v>
          </cell>
          <cell r="E1908">
            <v>0</v>
          </cell>
        </row>
        <row r="1909">
          <cell r="B1909">
            <v>102631</v>
          </cell>
          <cell r="C1909" t="str">
            <v>9557654888610</v>
          </cell>
          <cell r="D1909" t="str">
            <v>KUIH BANGKIT BORO COCONUT COOKIES 90G</v>
          </cell>
          <cell r="E1909">
            <v>7</v>
          </cell>
        </row>
        <row r="1910">
          <cell r="B1910">
            <v>102632</v>
          </cell>
          <cell r="C1910" t="str">
            <v>9554693100208</v>
          </cell>
          <cell r="D1910" t="str">
            <v>MILK HAZELNUT 180G</v>
          </cell>
          <cell r="E1910">
            <v>0</v>
          </cell>
        </row>
        <row r="1911">
          <cell r="B1911">
            <v>102633</v>
          </cell>
          <cell r="C1911" t="str">
            <v>SP63106</v>
          </cell>
          <cell r="D1911" t="str">
            <v>DAPAGO SAMBAL BOMBLADO DAGING 200G</v>
          </cell>
          <cell r="E1911">
            <v>0</v>
          </cell>
        </row>
        <row r="1912">
          <cell r="B1912">
            <v>102634</v>
          </cell>
          <cell r="C1912" t="str">
            <v>9551007050426</v>
          </cell>
          <cell r="D1912" t="str">
            <v>ITP FOODS THAI STEAM PASTE 200G</v>
          </cell>
          <cell r="E1912">
            <v>12</v>
          </cell>
        </row>
        <row r="1913">
          <cell r="B1913">
            <v>102635</v>
          </cell>
          <cell r="C1913" t="str">
            <v>9555900700013</v>
          </cell>
          <cell r="D1913" t="str">
            <v>SAMY BAK KUT TEH 35GX2</v>
          </cell>
          <cell r="E1913">
            <v>0</v>
          </cell>
        </row>
        <row r="1914">
          <cell r="B1914">
            <v>102636</v>
          </cell>
          <cell r="C1914" t="str">
            <v>9557654888719</v>
          </cell>
          <cell r="D1914" t="str">
            <v>KUIH BANGKIT BORO COCONUT COOKIES 195G</v>
          </cell>
          <cell r="E1914">
            <v>0</v>
          </cell>
        </row>
        <row r="1915">
          <cell r="B1915">
            <v>102637</v>
          </cell>
          <cell r="C1915" t="str">
            <v>9556166058368</v>
          </cell>
          <cell r="D1915" t="str">
            <v>DUTCH LADY MILK STM FULL CREAM 450ML</v>
          </cell>
          <cell r="E1915">
            <v>0</v>
          </cell>
        </row>
        <row r="1916">
          <cell r="B1916">
            <v>102638</v>
          </cell>
          <cell r="C1916" t="str">
            <v>9554100423852</v>
          </cell>
          <cell r="D1916" t="str">
            <v>RASA ASLI GULA MELAKA ASLI CUBES 500G</v>
          </cell>
          <cell r="E1916">
            <v>0</v>
          </cell>
        </row>
        <row r="1917">
          <cell r="B1917">
            <v>102639</v>
          </cell>
          <cell r="C1917" t="str">
            <v>9555031801030</v>
          </cell>
          <cell r="D1917" t="str">
            <v>SWEET &amp; SALTY NUTMEG (LOW SUGAR) 150G</v>
          </cell>
          <cell r="E1917">
            <v>0</v>
          </cell>
        </row>
        <row r="1918">
          <cell r="B1918">
            <v>102640</v>
          </cell>
          <cell r="C1918" t="str">
            <v>9555246600015</v>
          </cell>
          <cell r="D1918" t="str">
            <v>YAKULT ACE 5X80ML</v>
          </cell>
          <cell r="E1918">
            <v>0</v>
          </cell>
        </row>
        <row r="1919">
          <cell r="B1919">
            <v>102641</v>
          </cell>
          <cell r="C1919" t="str">
            <v>SP63368</v>
          </cell>
          <cell r="D1919" t="str">
            <v>BABY ICE MALAYSIA</v>
          </cell>
          <cell r="E1919">
            <v>0</v>
          </cell>
        </row>
        <row r="1920">
          <cell r="B1920">
            <v>102642</v>
          </cell>
          <cell r="C1920" t="str">
            <v>SP63799</v>
          </cell>
          <cell r="D1920" t="str">
            <v>CHENG WOH ZHU BAI HE QING TEA 20X7G</v>
          </cell>
          <cell r="E1920">
            <v>0</v>
          </cell>
        </row>
        <row r="1921">
          <cell r="B1921">
            <v>102643</v>
          </cell>
          <cell r="C1921" t="str">
            <v>9557654888726</v>
          </cell>
          <cell r="D1921" t="str">
            <v>KUIH BANGKIT BORO PANDAN COOKIES 195G</v>
          </cell>
          <cell r="E1921">
            <v>0</v>
          </cell>
        </row>
        <row r="1922">
          <cell r="B1922">
            <v>102644</v>
          </cell>
          <cell r="C1922" t="str">
            <v>9555540005752</v>
          </cell>
          <cell r="D1922" t="str">
            <v>ALFREDO ALMOND MILK 70G</v>
          </cell>
          <cell r="E1922">
            <v>61</v>
          </cell>
        </row>
        <row r="1923">
          <cell r="B1923">
            <v>102646</v>
          </cell>
          <cell r="C1923" t="str">
            <v>9556007000396</v>
          </cell>
          <cell r="D1923" t="str">
            <v>DRINHO LYCHEE 1L</v>
          </cell>
          <cell r="E1923">
            <v>0</v>
          </cell>
        </row>
        <row r="1924">
          <cell r="B1924">
            <v>102647</v>
          </cell>
          <cell r="C1924" t="str">
            <v>G60005</v>
          </cell>
          <cell r="D1924" t="str">
            <v>MY LIBERICA JACKFRUIT COFFEE BEAN</v>
          </cell>
          <cell r="E1924">
            <v>0</v>
          </cell>
        </row>
        <row r="1925">
          <cell r="B1925">
            <v>102648</v>
          </cell>
          <cell r="C1925" t="str">
            <v>9556570008430</v>
          </cell>
          <cell r="D1925" t="str">
            <v>SKT ORANGE (R) ASP PET 380ML</v>
          </cell>
          <cell r="E1925">
            <v>0</v>
          </cell>
        </row>
        <row r="1926">
          <cell r="B1926">
            <v>102649</v>
          </cell>
          <cell r="C1926" t="str">
            <v>8850006342824</v>
          </cell>
          <cell r="D1926" t="str">
            <v>COLGATE TOTAL PRO BREATH HEALTH 150G</v>
          </cell>
          <cell r="E1926">
            <v>0</v>
          </cell>
        </row>
        <row r="1927">
          <cell r="B1927">
            <v>102650</v>
          </cell>
          <cell r="C1927" t="str">
            <v>9556354000186</v>
          </cell>
          <cell r="D1927" t="str">
            <v>VIT'S AIR DRIED NOODLES BROAD 400G</v>
          </cell>
          <cell r="E1927">
            <v>0</v>
          </cell>
        </row>
        <row r="1928">
          <cell r="B1928">
            <v>102651</v>
          </cell>
          <cell r="C1928" t="str">
            <v>9556121002887</v>
          </cell>
          <cell r="D1928" t="str">
            <v>JULIES PEANUT BUTTER SANDWICH 180G</v>
          </cell>
          <cell r="E1928">
            <v>20</v>
          </cell>
        </row>
        <row r="1929">
          <cell r="B1929">
            <v>102652</v>
          </cell>
          <cell r="C1929" t="str">
            <v>SP63669</v>
          </cell>
          <cell r="D1929" t="str">
            <v>PICK &amp; PICKLES GINGER 130G</v>
          </cell>
          <cell r="E1929">
            <v>0</v>
          </cell>
        </row>
        <row r="1930">
          <cell r="B1930">
            <v>102653</v>
          </cell>
          <cell r="C1930" t="str">
            <v>9555161808336</v>
          </cell>
          <cell r="D1930" t="str">
            <v>CUEVIA PE ADULT DISPONSBLE RAINCOAT</v>
          </cell>
          <cell r="E1930">
            <v>0</v>
          </cell>
        </row>
        <row r="1931">
          <cell r="B1931">
            <v>102654</v>
          </cell>
          <cell r="C1931" t="str">
            <v>9555861002829</v>
          </cell>
          <cell r="D1931" t="str">
            <v>WAY BLACK SAUCE 220G</v>
          </cell>
          <cell r="E1931">
            <v>-238</v>
          </cell>
        </row>
        <row r="1932">
          <cell r="B1932">
            <v>102655</v>
          </cell>
          <cell r="C1932" t="str">
            <v>9556593701998</v>
          </cell>
          <cell r="D1932" t="str">
            <v>A1 CHICKEN SOUP SPICES 35G</v>
          </cell>
          <cell r="E1932">
            <v>21</v>
          </cell>
        </row>
        <row r="1933">
          <cell r="B1933">
            <v>102656</v>
          </cell>
          <cell r="C1933" t="str">
            <v>4005900748430</v>
          </cell>
          <cell r="D1933" t="str">
            <v>NIVEA ROLL ON BRIGHT SERUM SAKURA 50ML</v>
          </cell>
          <cell r="E1933">
            <v>0</v>
          </cell>
        </row>
        <row r="1934">
          <cell r="B1934">
            <v>102657</v>
          </cell>
          <cell r="C1934" t="str">
            <v>9555811000363</v>
          </cell>
          <cell r="D1934" t="str">
            <v>Q ONE LAYER CAKE 350G</v>
          </cell>
          <cell r="E1934">
            <v>30</v>
          </cell>
        </row>
        <row r="1935">
          <cell r="B1935">
            <v>102658</v>
          </cell>
          <cell r="C1935" t="str">
            <v>SP63247</v>
          </cell>
          <cell r="D1935" t="str">
            <v>KEROPOK SEGERA 50GM</v>
          </cell>
          <cell r="E1935">
            <v>0</v>
          </cell>
        </row>
        <row r="1936">
          <cell r="B1936">
            <v>102659</v>
          </cell>
          <cell r="C1936" t="str">
            <v>95500539</v>
          </cell>
          <cell r="D1936" t="str">
            <v>AYAM BRAND SARDINES BUFFET 230G</v>
          </cell>
          <cell r="E1936">
            <v>0</v>
          </cell>
        </row>
        <row r="1937">
          <cell r="B1937">
            <v>102660</v>
          </cell>
          <cell r="C1937" t="str">
            <v>9556854009269</v>
          </cell>
          <cell r="D1937" t="str">
            <v>CHEK HUP RBT DMD CANE ROCK SUGAR 400G</v>
          </cell>
          <cell r="E1937">
            <v>0</v>
          </cell>
        </row>
        <row r="1938">
          <cell r="B1938">
            <v>102661</v>
          </cell>
          <cell r="C1938" t="str">
            <v>9556127202014</v>
          </cell>
          <cell r="D1938" t="str">
            <v>SUGUS BLACKCURRANT OTC STICK 30G (NFJ)</v>
          </cell>
          <cell r="E1938">
            <v>53</v>
          </cell>
        </row>
        <row r="1939">
          <cell r="B1939">
            <v>102662</v>
          </cell>
          <cell r="C1939" t="str">
            <v>SP63156</v>
          </cell>
          <cell r="D1939" t="str">
            <v>OIL + BDM RED 2IN1</v>
          </cell>
          <cell r="E1939">
            <v>0</v>
          </cell>
        </row>
        <row r="1940">
          <cell r="B1940">
            <v>102663</v>
          </cell>
          <cell r="C1940" t="str">
            <v>SP63286</v>
          </cell>
          <cell r="D1940" t="str">
            <v>POPIA SIMPUL KASIH UDANG 500G</v>
          </cell>
          <cell r="E1940">
            <v>0</v>
          </cell>
        </row>
        <row r="1941">
          <cell r="B1941">
            <v>102664</v>
          </cell>
          <cell r="C1941" t="str">
            <v>9556121033454</v>
          </cell>
          <cell r="D1941" t="str">
            <v>JULIE'S BUT MINI VEGGIE CRACKERS 80G</v>
          </cell>
          <cell r="E1941">
            <v>0</v>
          </cell>
        </row>
        <row r="1942">
          <cell r="B1942">
            <v>102665</v>
          </cell>
          <cell r="C1942" t="str">
            <v>6914973203778</v>
          </cell>
          <cell r="D1942" t="str">
            <v>SNICKERS PEANUT FUNSIZE 240G</v>
          </cell>
          <cell r="E1942">
            <v>0</v>
          </cell>
        </row>
        <row r="1943">
          <cell r="B1943">
            <v>102666</v>
          </cell>
          <cell r="C1943" t="str">
            <v>88823393</v>
          </cell>
          <cell r="D1943" t="str">
            <v>CHESTERFIELD BLUE 20'S</v>
          </cell>
          <cell r="E1943">
            <v>0</v>
          </cell>
        </row>
        <row r="1944">
          <cell r="B1944">
            <v>102667</v>
          </cell>
          <cell r="C1944" t="str">
            <v>9555995800339</v>
          </cell>
          <cell r="D1944" t="str">
            <v>LACTEL BLISS YOG APPLE PASION&amp;LMN 700G</v>
          </cell>
          <cell r="E1944">
            <v>0</v>
          </cell>
        </row>
        <row r="1945">
          <cell r="B1945">
            <v>102668</v>
          </cell>
          <cell r="C1945" t="str">
            <v>SP63590</v>
          </cell>
          <cell r="D1945" t="str">
            <v>QTEE FREEZE DRIED YOGURT CUBE</v>
          </cell>
          <cell r="E1945">
            <v>18</v>
          </cell>
        </row>
        <row r="1946">
          <cell r="B1946">
            <v>102669</v>
          </cell>
          <cell r="C1946" t="str">
            <v>9551019531159</v>
          </cell>
          <cell r="D1946" t="str">
            <v>SINAR FRUIT POUND CAKE 150G</v>
          </cell>
          <cell r="E1946">
            <v>0</v>
          </cell>
        </row>
        <row r="1947">
          <cell r="B1947">
            <v>102670</v>
          </cell>
          <cell r="C1947" t="str">
            <v>9556771000752</v>
          </cell>
          <cell r="D1947" t="str">
            <v>AIK CHEONG 3IN1 WHITE COFFEE L.SWEET 12'S X 38G</v>
          </cell>
          <cell r="E1947">
            <v>16</v>
          </cell>
        </row>
        <row r="1948">
          <cell r="B1948">
            <v>102671</v>
          </cell>
          <cell r="C1948" t="str">
            <v>8888196480828</v>
          </cell>
          <cell r="D1948" t="str">
            <v>POKKA PREMIUM RICH COFFEE 240ML</v>
          </cell>
          <cell r="E1948">
            <v>0</v>
          </cell>
        </row>
        <row r="1949">
          <cell r="B1949">
            <v>102672</v>
          </cell>
          <cell r="C1949" t="str">
            <v>9556236855002</v>
          </cell>
          <cell r="D1949" t="str">
            <v>YCH NING SHEN SOUP SLICE 100G</v>
          </cell>
          <cell r="E1949">
            <v>0</v>
          </cell>
        </row>
        <row r="1950">
          <cell r="B1950">
            <v>102673</v>
          </cell>
          <cell r="C1950" t="str">
            <v>9555243002553</v>
          </cell>
          <cell r="D1950" t="str">
            <v>BELACAN SABAH 18G</v>
          </cell>
          <cell r="E1950">
            <v>0</v>
          </cell>
        </row>
        <row r="1951">
          <cell r="B1951">
            <v>102674</v>
          </cell>
          <cell r="C1951" t="str">
            <v>9555369604952</v>
          </cell>
          <cell r="D1951" t="str">
            <v>SUDEE HAINANESE CHICKEN RICE 35G</v>
          </cell>
          <cell r="E1951">
            <v>22</v>
          </cell>
        </row>
        <row r="1952">
          <cell r="B1952">
            <v>102675</v>
          </cell>
          <cell r="C1952" t="str">
            <v>9556007001096</v>
          </cell>
          <cell r="D1952" t="str">
            <v>DRINHO BLACKCURRANT 250ML</v>
          </cell>
          <cell r="E1952">
            <v>23</v>
          </cell>
        </row>
        <row r="1953">
          <cell r="B1953">
            <v>106294</v>
          </cell>
          <cell r="C1953" t="str">
            <v>9556007800903</v>
          </cell>
          <cell r="D1953" t="str">
            <v>DRINHO BLACKCURRANT 6X250ML</v>
          </cell>
          <cell r="E1953">
            <v>3.83</v>
          </cell>
        </row>
        <row r="1954">
          <cell r="B1954">
            <v>102676</v>
          </cell>
          <cell r="C1954" t="str">
            <v>8888202055095</v>
          </cell>
          <cell r="D1954" t="str">
            <v>CJ BABY BATH CHEEKY CHERRY 280ML</v>
          </cell>
          <cell r="E1954">
            <v>0</v>
          </cell>
        </row>
        <row r="1955">
          <cell r="B1955">
            <v>102677</v>
          </cell>
          <cell r="C1955" t="str">
            <v>9555649814163</v>
          </cell>
          <cell r="D1955" t="str">
            <v>NIVEA FEM ROLL ON EXT BRIGHTENING 50ML</v>
          </cell>
          <cell r="E1955">
            <v>0</v>
          </cell>
        </row>
        <row r="1956">
          <cell r="B1956">
            <v>102678</v>
          </cell>
          <cell r="C1956" t="str">
            <v>9557606109183</v>
          </cell>
          <cell r="D1956" t="str">
            <v>FUJI BAKERY TRAD HAILAM BREAD 350G</v>
          </cell>
          <cell r="E1956">
            <v>0</v>
          </cell>
        </row>
        <row r="1957">
          <cell r="B1957">
            <v>102679</v>
          </cell>
          <cell r="C1957" t="str">
            <v>9556145139040</v>
          </cell>
          <cell r="D1957" t="str">
            <v>SABAH TEA FRUIT SERIES MANGO 30G</v>
          </cell>
          <cell r="E1957">
            <v>26</v>
          </cell>
        </row>
        <row r="1958">
          <cell r="B1958">
            <v>102680</v>
          </cell>
          <cell r="C1958" t="str">
            <v>9556074410104</v>
          </cell>
          <cell r="D1958" t="str">
            <v>KG RICE BALL PEANUT 300G</v>
          </cell>
          <cell r="E1958">
            <v>0</v>
          </cell>
        </row>
        <row r="1959">
          <cell r="B1959">
            <v>102681</v>
          </cell>
          <cell r="C1959" t="str">
            <v>SP63023</v>
          </cell>
          <cell r="D1959" t="str">
            <v>EARTH LOVING CHOC CHIPS &amp; NUT COOKI 120G</v>
          </cell>
          <cell r="E1959">
            <v>0</v>
          </cell>
        </row>
        <row r="1960">
          <cell r="B1960">
            <v>102682</v>
          </cell>
          <cell r="C1960" t="str">
            <v>9556051120118</v>
          </cell>
          <cell r="D1960" t="str">
            <v>KICAP TAMIN LEMAK MANIS 350ML</v>
          </cell>
          <cell r="E1960">
            <v>0</v>
          </cell>
        </row>
        <row r="1961">
          <cell r="B1961">
            <v>102683</v>
          </cell>
          <cell r="C1961" t="str">
            <v>G60025</v>
          </cell>
          <cell r="D1961" t="str">
            <v>GHOSTBIRD COF RST SABARICA WASHED 150G</v>
          </cell>
          <cell r="E1961">
            <v>0</v>
          </cell>
        </row>
        <row r="1962">
          <cell r="B1962">
            <v>102684</v>
          </cell>
          <cell r="C1962" t="str">
            <v>9551016530117</v>
          </cell>
          <cell r="D1962" t="str">
            <v>ORIENTAL CREAMY PEANUT BUTTER 230G</v>
          </cell>
          <cell r="E1962">
            <v>19</v>
          </cell>
        </row>
        <row r="1963">
          <cell r="B1963">
            <v>102685</v>
          </cell>
          <cell r="C1963" t="str">
            <v>9551014320338</v>
          </cell>
          <cell r="D1963" t="str">
            <v>MM TOM YUM PAN MEE 130G</v>
          </cell>
          <cell r="E1963">
            <v>0</v>
          </cell>
        </row>
        <row r="1964">
          <cell r="B1964">
            <v>102686</v>
          </cell>
          <cell r="C1964" t="str">
            <v>9556085536718</v>
          </cell>
          <cell r="D1964" t="str">
            <v>HUP SENG CHOC TEDDY BISCUITS 120G</v>
          </cell>
          <cell r="E1964">
            <v>0</v>
          </cell>
        </row>
        <row r="1965">
          <cell r="B1965">
            <v>102687</v>
          </cell>
          <cell r="C1965" t="str">
            <v>9556166032986</v>
          </cell>
          <cell r="D1965" t="str">
            <v>DUTCH LADY 0% FAT YGT CRNBRY BLBRY 700G</v>
          </cell>
          <cell r="E1965">
            <v>0</v>
          </cell>
        </row>
        <row r="1966">
          <cell r="B1966">
            <v>102688</v>
          </cell>
          <cell r="C1966" t="str">
            <v>95509815</v>
          </cell>
          <cell r="D1966" t="str">
            <v>ENO POWDER EVESCENT LEMON 4.3G</v>
          </cell>
          <cell r="E1966">
            <v>15</v>
          </cell>
        </row>
        <row r="1967">
          <cell r="B1967">
            <v>102689</v>
          </cell>
          <cell r="C1967" t="str">
            <v>9556023118013</v>
          </cell>
          <cell r="D1967" t="str">
            <v>SUPER RING 14G</v>
          </cell>
          <cell r="E1967">
            <v>48</v>
          </cell>
        </row>
        <row r="1968">
          <cell r="B1968">
            <v>102690</v>
          </cell>
          <cell r="C1968" t="str">
            <v>9310324876627</v>
          </cell>
          <cell r="D1968" t="str">
            <v>QBB GHEE 400G</v>
          </cell>
          <cell r="E1968">
            <v>0</v>
          </cell>
        </row>
        <row r="1969">
          <cell r="B1969">
            <v>102691</v>
          </cell>
          <cell r="C1969" t="str">
            <v>9556074251028</v>
          </cell>
          <cell r="D1969" t="str">
            <v>KG RICE BALL BLACK SESAME 300G</v>
          </cell>
          <cell r="E1969">
            <v>0</v>
          </cell>
        </row>
        <row r="1970">
          <cell r="B1970">
            <v>102692</v>
          </cell>
          <cell r="C1970" t="str">
            <v>4800361385046</v>
          </cell>
          <cell r="D1970" t="str">
            <v>HONEY STARS POUCH 70G</v>
          </cell>
          <cell r="E1970">
            <v>0</v>
          </cell>
        </row>
        <row r="1971">
          <cell r="B1971">
            <v>102693</v>
          </cell>
          <cell r="C1971" t="str">
            <v>9555140502460</v>
          </cell>
          <cell r="D1971" t="str">
            <v>CH BENTONG GINGER CANDY 90G (HOT &amp; SPICY)</v>
          </cell>
          <cell r="E1971">
            <v>0</v>
          </cell>
        </row>
        <row r="1972">
          <cell r="B1972">
            <v>102694</v>
          </cell>
          <cell r="C1972" t="str">
            <v>9555338703327</v>
          </cell>
          <cell r="D1972" t="str">
            <v>CEKAL BISTARI KUIH ROS 340G</v>
          </cell>
          <cell r="E1972">
            <v>2</v>
          </cell>
        </row>
        <row r="1973">
          <cell r="B1973">
            <v>102695</v>
          </cell>
          <cell r="C1973" t="str">
            <v>9556007000884</v>
          </cell>
          <cell r="D1973" t="str">
            <v>HOMESOY SOYA M.ORI PPT BOTTLE 750ML</v>
          </cell>
          <cell r="E1973">
            <v>0</v>
          </cell>
        </row>
        <row r="1974">
          <cell r="B1974">
            <v>102696</v>
          </cell>
          <cell r="C1974" t="str">
            <v>9551000590073</v>
          </cell>
          <cell r="D1974" t="str">
            <v>CHINESE.S SOUR &amp; SPICY SOUP PASTE 200G</v>
          </cell>
          <cell r="E1974">
            <v>0</v>
          </cell>
        </row>
        <row r="1975">
          <cell r="B1975">
            <v>102697</v>
          </cell>
          <cell r="C1975" t="str">
            <v>SP63288</v>
          </cell>
          <cell r="D1975" t="str">
            <v>POPIA GULUNG UDANG 500G</v>
          </cell>
          <cell r="E1975">
            <v>0</v>
          </cell>
        </row>
        <row r="1976">
          <cell r="B1976">
            <v>102698</v>
          </cell>
          <cell r="C1976" t="str">
            <v>9555935003615</v>
          </cell>
          <cell r="D1976" t="str">
            <v>MUM MUM DEHYDRATED STRAWBERRY 180G</v>
          </cell>
          <cell r="E1976">
            <v>0</v>
          </cell>
        </row>
        <row r="1977">
          <cell r="B1977">
            <v>102699</v>
          </cell>
          <cell r="C1977" t="str">
            <v>102699</v>
          </cell>
          <cell r="D1977" t="str">
            <v>VEET CREAM NORMAL SKIN 25G</v>
          </cell>
          <cell r="E1977">
            <v>0</v>
          </cell>
        </row>
        <row r="1978">
          <cell r="B1978">
            <v>102700</v>
          </cell>
          <cell r="C1978" t="str">
            <v>SP63571</v>
          </cell>
          <cell r="D1978" t="str">
            <v>PIEL DE POLLO DEEP CHICK SKIN ORI 90G</v>
          </cell>
          <cell r="E1978">
            <v>0</v>
          </cell>
        </row>
        <row r="1979">
          <cell r="B1979">
            <v>102701</v>
          </cell>
          <cell r="C1979" t="str">
            <v>9556863800635</v>
          </cell>
          <cell r="D1979" t="str">
            <v>SWEETKISS MILK CHOC BAR SC 40G</v>
          </cell>
          <cell r="E1979">
            <v>0</v>
          </cell>
        </row>
        <row r="1980">
          <cell r="B1980">
            <v>102702</v>
          </cell>
          <cell r="C1980" t="str">
            <v>8990800024226</v>
          </cell>
          <cell r="D1980" t="str">
            <v>MENTOS COOLCHEW BLACKCURRANT MINT 30G</v>
          </cell>
          <cell r="E1980">
            <v>9</v>
          </cell>
        </row>
        <row r="1981">
          <cell r="B1981">
            <v>102704</v>
          </cell>
          <cell r="C1981" t="str">
            <v>SP63367</v>
          </cell>
          <cell r="D1981" t="str">
            <v>ICE CREAM MALAYSIA</v>
          </cell>
          <cell r="E1981">
            <v>0</v>
          </cell>
        </row>
        <row r="1982">
          <cell r="B1982">
            <v>102705</v>
          </cell>
          <cell r="C1982" t="str">
            <v>9556557001201</v>
          </cell>
          <cell r="D1982" t="str">
            <v>BELACAN CAP BAKUL 500G</v>
          </cell>
          <cell r="E1982">
            <v>0</v>
          </cell>
        </row>
        <row r="1983">
          <cell r="B1983">
            <v>102706</v>
          </cell>
          <cell r="C1983" t="str">
            <v>9556015180103</v>
          </cell>
          <cell r="D1983" t="str">
            <v>BOH STRAWBERRY RASPBERRY 25'S X 2G</v>
          </cell>
          <cell r="E1983">
            <v>52</v>
          </cell>
        </row>
        <row r="1984">
          <cell r="B1984">
            <v>102707</v>
          </cell>
          <cell r="C1984" t="str">
            <v>8850006303900</v>
          </cell>
          <cell r="D1984" t="str">
            <v>COLGATE MOUTHWASH PLAX PEPPERMINT 100ML</v>
          </cell>
          <cell r="E1984">
            <v>2</v>
          </cell>
        </row>
        <row r="1985">
          <cell r="B1985">
            <v>102708</v>
          </cell>
          <cell r="C1985" t="str">
            <v>9555028700605</v>
          </cell>
          <cell r="D1985" t="str">
            <v>DOLPHIN NATA MANGO CUP 270ML</v>
          </cell>
          <cell r="E1985">
            <v>28</v>
          </cell>
        </row>
        <row r="1986">
          <cell r="B1986">
            <v>102709</v>
          </cell>
          <cell r="C1986" t="str">
            <v>9555935001338</v>
          </cell>
          <cell r="D1986" t="str">
            <v>MUM MUM MURUKU KARI 300G</v>
          </cell>
          <cell r="E1986">
            <v>0</v>
          </cell>
        </row>
        <row r="1987">
          <cell r="B1987">
            <v>102710</v>
          </cell>
          <cell r="C1987" t="str">
            <v>SP63058</v>
          </cell>
          <cell r="D1987" t="str">
            <v>CALANTHE MELAKA COFFEE POWDER 100G</v>
          </cell>
          <cell r="E1987">
            <v>41</v>
          </cell>
        </row>
        <row r="1988">
          <cell r="B1988">
            <v>102711</v>
          </cell>
          <cell r="C1988" t="str">
            <v>SP63357</v>
          </cell>
          <cell r="D1988" t="str">
            <v>CAP KAPAL UBI KEREPEK</v>
          </cell>
          <cell r="E1988">
            <v>0</v>
          </cell>
        </row>
        <row r="1989">
          <cell r="B1989">
            <v>102712</v>
          </cell>
          <cell r="C1989" t="str">
            <v>9555022304748</v>
          </cell>
          <cell r="D1989" t="str">
            <v>MAMEE CHEF LONTONG CUP 84G</v>
          </cell>
          <cell r="E1989">
            <v>29</v>
          </cell>
        </row>
        <row r="1990">
          <cell r="B1990">
            <v>102713</v>
          </cell>
          <cell r="C1990" t="str">
            <v>G60031</v>
          </cell>
          <cell r="D1990" t="str">
            <v>MY PAHANG TEMUAN 70% DRK CHOC 50G</v>
          </cell>
          <cell r="E1990">
            <v>0</v>
          </cell>
        </row>
        <row r="1991">
          <cell r="B1991">
            <v>102714</v>
          </cell>
          <cell r="C1991" t="str">
            <v>SP63659</v>
          </cell>
          <cell r="D1991" t="str">
            <v>PICK &amp; PICKLES OG RADISH 150G</v>
          </cell>
          <cell r="E1991">
            <v>0</v>
          </cell>
        </row>
        <row r="1992">
          <cell r="B1992">
            <v>102715</v>
          </cell>
          <cell r="C1992" t="str">
            <v>9556113009016</v>
          </cell>
          <cell r="D1992" t="str">
            <v>ROYAL GOLD LUX W.3PLY S.PACK 3X50S</v>
          </cell>
          <cell r="E1992">
            <v>0</v>
          </cell>
        </row>
        <row r="1993">
          <cell r="B1993">
            <v>102716</v>
          </cell>
          <cell r="C1993" t="str">
            <v>8850477883857</v>
          </cell>
          <cell r="D1993" t="str">
            <v>S.HEART TUNA W CHICKEN IN JELLY 85G</v>
          </cell>
          <cell r="E1993">
            <v>0</v>
          </cell>
        </row>
        <row r="1994">
          <cell r="B1994">
            <v>102717</v>
          </cell>
          <cell r="C1994" t="str">
            <v>9555302600430</v>
          </cell>
          <cell r="D1994" t="str">
            <v>MING HIANG MIXED SPICES (HANG) 17G</v>
          </cell>
          <cell r="E1994">
            <v>13</v>
          </cell>
        </row>
        <row r="1995">
          <cell r="B1995">
            <v>102718</v>
          </cell>
          <cell r="C1995" t="str">
            <v>9556051300053</v>
          </cell>
          <cell r="D1995" t="str">
            <v>TAMIN CUKA 350ML</v>
          </cell>
          <cell r="E1995">
            <v>0</v>
          </cell>
        </row>
        <row r="1996">
          <cell r="B1996">
            <v>102719</v>
          </cell>
          <cell r="C1996" t="str">
            <v>SP63334</v>
          </cell>
          <cell r="D1996" t="str">
            <v>AYS TEMPOYAK</v>
          </cell>
          <cell r="E1996">
            <v>0</v>
          </cell>
        </row>
        <row r="1997">
          <cell r="B1997">
            <v>102720</v>
          </cell>
          <cell r="C1997" t="str">
            <v>9555141905307</v>
          </cell>
          <cell r="D1997" t="str">
            <v>HAINANESE CHICKEN RICE MIX 120G</v>
          </cell>
          <cell r="E1997">
            <v>0</v>
          </cell>
        </row>
        <row r="1998">
          <cell r="B1998">
            <v>102721</v>
          </cell>
          <cell r="C1998" t="str">
            <v>9556123101601</v>
          </cell>
          <cell r="D1998" t="str">
            <v>PUREEN TRAVO LADIES PANTIES 5'S</v>
          </cell>
          <cell r="E1998">
            <v>0</v>
          </cell>
        </row>
        <row r="1999">
          <cell r="B1999">
            <v>102722</v>
          </cell>
          <cell r="C1999" t="str">
            <v>9556001125132</v>
          </cell>
          <cell r="D1999" t="str">
            <v>NESTLE DRUMSTICK VANILLA CLASSIC CONE 110ML</v>
          </cell>
          <cell r="E1999">
            <v>26</v>
          </cell>
        </row>
        <row r="2000">
          <cell r="B2000">
            <v>102723</v>
          </cell>
          <cell r="C2000" t="str">
            <v>9556570103494</v>
          </cell>
          <cell r="D2000" t="str">
            <v>F&amp;N FRUIT TREE MANGO NATA DE COCO 300ML</v>
          </cell>
          <cell r="E2000">
            <v>1</v>
          </cell>
        </row>
        <row r="2001">
          <cell r="B2001">
            <v>102724</v>
          </cell>
          <cell r="C2001" t="str">
            <v>9555935002434</v>
          </cell>
          <cell r="D2001" t="str">
            <v>QEQE LONG MARSHMALLOW</v>
          </cell>
          <cell r="E2001">
            <v>0</v>
          </cell>
        </row>
        <row r="2002">
          <cell r="B2002">
            <v>102725</v>
          </cell>
          <cell r="C2002" t="str">
            <v>9556040600492</v>
          </cell>
          <cell r="D2002" t="str">
            <v>F&amp;N MAGNOLIA UHT CHOC MILK 1L</v>
          </cell>
          <cell r="E2002">
            <v>0</v>
          </cell>
        </row>
        <row r="2003">
          <cell r="B2003">
            <v>102726</v>
          </cell>
          <cell r="C2003" t="str">
            <v>9556127203011</v>
          </cell>
          <cell r="D2003" t="str">
            <v>SUGUS ORANGE OTC STICK 30G (NFJ)</v>
          </cell>
          <cell r="E2003">
            <v>48</v>
          </cell>
        </row>
        <row r="2004">
          <cell r="B2004">
            <v>102727</v>
          </cell>
          <cell r="C2004" t="str">
            <v>9556252268701</v>
          </cell>
          <cell r="D2004" t="str">
            <v xml:space="preserve">ADABI SERBUK PERASA MSG 35G </v>
          </cell>
          <cell r="E2004">
            <v>36</v>
          </cell>
        </row>
        <row r="2005">
          <cell r="B2005">
            <v>102728</v>
          </cell>
          <cell r="C2005" t="str">
            <v>8888196189110</v>
          </cell>
          <cell r="D2005" t="str">
            <v>POKKA KYOHO GRAPE TEA 500ML</v>
          </cell>
          <cell r="E2005">
            <v>0</v>
          </cell>
        </row>
        <row r="2006">
          <cell r="B2006">
            <v>102729</v>
          </cell>
          <cell r="C2006" t="str">
            <v>9557014001970</v>
          </cell>
          <cell r="D2006" t="str">
            <v>TEPUNG PULUT CAP 3 KAMBING 500G</v>
          </cell>
          <cell r="E2006">
            <v>0</v>
          </cell>
        </row>
        <row r="2007">
          <cell r="B2007">
            <v>102730</v>
          </cell>
          <cell r="C2007" t="str">
            <v>7891024123430</v>
          </cell>
          <cell r="D2007" t="str">
            <v>COLGATE TP SSTV PRO RELLIEF 110G</v>
          </cell>
          <cell r="E2007">
            <v>0</v>
          </cell>
        </row>
        <row r="2008">
          <cell r="B2008">
            <v>102731</v>
          </cell>
          <cell r="C2008" t="str">
            <v>SP63358</v>
          </cell>
          <cell r="D2008" t="str">
            <v>KEROPOK SEGERA (BIG)</v>
          </cell>
          <cell r="E2008">
            <v>0</v>
          </cell>
        </row>
        <row r="2009">
          <cell r="B2009">
            <v>102732</v>
          </cell>
          <cell r="C2009" t="str">
            <v>9557817000507</v>
          </cell>
          <cell r="D2009" t="str">
            <v>HT CITARASA LIBERIKA 2 IN 1 GREEN 16'S</v>
          </cell>
          <cell r="E2009">
            <v>0</v>
          </cell>
        </row>
        <row r="2010">
          <cell r="B2010">
            <v>102733</v>
          </cell>
          <cell r="C2010" t="str">
            <v>9555888102984</v>
          </cell>
          <cell r="D2010" t="str">
            <v>KEDAI ASIA APONG SUGAR CUBES</v>
          </cell>
          <cell r="E2010">
            <v>0</v>
          </cell>
        </row>
        <row r="2011">
          <cell r="B2011">
            <v>102734</v>
          </cell>
          <cell r="C2011" t="str">
            <v>9555538208172</v>
          </cell>
          <cell r="D2011" t="str">
            <v>TAN HAWTHORN ORG PEEL WOLFBRY TEA 120GM</v>
          </cell>
          <cell r="E2011">
            <v>0</v>
          </cell>
        </row>
        <row r="2012">
          <cell r="B2012">
            <v>102735</v>
          </cell>
          <cell r="C2012" t="str">
            <v>8852756958348</v>
          </cell>
          <cell r="D2012" t="str">
            <v>KELLOGG'S GRANOLA DARK CHOC 40G</v>
          </cell>
          <cell r="E2012">
            <v>0</v>
          </cell>
        </row>
        <row r="2013">
          <cell r="B2013">
            <v>102736</v>
          </cell>
          <cell r="C2013" t="str">
            <v>9555151800043</v>
          </cell>
          <cell r="D2013" t="str">
            <v>PUN CHUN SHAT KEK MA</v>
          </cell>
          <cell r="E2013">
            <v>0</v>
          </cell>
        </row>
        <row r="2014">
          <cell r="B2014">
            <v>102737</v>
          </cell>
          <cell r="C2014" t="str">
            <v>9557327017583</v>
          </cell>
          <cell r="D2014" t="str">
            <v>LIBRESSE PADS SLIM NIGHT WINGS 32CM 12S</v>
          </cell>
          <cell r="E2014">
            <v>6</v>
          </cell>
        </row>
        <row r="2015">
          <cell r="B2015">
            <v>102738</v>
          </cell>
          <cell r="C2015" t="str">
            <v>8888353330072</v>
          </cell>
          <cell r="D2015" t="str">
            <v>THREE LEGS TINEA SKIN SOLUTION 12ML</v>
          </cell>
          <cell r="E2015">
            <v>0</v>
          </cell>
        </row>
        <row r="2016">
          <cell r="B2016">
            <v>102739</v>
          </cell>
          <cell r="C2016" t="str">
            <v>SP63471</v>
          </cell>
          <cell r="D2016" t="str">
            <v>RAYF KOCI LABU FRZ</v>
          </cell>
          <cell r="E2016">
            <v>0</v>
          </cell>
        </row>
        <row r="2017">
          <cell r="B2017">
            <v>102740</v>
          </cell>
          <cell r="C2017" t="str">
            <v>9555664132051</v>
          </cell>
          <cell r="D2017" t="str">
            <v>BC GREEK YGT MIXBERRY 120G</v>
          </cell>
          <cell r="E2017">
            <v>0</v>
          </cell>
        </row>
        <row r="2018">
          <cell r="B2018">
            <v>102741</v>
          </cell>
          <cell r="C2018" t="str">
            <v>9555101501822</v>
          </cell>
          <cell r="D2018" t="str">
            <v>EDSAM PANDAN LEAVES 60G</v>
          </cell>
          <cell r="E2018">
            <v>0</v>
          </cell>
        </row>
        <row r="2019">
          <cell r="B2019">
            <v>102742</v>
          </cell>
          <cell r="C2019" t="str">
            <v>SP63056</v>
          </cell>
          <cell r="D2019" t="str">
            <v>CALANTHE KEDAH COFFEE POWDER 100G</v>
          </cell>
          <cell r="E2019">
            <v>33</v>
          </cell>
        </row>
        <row r="2020">
          <cell r="B2020">
            <v>102743</v>
          </cell>
          <cell r="C2020" t="str">
            <v>9555419600422</v>
          </cell>
          <cell r="D2020" t="str">
            <v>APPATHA APPALAM 100G</v>
          </cell>
          <cell r="E2020">
            <v>0</v>
          </cell>
        </row>
        <row r="2021">
          <cell r="B2021">
            <v>102744</v>
          </cell>
          <cell r="C2021" t="str">
            <v>69104</v>
          </cell>
          <cell r="D2021" t="str">
            <v>Q ONE STEW CHEESE CAKE 90G</v>
          </cell>
          <cell r="E2021">
            <v>16</v>
          </cell>
        </row>
        <row r="2022">
          <cell r="B2022">
            <v>102745</v>
          </cell>
          <cell r="C2022" t="str">
            <v>9551000592015</v>
          </cell>
          <cell r="D2022" t="str">
            <v>CURRY POWDER FOR MEAT 200G</v>
          </cell>
          <cell r="E2022">
            <v>0</v>
          </cell>
        </row>
        <row r="2023">
          <cell r="B2023">
            <v>102746</v>
          </cell>
          <cell r="C2023" t="str">
            <v>9556024707704</v>
          </cell>
          <cell r="D2023" t="str">
            <v>LADY'S CHOICE JAM SBERRY R3 400G</v>
          </cell>
          <cell r="E2023">
            <v>0</v>
          </cell>
        </row>
        <row r="2024">
          <cell r="B2024">
            <v>102747</v>
          </cell>
          <cell r="C2024" t="str">
            <v>9556001272324</v>
          </cell>
          <cell r="D2024" t="str">
            <v>MAGGI NASI GORENG KAMPUNG 30G</v>
          </cell>
          <cell r="E2024">
            <v>0</v>
          </cell>
        </row>
        <row r="2025">
          <cell r="B2025">
            <v>102748</v>
          </cell>
          <cell r="C2025" t="str">
            <v>9556191062385</v>
          </cell>
          <cell r="D2025" t="str">
            <v>CAMPBELL'S CRMY CHICKEN MUSHROOM 305G</v>
          </cell>
          <cell r="E2025">
            <v>0</v>
          </cell>
        </row>
        <row r="2026">
          <cell r="B2026">
            <v>102749</v>
          </cell>
          <cell r="C2026" t="str">
            <v>9555700400168</v>
          </cell>
          <cell r="D2026" t="str">
            <v>WALFD HOT &amp; SPICY CILI GILING 160GM</v>
          </cell>
          <cell r="E2026">
            <v>0</v>
          </cell>
        </row>
        <row r="2027">
          <cell r="B2027">
            <v>102750</v>
          </cell>
          <cell r="C2027" t="str">
            <v>9556113000488</v>
          </cell>
          <cell r="D2027" t="str">
            <v>PREMIER FACIAL TISSUE 4X100'S</v>
          </cell>
          <cell r="E2027">
            <v>0</v>
          </cell>
        </row>
        <row r="2028">
          <cell r="B2028">
            <v>102751</v>
          </cell>
          <cell r="C2028" t="str">
            <v>8888353330089</v>
          </cell>
          <cell r="D2028" t="str">
            <v>THREE LEGS COOLING WATER 200ML</v>
          </cell>
          <cell r="E2028">
            <v>1</v>
          </cell>
        </row>
        <row r="2029">
          <cell r="B2029">
            <v>102752</v>
          </cell>
          <cell r="C2029" t="str">
            <v>9556072110075</v>
          </cell>
          <cell r="D2029" t="str">
            <v>TWISTIES CHIPSTER FLAMING BBQ 60G</v>
          </cell>
          <cell r="E2029">
            <v>0</v>
          </cell>
        </row>
        <row r="2030">
          <cell r="B2030">
            <v>102753</v>
          </cell>
          <cell r="C2030" t="str">
            <v>9556256013031</v>
          </cell>
          <cell r="D2030" t="str">
            <v>LEE FAH PRAWN CRACKER 8X20G</v>
          </cell>
          <cell r="E2030">
            <v>0</v>
          </cell>
        </row>
        <row r="2031">
          <cell r="B2031">
            <v>102754</v>
          </cell>
          <cell r="C2031" t="str">
            <v>9556007002109</v>
          </cell>
          <cell r="D2031" t="str">
            <v>DRINHO ICE PEACH TEA 250ML</v>
          </cell>
          <cell r="E2031">
            <v>25</v>
          </cell>
        </row>
        <row r="2032">
          <cell r="B2032">
            <v>106297</v>
          </cell>
          <cell r="C2032" t="str">
            <v>9556007801078</v>
          </cell>
          <cell r="D2032" t="str">
            <v>DRINHO ICE PEACH TEA 6X250ML</v>
          </cell>
          <cell r="E2032">
            <v>4.17</v>
          </cell>
        </row>
        <row r="2033">
          <cell r="B2033">
            <v>102755</v>
          </cell>
          <cell r="C2033" t="str">
            <v>9555664110080</v>
          </cell>
          <cell r="D2033" t="str">
            <v>BRIGHT COW UHT FULL CREAM 200ML</v>
          </cell>
          <cell r="E2033">
            <v>0</v>
          </cell>
        </row>
        <row r="2034">
          <cell r="B2034">
            <v>102756</v>
          </cell>
          <cell r="C2034" t="str">
            <v>50998463</v>
          </cell>
          <cell r="D2034" t="str">
            <v>FISHERMAN'S FRIEND SUGARFREE ORIGINAL</v>
          </cell>
          <cell r="E2034">
            <v>0</v>
          </cell>
        </row>
        <row r="2035">
          <cell r="B2035">
            <v>102757</v>
          </cell>
          <cell r="C2035" t="str">
            <v>9556041601269</v>
          </cell>
          <cell r="D2035" t="str">
            <v>AYAM BRAND MACKEREL TALLS 425G</v>
          </cell>
          <cell r="E2035">
            <v>0</v>
          </cell>
        </row>
        <row r="2036">
          <cell r="B2036">
            <v>102758</v>
          </cell>
          <cell r="C2036" t="str">
            <v>9555968209718</v>
          </cell>
          <cell r="D2036" t="str">
            <v>MIWA TITO BLACK GRAPE 145G</v>
          </cell>
          <cell r="E2036">
            <v>30</v>
          </cell>
        </row>
        <row r="2037">
          <cell r="B2037">
            <v>102759</v>
          </cell>
          <cell r="C2037" t="str">
            <v>9555768900242</v>
          </cell>
          <cell r="D2037" t="str">
            <v>SK DURIAN EGG ROLL (GREEN) 120G</v>
          </cell>
          <cell r="E2037">
            <v>8</v>
          </cell>
        </row>
        <row r="2038">
          <cell r="B2038">
            <v>102760</v>
          </cell>
          <cell r="C2038" t="str">
            <v>9556145125395</v>
          </cell>
          <cell r="D2038" t="str">
            <v>SABAH TEA 3IN1 MILK TEA CLASSIC 30G</v>
          </cell>
          <cell r="E2038">
            <v>14</v>
          </cell>
        </row>
        <row r="2039">
          <cell r="B2039">
            <v>102761</v>
          </cell>
          <cell r="C2039" t="str">
            <v>SP63101</v>
          </cell>
          <cell r="D2039" t="str">
            <v>DAPAGO AYAM KICAP BEREMPAH 200G</v>
          </cell>
          <cell r="E2039">
            <v>0</v>
          </cell>
        </row>
        <row r="2040">
          <cell r="B2040">
            <v>102762</v>
          </cell>
          <cell r="C2040" t="str">
            <v>9556007000501</v>
          </cell>
          <cell r="D2040" t="str">
            <v>DRINHO ORANGE 250ML</v>
          </cell>
          <cell r="E2040">
            <v>15</v>
          </cell>
        </row>
        <row r="2041">
          <cell r="B2041">
            <v>106287</v>
          </cell>
          <cell r="C2041" t="str">
            <v>9556007800354</v>
          </cell>
          <cell r="D2041" t="str">
            <v>DRINHO ORANGE 6X250ML</v>
          </cell>
          <cell r="E2041">
            <v>2.5</v>
          </cell>
        </row>
        <row r="2042">
          <cell r="B2042">
            <v>102763</v>
          </cell>
          <cell r="C2042" t="str">
            <v>9556046700066</v>
          </cell>
          <cell r="D2042" t="str">
            <v>LS DAISY PEANUT BUTTER CRUNCHY 340G</v>
          </cell>
          <cell r="E2042">
            <v>0</v>
          </cell>
        </row>
        <row r="2043">
          <cell r="B2043">
            <v>102764</v>
          </cell>
          <cell r="C2043" t="str">
            <v>9556113900078</v>
          </cell>
          <cell r="D2043" t="str">
            <v>PREMIER FACIAL COTTON 100'S</v>
          </cell>
          <cell r="E2043">
            <v>0</v>
          </cell>
        </row>
        <row r="2044">
          <cell r="B2044">
            <v>102765</v>
          </cell>
          <cell r="C2044" t="str">
            <v>0091128931659</v>
          </cell>
          <cell r="D2044" t="str">
            <v>ANNAPOORMA CARROT NOODLES 250G</v>
          </cell>
          <cell r="E2044">
            <v>0</v>
          </cell>
        </row>
        <row r="2045">
          <cell r="B2045">
            <v>102766</v>
          </cell>
          <cell r="C2045" t="str">
            <v>9556001129321</v>
          </cell>
          <cell r="D2045" t="str">
            <v>CERELAC BL FE BROWN RICE 350G</v>
          </cell>
          <cell r="E2045">
            <v>0</v>
          </cell>
        </row>
        <row r="2046">
          <cell r="B2046">
            <v>102767</v>
          </cell>
          <cell r="C2046" t="str">
            <v>9555048100508</v>
          </cell>
          <cell r="D2046" t="str">
            <v>PUTERI SOS IKAN CAP SOTONG 880G</v>
          </cell>
          <cell r="E2046">
            <v>0</v>
          </cell>
        </row>
        <row r="2047">
          <cell r="B2047">
            <v>102768</v>
          </cell>
          <cell r="C2047" t="str">
            <v>9556007002277</v>
          </cell>
          <cell r="D2047" t="str">
            <v>HOMESOY HONEY MELON 1L</v>
          </cell>
          <cell r="E2047">
            <v>0</v>
          </cell>
        </row>
        <row r="2048">
          <cell r="B2048">
            <v>102769</v>
          </cell>
          <cell r="C2048" t="str">
            <v>9555865601578</v>
          </cell>
          <cell r="D2048" t="str">
            <v>AMAZIN GRAZE GRNL APPLE CRUMBLE 250G</v>
          </cell>
          <cell r="E2048">
            <v>0</v>
          </cell>
        </row>
        <row r="2049">
          <cell r="B2049">
            <v>102770</v>
          </cell>
          <cell r="C2049" t="str">
            <v>9556771008918</v>
          </cell>
          <cell r="D2049" t="str">
            <v>AIK CHEONG IT'S SIX PACK CHOC MRMLLW 6'SX53G</v>
          </cell>
          <cell r="E2049">
            <v>0</v>
          </cell>
        </row>
        <row r="2050">
          <cell r="B2050">
            <v>102771</v>
          </cell>
          <cell r="C2050" t="str">
            <v>2001901014468</v>
          </cell>
          <cell r="D2050" t="str">
            <v>BUNGA LAWANG +/-50GM</v>
          </cell>
          <cell r="E2050">
            <v>0</v>
          </cell>
        </row>
        <row r="2051">
          <cell r="B2051">
            <v>102772</v>
          </cell>
          <cell r="C2051" t="str">
            <v>8438600034361</v>
          </cell>
          <cell r="D2051" t="str">
            <v>HN PULUT PUTIH 200G</v>
          </cell>
          <cell r="E2051">
            <v>0</v>
          </cell>
        </row>
        <row r="2052">
          <cell r="B2052">
            <v>102773</v>
          </cell>
          <cell r="C2052" t="str">
            <v>8888196458711</v>
          </cell>
          <cell r="D2052" t="str">
            <v>POKKA KURMA MILK 250ML</v>
          </cell>
          <cell r="E2052">
            <v>0</v>
          </cell>
        </row>
        <row r="2053">
          <cell r="B2053">
            <v>106280</v>
          </cell>
          <cell r="C2053" t="str">
            <v>8888196458766</v>
          </cell>
          <cell r="D2053" t="str">
            <v>POKKA KURMA MILK 6X250ML</v>
          </cell>
          <cell r="E2053">
            <v>0</v>
          </cell>
        </row>
        <row r="2054">
          <cell r="B2054">
            <v>102774</v>
          </cell>
          <cell r="C2054" t="str">
            <v>9554693100222</v>
          </cell>
          <cell r="D2054" t="str">
            <v>KUNTUM BAG - SOOKA SERIES ( 3 X 100G )</v>
          </cell>
          <cell r="E2054">
            <v>0</v>
          </cell>
        </row>
        <row r="2055">
          <cell r="B2055">
            <v>102775</v>
          </cell>
          <cell r="C2055" t="str">
            <v>8935001707387</v>
          </cell>
          <cell r="D2055" t="str">
            <v>MENTOS PURE FRESH POCKET BERRY LIME MINT</v>
          </cell>
          <cell r="E2055">
            <v>16</v>
          </cell>
        </row>
        <row r="2056">
          <cell r="B2056">
            <v>102776</v>
          </cell>
          <cell r="C2056" t="str">
            <v>9555487800991</v>
          </cell>
          <cell r="D2056" t="str">
            <v>FARM FRESH UHT CHOCOLATE MILK 200ML</v>
          </cell>
          <cell r="E2056">
            <v>24</v>
          </cell>
        </row>
        <row r="2057">
          <cell r="B2057">
            <v>102777</v>
          </cell>
          <cell r="C2057" t="str">
            <v>9557815000868</v>
          </cell>
          <cell r="D2057" t="str">
            <v>KAZIMI PREMIUM LIGHT SOY SAUCE 375ML</v>
          </cell>
          <cell r="E2057">
            <v>0</v>
          </cell>
        </row>
        <row r="2058">
          <cell r="B2058">
            <v>102778</v>
          </cell>
          <cell r="C2058" t="str">
            <v>SP63547</v>
          </cell>
          <cell r="D2058" t="str">
            <v>SE WOH MINI BOX</v>
          </cell>
          <cell r="E2058">
            <v>0</v>
          </cell>
        </row>
        <row r="2059">
          <cell r="B2059">
            <v>102779</v>
          </cell>
          <cell r="C2059" t="str">
            <v>8438600341889</v>
          </cell>
          <cell r="D2059" t="str">
            <v>HN FUCUK BATANG +/-100G</v>
          </cell>
          <cell r="E2059">
            <v>0</v>
          </cell>
        </row>
        <row r="2060">
          <cell r="B2060">
            <v>102780</v>
          </cell>
          <cell r="C2060" t="str">
            <v>9556173480473</v>
          </cell>
          <cell r="D2060" t="str">
            <v>FIZZY KOLA SWEET 120G</v>
          </cell>
          <cell r="E2060">
            <v>7</v>
          </cell>
        </row>
        <row r="2061">
          <cell r="B2061">
            <v>102781</v>
          </cell>
          <cell r="C2061" t="str">
            <v>9555935002175</v>
          </cell>
          <cell r="D2061" t="str">
            <v>SE7EN FUNNY-FUNNY CHOCO</v>
          </cell>
          <cell r="E2061">
            <v>0</v>
          </cell>
        </row>
        <row r="2062">
          <cell r="B2062">
            <v>102782</v>
          </cell>
          <cell r="C2062" t="str">
            <v>9556404116447</v>
          </cell>
          <cell r="D2062" t="str">
            <v>WONDA MOCHA 240ML (C)</v>
          </cell>
          <cell r="E2062">
            <v>2</v>
          </cell>
        </row>
        <row r="2063">
          <cell r="B2063">
            <v>102783</v>
          </cell>
          <cell r="C2063" t="str">
            <v>9555540009651</v>
          </cell>
          <cell r="D2063" t="str">
            <v>ALFREDO P.WRP TIRAMISU ALMD WHT CHO 350G</v>
          </cell>
          <cell r="E2063">
            <v>4</v>
          </cell>
        </row>
        <row r="2064">
          <cell r="B2064">
            <v>102784</v>
          </cell>
          <cell r="C2064" t="str">
            <v>9555735601080</v>
          </cell>
          <cell r="D2064" t="str">
            <v>QL SELENIUM 10'S - LARGE</v>
          </cell>
          <cell r="E2064">
            <v>0</v>
          </cell>
        </row>
        <row r="2065">
          <cell r="B2065">
            <v>102785</v>
          </cell>
          <cell r="C2065" t="str">
            <v>9556126648660</v>
          </cell>
          <cell r="D2065" t="str">
            <v>BREEZE LIQ POWER CLEAN 900G</v>
          </cell>
          <cell r="E2065">
            <v>0</v>
          </cell>
        </row>
        <row r="2066">
          <cell r="B2066">
            <v>102786</v>
          </cell>
          <cell r="C2066" t="str">
            <v>9557401651023</v>
          </cell>
          <cell r="D2066" t="str">
            <v>NORA MURUKU BINTANG 500G</v>
          </cell>
          <cell r="E2066">
            <v>10</v>
          </cell>
        </row>
        <row r="2067">
          <cell r="B2067">
            <v>102787</v>
          </cell>
          <cell r="C2067" t="str">
            <v>9555550703402</v>
          </cell>
          <cell r="D2067" t="str">
            <v>RYVERRA 75% DK CHOC TIRAMISU ALMD 40G</v>
          </cell>
          <cell r="E2067">
            <v>5</v>
          </cell>
        </row>
        <row r="2068">
          <cell r="B2068">
            <v>102788</v>
          </cell>
          <cell r="C2068" t="str">
            <v>9555888103493</v>
          </cell>
          <cell r="D2068" t="str">
            <v>SARAWAK CHOCOLATE TEBALOI CRUNCH 45G</v>
          </cell>
          <cell r="E2068">
            <v>0</v>
          </cell>
        </row>
        <row r="2069">
          <cell r="B2069">
            <v>102789</v>
          </cell>
          <cell r="C2069" t="str">
            <v>8851932399883</v>
          </cell>
          <cell r="D2069" t="str">
            <v>CLEAR MEN SH DEEPCLN MF MYSG 315ML</v>
          </cell>
          <cell r="E2069">
            <v>0</v>
          </cell>
        </row>
        <row r="2070">
          <cell r="B2070">
            <v>102790</v>
          </cell>
          <cell r="C2070" t="str">
            <v>9554100272900</v>
          </cell>
          <cell r="D2070" t="str">
            <v>TFN BROWNIE MOCHA 50G</v>
          </cell>
          <cell r="E2070">
            <v>0</v>
          </cell>
        </row>
        <row r="2071">
          <cell r="B2071">
            <v>102791</v>
          </cell>
          <cell r="C2071" t="str">
            <v>9556705000414</v>
          </cell>
          <cell r="D2071" t="str">
            <v>CHENG WOH CKC NUTMEG BALM</v>
          </cell>
          <cell r="E2071">
            <v>0</v>
          </cell>
        </row>
        <row r="2072">
          <cell r="B2072">
            <v>102792</v>
          </cell>
          <cell r="C2072" t="str">
            <v>9557305003492</v>
          </cell>
          <cell r="D2072" t="str">
            <v>MARIGOLD 0% FYD MIX BERRIES 200G</v>
          </cell>
          <cell r="E2072">
            <v>0</v>
          </cell>
        </row>
        <row r="2073">
          <cell r="B2073">
            <v>102793</v>
          </cell>
          <cell r="C2073" t="str">
            <v>9556247520302</v>
          </cell>
          <cell r="D2073" t="str">
            <v>BERYL'S TIRAMISU ALMOND WHITE CHOC180G</v>
          </cell>
          <cell r="E2073">
            <v>94</v>
          </cell>
        </row>
        <row r="2074">
          <cell r="B2074">
            <v>102794</v>
          </cell>
          <cell r="C2074" t="str">
            <v>9556247524812</v>
          </cell>
          <cell r="D2074" t="str">
            <v>BERYL'S TIRAMISU ALMOND MILK CHOC 300G</v>
          </cell>
          <cell r="E2074">
            <v>153</v>
          </cell>
        </row>
        <row r="2075">
          <cell r="B2075">
            <v>102795</v>
          </cell>
          <cell r="C2075" t="str">
            <v>102795</v>
          </cell>
          <cell r="D2075" t="str">
            <v>HURIX'S GAMAT PLUS OINTMENT 20 G</v>
          </cell>
          <cell r="E2075">
            <v>0</v>
          </cell>
        </row>
        <row r="2076">
          <cell r="B2076">
            <v>102796</v>
          </cell>
          <cell r="C2076" t="str">
            <v>8935001708377</v>
          </cell>
          <cell r="D2076" t="str">
            <v>MENTOS POUCH BAG SOUR MIX 36'S</v>
          </cell>
          <cell r="E2076">
            <v>6</v>
          </cell>
        </row>
        <row r="2077">
          <cell r="B2077">
            <v>102797</v>
          </cell>
          <cell r="C2077" t="str">
            <v>9555192501138</v>
          </cell>
          <cell r="D2077" t="str">
            <v>DOUBLEMINT PEPPERMINT PK10</v>
          </cell>
          <cell r="E2077">
            <v>42</v>
          </cell>
        </row>
        <row r="2078">
          <cell r="B2078">
            <v>102798</v>
          </cell>
          <cell r="C2078" t="str">
            <v>9557240004042</v>
          </cell>
          <cell r="D2078" t="str">
            <v>QL LINGO FISH CAKE 160G</v>
          </cell>
          <cell r="E2078">
            <v>0</v>
          </cell>
        </row>
        <row r="2079">
          <cell r="B2079">
            <v>102799</v>
          </cell>
          <cell r="C2079" t="str">
            <v>9557305004789</v>
          </cell>
          <cell r="D2079" t="str">
            <v>MARIGOLD PF JUICE POWERBERRIES 1L</v>
          </cell>
          <cell r="E2079">
            <v>0</v>
          </cell>
        </row>
        <row r="2080">
          <cell r="B2080">
            <v>102800</v>
          </cell>
          <cell r="C2080" t="str">
            <v>9555302600607</v>
          </cell>
          <cell r="D2080" t="str">
            <v>MING HIANG SWK BLK PEPPER COARSE (BOT) 40G</v>
          </cell>
          <cell r="E2080">
            <v>25</v>
          </cell>
        </row>
        <row r="2081">
          <cell r="B2081">
            <v>102801</v>
          </cell>
          <cell r="C2081" t="str">
            <v>9555487800274</v>
          </cell>
          <cell r="D2081" t="str">
            <v>FARM FRESH MANGO TANGO YOG DRINK 700G</v>
          </cell>
          <cell r="E2081">
            <v>3</v>
          </cell>
        </row>
        <row r="2082">
          <cell r="B2082">
            <v>102802</v>
          </cell>
          <cell r="C2082" t="str">
            <v>9554100165004</v>
          </cell>
          <cell r="D2082" t="str">
            <v>SENG HUAT SOUP SPICES 35G</v>
          </cell>
          <cell r="E2082">
            <v>0</v>
          </cell>
        </row>
        <row r="2083">
          <cell r="B2083">
            <v>102803</v>
          </cell>
          <cell r="C2083" t="str">
            <v>9555843102493</v>
          </cell>
          <cell r="D2083" t="str">
            <v>GG Nai Pak 250g</v>
          </cell>
          <cell r="E2083">
            <v>0</v>
          </cell>
        </row>
        <row r="2084">
          <cell r="B2084">
            <v>102804</v>
          </cell>
          <cell r="C2084" t="str">
            <v>SP63598</v>
          </cell>
          <cell r="D2084" t="str">
            <v>CHOCO MUNCHIES DARK SEA FLAVOUR 200G</v>
          </cell>
          <cell r="E2084">
            <v>0</v>
          </cell>
        </row>
        <row r="2085">
          <cell r="B2085">
            <v>102805</v>
          </cell>
          <cell r="C2085" t="str">
            <v>9555434202540</v>
          </cell>
          <cell r="D2085" t="str">
            <v>SINARAN FUCUK SOH HOON 35G</v>
          </cell>
          <cell r="E2085">
            <v>0</v>
          </cell>
        </row>
        <row r="2086">
          <cell r="B2086">
            <v>102806</v>
          </cell>
          <cell r="C2086" t="str">
            <v>9555540009675</v>
          </cell>
          <cell r="D2086" t="str">
            <v>ALFREDO P.WRP TIRAMISU ALMD DRK CHO 350G</v>
          </cell>
          <cell r="E2086">
            <v>20</v>
          </cell>
        </row>
        <row r="2087">
          <cell r="B2087">
            <v>102807</v>
          </cell>
          <cell r="C2087" t="str">
            <v>6901044040028</v>
          </cell>
          <cell r="D2087" t="str">
            <v>JCH HAW FLAKES 8Gx10s</v>
          </cell>
          <cell r="E2087">
            <v>22</v>
          </cell>
        </row>
        <row r="2088">
          <cell r="B2088">
            <v>102808</v>
          </cell>
          <cell r="C2088" t="str">
            <v>102808</v>
          </cell>
          <cell r="D2088" t="str">
            <v>MUM MUM BISKUT TELINGA 140G</v>
          </cell>
          <cell r="E2088">
            <v>0</v>
          </cell>
        </row>
        <row r="2089">
          <cell r="B2089">
            <v>102809</v>
          </cell>
          <cell r="C2089" t="str">
            <v>9554693101236</v>
          </cell>
          <cell r="D2089" t="str">
            <v>GRACEFUL BAG 300G</v>
          </cell>
          <cell r="E2089">
            <v>18</v>
          </cell>
        </row>
        <row r="2090">
          <cell r="B2090">
            <v>102810</v>
          </cell>
          <cell r="C2090" t="str">
            <v>9556345007491</v>
          </cell>
          <cell r="D2090" t="str">
            <v>MIAOW KEROPOK SOTONG 50G</v>
          </cell>
          <cell r="E2090">
            <v>37</v>
          </cell>
        </row>
        <row r="2091">
          <cell r="B2091">
            <v>102811</v>
          </cell>
          <cell r="C2091" t="str">
            <v>9555141906755</v>
          </cell>
          <cell r="D2091" t="str">
            <v>OMELETTE CRISP DURIAN 105G</v>
          </cell>
          <cell r="E2091">
            <v>0</v>
          </cell>
        </row>
        <row r="2092">
          <cell r="B2092">
            <v>102812</v>
          </cell>
          <cell r="C2092" t="str">
            <v>9556001276650</v>
          </cell>
          <cell r="D2092" t="str">
            <v>MAGGI MI GRGSAMBALTUMISBILIS 75G</v>
          </cell>
          <cell r="E2092">
            <v>0</v>
          </cell>
        </row>
        <row r="2093">
          <cell r="B2093">
            <v>102813</v>
          </cell>
          <cell r="C2093" t="str">
            <v>8990800024134</v>
          </cell>
          <cell r="D2093" t="str">
            <v>MENTOS COOL CHEWS BERRY MINT 30G</v>
          </cell>
          <cell r="E2093">
            <v>3</v>
          </cell>
        </row>
        <row r="2094">
          <cell r="B2094">
            <v>102814</v>
          </cell>
          <cell r="C2094" t="str">
            <v>9556007002437</v>
          </cell>
          <cell r="D2094" t="str">
            <v>HOMESOY MULTIGRAIN 250ML</v>
          </cell>
          <cell r="E2094">
            <v>0</v>
          </cell>
        </row>
        <row r="2095">
          <cell r="B2095">
            <v>110824</v>
          </cell>
          <cell r="C2095" t="str">
            <v>9556007801733</v>
          </cell>
          <cell r="D2095" t="str">
            <v>HOMESOY MULTIGRAIN 6X250ML</v>
          </cell>
          <cell r="E2095">
            <v>0</v>
          </cell>
        </row>
        <row r="2096">
          <cell r="B2096">
            <v>102815</v>
          </cell>
          <cell r="C2096" t="str">
            <v>9555141909428</v>
          </cell>
          <cell r="D2096" t="str">
            <v>WOLFBERRY BROWN SUGAR CUBE 200G</v>
          </cell>
          <cell r="E2096">
            <v>0</v>
          </cell>
        </row>
        <row r="2097">
          <cell r="B2097">
            <v>102816</v>
          </cell>
          <cell r="C2097" t="str">
            <v>102816</v>
          </cell>
          <cell r="D2097" t="str">
            <v>MONSTER (FAMILY PK) H&amp;S 25G</v>
          </cell>
          <cell r="E2097">
            <v>0</v>
          </cell>
        </row>
        <row r="2098">
          <cell r="B2098">
            <v>102817</v>
          </cell>
          <cell r="C2098" t="str">
            <v>SP63207</v>
          </cell>
          <cell r="D2098" t="str">
            <v>HORNBILL MUSIC TUAK SWT + SGR CANE 380ML</v>
          </cell>
          <cell r="E2098">
            <v>0</v>
          </cell>
        </row>
        <row r="2099">
          <cell r="B2099">
            <v>102818</v>
          </cell>
          <cell r="C2099" t="str">
            <v>9555935002571</v>
          </cell>
          <cell r="D2099" t="str">
            <v>HOP HOP ASSORTED CHEWY CANDY</v>
          </cell>
          <cell r="E2099">
            <v>0</v>
          </cell>
        </row>
        <row r="2100">
          <cell r="B2100">
            <v>102819</v>
          </cell>
          <cell r="C2100" t="str">
            <v>9557154700344</v>
          </cell>
          <cell r="D2100" t="str">
            <v>PREMIUM WILD ROSE BUDS 50G</v>
          </cell>
          <cell r="E2100">
            <v>0</v>
          </cell>
        </row>
        <row r="2101">
          <cell r="B2101">
            <v>102820</v>
          </cell>
          <cell r="C2101" t="str">
            <v>SP63212</v>
          </cell>
          <cell r="D2101" t="str">
            <v>LANGIT 2 IN 1 SPICE GIFT BOX 2X65G</v>
          </cell>
          <cell r="E2101">
            <v>0</v>
          </cell>
        </row>
        <row r="2102">
          <cell r="B2102">
            <v>102821</v>
          </cell>
          <cell r="C2102" t="str">
            <v>SP63468</v>
          </cell>
          <cell r="D2102" t="str">
            <v>LM COZY VINTAGE GIFT BOX</v>
          </cell>
          <cell r="E2102">
            <v>0</v>
          </cell>
        </row>
        <row r="2103">
          <cell r="B2103">
            <v>102822</v>
          </cell>
          <cell r="C2103" t="str">
            <v>9555057615642</v>
          </cell>
          <cell r="D2103" t="str">
            <v>ALESSIO ALMOND ASSORTED CHOCOLATE 200G</v>
          </cell>
          <cell r="E2103">
            <v>138</v>
          </cell>
        </row>
        <row r="2104">
          <cell r="B2104">
            <v>102823</v>
          </cell>
          <cell r="C2104" t="str">
            <v>9555861002652</v>
          </cell>
          <cell r="D2104" t="str">
            <v>WAY TOM YAM W CCNT CRM SAUCE 100GX2S</v>
          </cell>
          <cell r="E2104">
            <v>-13</v>
          </cell>
        </row>
        <row r="2105">
          <cell r="B2105">
            <v>102824</v>
          </cell>
          <cell r="C2105" t="str">
            <v>102824</v>
          </cell>
          <cell r="D2105" t="str">
            <v>MUM MUM SOTONG PANGGANG MADU 200G</v>
          </cell>
          <cell r="E2105">
            <v>0</v>
          </cell>
        </row>
        <row r="2106">
          <cell r="B2106">
            <v>102825</v>
          </cell>
          <cell r="C2106" t="str">
            <v>9555847800197</v>
          </cell>
          <cell r="D2106" t="str">
            <v>DURICIOUS MSK MOCHI 10PCS 300G</v>
          </cell>
          <cell r="E2106">
            <v>6</v>
          </cell>
        </row>
        <row r="2107">
          <cell r="B2107">
            <v>102826</v>
          </cell>
          <cell r="C2107" t="str">
            <v>SP63154</v>
          </cell>
          <cell r="D2107" t="str">
            <v>NUTMEG OIL RED 60G</v>
          </cell>
          <cell r="E2107">
            <v>0</v>
          </cell>
        </row>
        <row r="2108">
          <cell r="B2108">
            <v>102827</v>
          </cell>
          <cell r="C2108" t="str">
            <v>9556863111090</v>
          </cell>
          <cell r="D2108" t="str">
            <v>RDD FRUITLICIOUS ASST CHO 380G</v>
          </cell>
          <cell r="E2108">
            <v>0</v>
          </cell>
        </row>
        <row r="2109">
          <cell r="B2109">
            <v>102828</v>
          </cell>
          <cell r="C2109" t="str">
            <v>769807898202</v>
          </cell>
          <cell r="D2109" t="str">
            <v>UNIIQ KOMBUCHA MULBERRY 315ML</v>
          </cell>
          <cell r="E2109">
            <v>-142</v>
          </cell>
        </row>
        <row r="2110">
          <cell r="B2110">
            <v>102829</v>
          </cell>
          <cell r="C2110" t="str">
            <v>9556771000097</v>
          </cell>
          <cell r="D2110" t="str">
            <v>AIK CHEONG 3IN1 COFFEEMIX REGULAR 25'SX18G</v>
          </cell>
          <cell r="E2110">
            <v>3</v>
          </cell>
        </row>
        <row r="2111">
          <cell r="B2111">
            <v>102830</v>
          </cell>
          <cell r="C2111" t="str">
            <v>4800888153876</v>
          </cell>
          <cell r="D2111" t="str">
            <v>REXONA MEN DEO ROLL ON SPORT DEFENSE 45ML</v>
          </cell>
          <cell r="E2111">
            <v>12</v>
          </cell>
        </row>
        <row r="2112">
          <cell r="B2112">
            <v>102831</v>
          </cell>
          <cell r="C2112" t="str">
            <v>9555915708189</v>
          </cell>
          <cell r="D2112" t="str">
            <v>FAMILY BITE TAPIOCA CHIPS SAMBAL 60G</v>
          </cell>
          <cell r="E2112">
            <v>38</v>
          </cell>
        </row>
        <row r="2113">
          <cell r="B2113">
            <v>102832</v>
          </cell>
          <cell r="C2113" t="str">
            <v>9555843102738</v>
          </cell>
          <cell r="D2113" t="str">
            <v>GG DAUN SELASIH 100G</v>
          </cell>
          <cell r="E2113">
            <v>0</v>
          </cell>
        </row>
        <row r="2114">
          <cell r="B2114">
            <v>102833</v>
          </cell>
          <cell r="C2114" t="str">
            <v>4679118000118</v>
          </cell>
          <cell r="D2114" t="str">
            <v>PEANUT KING PINEAPPLE COOKIES 350G</v>
          </cell>
          <cell r="E2114">
            <v>0</v>
          </cell>
        </row>
        <row r="2115">
          <cell r="B2115">
            <v>102834</v>
          </cell>
          <cell r="C2115" t="str">
            <v>9555861002645</v>
          </cell>
          <cell r="D2115" t="str">
            <v>WAY GRN CURRY W CCNT CRM SAUCE 100GX2S</v>
          </cell>
          <cell r="E2115">
            <v>-8</v>
          </cell>
        </row>
        <row r="2116">
          <cell r="B2116">
            <v>102835</v>
          </cell>
          <cell r="C2116" t="str">
            <v>9556771000295</v>
          </cell>
          <cell r="D2116" t="str">
            <v>AIK CHEONG CAPPUCCINO CAFE ART 12'SX25G</v>
          </cell>
          <cell r="E2116">
            <v>17</v>
          </cell>
        </row>
        <row r="2117">
          <cell r="B2117">
            <v>102836</v>
          </cell>
          <cell r="C2117" t="str">
            <v>9300683011210</v>
          </cell>
          <cell r="D2117" t="str">
            <v>CHILLI GROUND 30G</v>
          </cell>
          <cell r="E2117">
            <v>0</v>
          </cell>
        </row>
        <row r="2118">
          <cell r="B2118">
            <v>102837</v>
          </cell>
          <cell r="C2118" t="str">
            <v>6901009073603</v>
          </cell>
          <cell r="D2118" t="str">
            <v>NARCISSUS PICKLED LETTUCE 170G</v>
          </cell>
          <cell r="E2118">
            <v>0</v>
          </cell>
        </row>
        <row r="2119">
          <cell r="B2119">
            <v>102838</v>
          </cell>
          <cell r="C2119" t="str">
            <v>9556041603089</v>
          </cell>
          <cell r="D2119" t="str">
            <v>AYAM BRAND TUNA SPREAD IN MAYO 160G</v>
          </cell>
          <cell r="E2119">
            <v>0</v>
          </cell>
        </row>
        <row r="2120">
          <cell r="B2120">
            <v>102839</v>
          </cell>
          <cell r="C2120" t="str">
            <v>8990800007885</v>
          </cell>
          <cell r="D2120" t="str">
            <v>MENTOS POUCH BAG GRAPE 36'S</v>
          </cell>
          <cell r="E2120">
            <v>21</v>
          </cell>
        </row>
        <row r="2121">
          <cell r="B2121">
            <v>102840</v>
          </cell>
          <cell r="C2121" t="str">
            <v>9556404001156</v>
          </cell>
          <cell r="D2121" t="str">
            <v>PEPSI COLA 1.5L</v>
          </cell>
          <cell r="E2121">
            <v>0</v>
          </cell>
        </row>
        <row r="2122">
          <cell r="B2122">
            <v>102841</v>
          </cell>
          <cell r="C2122" t="str">
            <v>020916064118</v>
          </cell>
          <cell r="D2122" t="str">
            <v>TAI SUN SATAY BROAD BEANS 40G</v>
          </cell>
          <cell r="E2122">
            <v>8</v>
          </cell>
        </row>
        <row r="2123">
          <cell r="B2123">
            <v>102842</v>
          </cell>
          <cell r="C2123" t="str">
            <v>SP63232</v>
          </cell>
          <cell r="D2123" t="str">
            <v>AYS KEREPEK PISANG 200GM</v>
          </cell>
          <cell r="E2123">
            <v>0</v>
          </cell>
        </row>
        <row r="2124">
          <cell r="B2124">
            <v>102843</v>
          </cell>
          <cell r="C2124" t="str">
            <v>9556852711973</v>
          </cell>
          <cell r="D2124" t="str">
            <v>ED DANISH BUTTER COOKIES 150G</v>
          </cell>
          <cell r="E2124">
            <v>23</v>
          </cell>
        </row>
        <row r="2125">
          <cell r="B2125">
            <v>102844</v>
          </cell>
          <cell r="C2125" t="str">
            <v>SPK71048</v>
          </cell>
          <cell r="D2125" t="str">
            <v>PASAR BESAR 3.5L WATER CAN</v>
          </cell>
          <cell r="E2125">
            <v>0</v>
          </cell>
        </row>
        <row r="2126">
          <cell r="B2126">
            <v>102845</v>
          </cell>
          <cell r="C2126" t="str">
            <v>80040010062</v>
          </cell>
          <cell r="D2126" t="str">
            <v>FM SAMBAL KICAP JOHOR</v>
          </cell>
          <cell r="E2126">
            <v>0</v>
          </cell>
        </row>
        <row r="2127">
          <cell r="B2127">
            <v>102846</v>
          </cell>
          <cell r="C2127" t="str">
            <v>9555843106750</v>
          </cell>
          <cell r="D2127" t="str">
            <v>GG Long Bean (Kcg Panjang) 150g</v>
          </cell>
          <cell r="E2127">
            <v>0</v>
          </cell>
        </row>
        <row r="2128">
          <cell r="B2128">
            <v>102847</v>
          </cell>
          <cell r="C2128" t="str">
            <v>9556252270100</v>
          </cell>
          <cell r="D2128" t="str">
            <v>ADABI SERBUK NASI GORENG KAMPUNG 17G</v>
          </cell>
          <cell r="E2128">
            <v>77</v>
          </cell>
        </row>
        <row r="2129">
          <cell r="B2129">
            <v>102848</v>
          </cell>
          <cell r="C2129" t="str">
            <v>1602901032251</v>
          </cell>
          <cell r="D2129" t="str">
            <v>HN SERBUK KUNYIT 50G</v>
          </cell>
          <cell r="E2129">
            <v>0</v>
          </cell>
        </row>
        <row r="2130">
          <cell r="B2130">
            <v>102849</v>
          </cell>
          <cell r="C2130" t="str">
            <v>8851028000310</v>
          </cell>
          <cell r="D2130" t="str">
            <v>V-SOY ORIGINAL SOYA BEAN MILK 300ML</v>
          </cell>
          <cell r="E2130">
            <v>0</v>
          </cell>
        </row>
        <row r="2131">
          <cell r="B2131">
            <v>102850</v>
          </cell>
          <cell r="C2131" t="str">
            <v>9556570004050</v>
          </cell>
          <cell r="D2131" t="str">
            <v>F&amp;N SEASONS SOYA MILK 300ML (C)</v>
          </cell>
          <cell r="E2131">
            <v>0</v>
          </cell>
        </row>
        <row r="2132">
          <cell r="B2132">
            <v>102851</v>
          </cell>
          <cell r="C2132" t="str">
            <v>9556007801511</v>
          </cell>
          <cell r="D2132" t="str">
            <v>HOMESOY INSTANT BF SOYA MGRAIN 32G</v>
          </cell>
          <cell r="E2132">
            <v>0</v>
          </cell>
        </row>
        <row r="2133">
          <cell r="B2133">
            <v>102852</v>
          </cell>
          <cell r="C2133" t="str">
            <v>9556166058221</v>
          </cell>
          <cell r="D2133" t="str">
            <v>DUTCH LADY MILK UHT STRAWBERRY 200ML</v>
          </cell>
          <cell r="E2133">
            <v>2</v>
          </cell>
        </row>
        <row r="2134">
          <cell r="B2134">
            <v>113601</v>
          </cell>
          <cell r="C2134" t="str">
            <v>19556166158228</v>
          </cell>
          <cell r="D2134" t="str">
            <v>DUTCH LADY MILK UHT STRAWBERRY 4X6X200ML</v>
          </cell>
          <cell r="E2134">
            <v>0.08</v>
          </cell>
        </row>
        <row r="2135">
          <cell r="B2135">
            <v>102853</v>
          </cell>
          <cell r="C2135" t="str">
            <v>9554100480077</v>
          </cell>
          <cell r="D2135" t="str">
            <v>CAP BUNGA MEE BESAR 450G</v>
          </cell>
          <cell r="E2135">
            <v>0</v>
          </cell>
        </row>
        <row r="2136">
          <cell r="B2136">
            <v>102854</v>
          </cell>
          <cell r="C2136" t="str">
            <v>9555414500048</v>
          </cell>
          <cell r="D2136" t="str">
            <v>MAK NYONYA INS TOMYAM SAUCE 200G</v>
          </cell>
          <cell r="E2136">
            <v>0</v>
          </cell>
        </row>
        <row r="2137">
          <cell r="B2137">
            <v>102855</v>
          </cell>
          <cell r="C2137" t="str">
            <v>9556191040178</v>
          </cell>
          <cell r="D2137" t="str">
            <v>TST BLACK VINEGAR 750ML</v>
          </cell>
          <cell r="E2137">
            <v>0</v>
          </cell>
        </row>
        <row r="2138">
          <cell r="B2138">
            <v>102856</v>
          </cell>
          <cell r="C2138" t="str">
            <v>8881304668071</v>
          </cell>
          <cell r="D2138" t="str">
            <v>MU ARTISAN NON GLUTEN SOY SAUCE 400G</v>
          </cell>
          <cell r="E2138">
            <v>0</v>
          </cell>
        </row>
        <row r="2139">
          <cell r="B2139">
            <v>102857</v>
          </cell>
          <cell r="C2139" t="str">
            <v>9555856600009</v>
          </cell>
          <cell r="D2139" t="str">
            <v>HAUSBOOM SPARKLING GUAVA 275ML</v>
          </cell>
          <cell r="E2139">
            <v>21</v>
          </cell>
        </row>
        <row r="2140">
          <cell r="B2140">
            <v>102858</v>
          </cell>
          <cell r="C2140" t="str">
            <v>8858702411226</v>
          </cell>
          <cell r="D2140" t="str">
            <v>TAO KAE NOI BIG ROLL CLASSIC</v>
          </cell>
          <cell r="E2140">
            <v>0</v>
          </cell>
        </row>
        <row r="2141">
          <cell r="B2141">
            <v>102859</v>
          </cell>
          <cell r="C2141" t="str">
            <v>0739339973364</v>
          </cell>
          <cell r="D2141" t="str">
            <v>MM DURIAN 100ML</v>
          </cell>
          <cell r="E2141">
            <v>24</v>
          </cell>
        </row>
        <row r="2142">
          <cell r="B2142">
            <v>102860</v>
          </cell>
          <cell r="C2142" t="str">
            <v>9555364050419</v>
          </cell>
          <cell r="D2142" t="str">
            <v>UNCLE WONG SALTED CHAM 400G</v>
          </cell>
          <cell r="E2142">
            <v>0</v>
          </cell>
        </row>
        <row r="2143">
          <cell r="B2143">
            <v>102861</v>
          </cell>
          <cell r="C2143" t="str">
            <v>9555540022865</v>
          </cell>
          <cell r="D2143" t="str">
            <v>ALFREDO MLK DRK WHT CHO 280G (JAR)</v>
          </cell>
          <cell r="E2143">
            <v>25</v>
          </cell>
        </row>
        <row r="2144">
          <cell r="B2144">
            <v>102862</v>
          </cell>
          <cell r="C2144" t="str">
            <v>9556256012782</v>
          </cell>
          <cell r="D2144" t="str">
            <v>LEE FAH WHITE LAKSA</v>
          </cell>
          <cell r="E2144">
            <v>0</v>
          </cell>
        </row>
        <row r="2145">
          <cell r="B2145">
            <v>102863</v>
          </cell>
          <cell r="C2145" t="str">
            <v>9555144400014</v>
          </cell>
          <cell r="D2145" t="str">
            <v>TEANS GOURMET BAKUTEH HERBS &amp; SPICES SOUP 35G</v>
          </cell>
          <cell r="E2145">
            <v>23</v>
          </cell>
        </row>
        <row r="2146">
          <cell r="B2146">
            <v>102864</v>
          </cell>
          <cell r="C2146" t="str">
            <v>9556771005740</v>
          </cell>
          <cell r="D2146" t="str">
            <v>AIK CHEONG MOCHA CAFE ART 12'SX25G</v>
          </cell>
          <cell r="E2146">
            <v>0</v>
          </cell>
        </row>
        <row r="2147">
          <cell r="B2147">
            <v>102865</v>
          </cell>
          <cell r="C2147" t="str">
            <v>9556252110260</v>
          </cell>
          <cell r="D2147" t="str">
            <v>ADABI KARI IKAN 24G TRAY PACK</v>
          </cell>
          <cell r="E2147">
            <v>0</v>
          </cell>
        </row>
        <row r="2148">
          <cell r="B2148">
            <v>102866</v>
          </cell>
          <cell r="C2148" t="str">
            <v>9556771007607</v>
          </cell>
          <cell r="D2148" t="str">
            <v>AIK CHEONG IT'S CHOCOLATE ORIGINAL 40G</v>
          </cell>
          <cell r="E2148">
            <v>0</v>
          </cell>
        </row>
        <row r="2149">
          <cell r="B2149">
            <v>102867</v>
          </cell>
          <cell r="C2149" t="str">
            <v>SP63061</v>
          </cell>
          <cell r="D2149" t="str">
            <v>CALANTHE PENANG COFFEE POWDER 100G</v>
          </cell>
          <cell r="E2149">
            <v>49</v>
          </cell>
        </row>
        <row r="2150">
          <cell r="B2150">
            <v>102868</v>
          </cell>
          <cell r="C2150" t="str">
            <v>9556040440098</v>
          </cell>
          <cell r="D2150" t="str">
            <v>SUNKIST ORANGE 100% 1L</v>
          </cell>
          <cell r="E2150">
            <v>0</v>
          </cell>
        </row>
        <row r="2151">
          <cell r="B2151">
            <v>102869</v>
          </cell>
          <cell r="C2151" t="str">
            <v>9555968200029</v>
          </cell>
          <cell r="D2151" t="str">
            <v>MIWA OLI STRAWBERRY 120G</v>
          </cell>
          <cell r="E2151">
            <v>21</v>
          </cell>
        </row>
        <row r="2152">
          <cell r="B2152">
            <v>102870</v>
          </cell>
          <cell r="C2152" t="str">
            <v>9551002181514</v>
          </cell>
          <cell r="D2152" t="str">
            <v>BIG COUNTRY OAT CHO CHIP COOKIES 280G</v>
          </cell>
          <cell r="E2152">
            <v>0</v>
          </cell>
        </row>
        <row r="2153">
          <cell r="B2153">
            <v>102871</v>
          </cell>
          <cell r="C2153" t="str">
            <v>9551012894008</v>
          </cell>
          <cell r="D2153" t="str">
            <v>BERAS PULUT PUTIH 500G</v>
          </cell>
          <cell r="E2153">
            <v>0</v>
          </cell>
        </row>
        <row r="2154">
          <cell r="B2154">
            <v>102872</v>
          </cell>
          <cell r="C2154" t="str">
            <v>95510057</v>
          </cell>
          <cell r="D2154" t="str">
            <v>ENO POWDER EVESCENT ORANGE 4.3G</v>
          </cell>
          <cell r="E2154">
            <v>30</v>
          </cell>
        </row>
        <row r="2155">
          <cell r="B2155">
            <v>102873</v>
          </cell>
          <cell r="C2155" t="str">
            <v>9555540002508</v>
          </cell>
          <cell r="D2155" t="str">
            <v>ALFREDO S.B.TIRAMISU ALMD WHITE 180G</v>
          </cell>
          <cell r="E2155">
            <v>0</v>
          </cell>
        </row>
        <row r="2156">
          <cell r="B2156">
            <v>102874</v>
          </cell>
          <cell r="C2156" t="str">
            <v>9555026702304</v>
          </cell>
          <cell r="D2156" t="str">
            <v>KOON KEE WHITE COFFEE SUGAR FREE 20Gx15</v>
          </cell>
          <cell r="E2156">
            <v>18</v>
          </cell>
        </row>
        <row r="2157">
          <cell r="B2157">
            <v>102875</v>
          </cell>
          <cell r="C2157" t="str">
            <v>93682961</v>
          </cell>
          <cell r="D2157" t="str">
            <v>M&amp;M'S MILK 37G</v>
          </cell>
          <cell r="E2157">
            <v>3</v>
          </cell>
        </row>
        <row r="2158">
          <cell r="B2158">
            <v>102876</v>
          </cell>
          <cell r="C2158" t="str">
            <v>8999999030193</v>
          </cell>
          <cell r="D2158" t="str">
            <v>LIFEBUOY BODY WASH TOTAL 10 275ML</v>
          </cell>
          <cell r="E2158">
            <v>12</v>
          </cell>
        </row>
        <row r="2159">
          <cell r="B2159">
            <v>102877</v>
          </cell>
          <cell r="C2159" t="str">
            <v>9555302600089</v>
          </cell>
          <cell r="D2159" t="str">
            <v>MING HIANG SWK WHT PEPPER PWDR (BOT) 50G</v>
          </cell>
          <cell r="E2159">
            <v>11</v>
          </cell>
        </row>
        <row r="2160">
          <cell r="B2160">
            <v>102878</v>
          </cell>
          <cell r="C2160" t="str">
            <v>9555995800209</v>
          </cell>
          <cell r="D2160" t="str">
            <v>LACTEL BLISS YOG DRINK STRAWBERRY 700G</v>
          </cell>
          <cell r="E2160">
            <v>8</v>
          </cell>
        </row>
        <row r="2161">
          <cell r="B2161">
            <v>102879</v>
          </cell>
          <cell r="C2161" t="str">
            <v>9555888103509</v>
          </cell>
          <cell r="D2161" t="str">
            <v>SARAWAK CHOCOLATE TIONG DELITE 45G</v>
          </cell>
          <cell r="E2161">
            <v>0</v>
          </cell>
        </row>
        <row r="2162">
          <cell r="B2162">
            <v>102880</v>
          </cell>
          <cell r="C2162" t="str">
            <v>9556755545033</v>
          </cell>
          <cell r="D2162" t="str">
            <v>MASSIMO BUROSSA TIRAMISU 45G</v>
          </cell>
          <cell r="E2162">
            <v>0</v>
          </cell>
        </row>
        <row r="2163">
          <cell r="B2163">
            <v>102881</v>
          </cell>
          <cell r="C2163" t="str">
            <v>9556570103371</v>
          </cell>
          <cell r="D2163" t="str">
            <v>F&amp;N SEASONS CHRYSANTHEMUM TEA 300ML (C)</v>
          </cell>
          <cell r="E2163">
            <v>0</v>
          </cell>
        </row>
        <row r="2164">
          <cell r="B2164">
            <v>102882</v>
          </cell>
          <cell r="C2164" t="str">
            <v>9556252223816</v>
          </cell>
          <cell r="D2164" t="str">
            <v>ADABI SOS TOMATO 325ML</v>
          </cell>
          <cell r="E2164">
            <v>0</v>
          </cell>
        </row>
        <row r="2165">
          <cell r="B2165">
            <v>102883</v>
          </cell>
          <cell r="C2165" t="str">
            <v>9555540018394</v>
          </cell>
          <cell r="D2165" t="str">
            <v>ALFREDO P.WRP ASST MILK CGI 350G</v>
          </cell>
          <cell r="E2165">
            <v>7</v>
          </cell>
        </row>
        <row r="2166">
          <cell r="B2166">
            <v>102884</v>
          </cell>
          <cell r="C2166" t="str">
            <v>9556863800628</v>
          </cell>
          <cell r="D2166" t="str">
            <v>SWEETKISS STRW WHT CHOC BAR SC 50G</v>
          </cell>
          <cell r="E2166">
            <v>0</v>
          </cell>
        </row>
        <row r="2167">
          <cell r="B2167">
            <v>102885</v>
          </cell>
          <cell r="C2167" t="str">
            <v>9556404001057</v>
          </cell>
          <cell r="D2167" t="str">
            <v>PEPSI COLA 500ML</v>
          </cell>
          <cell r="E2167">
            <v>1</v>
          </cell>
        </row>
        <row r="2168">
          <cell r="B2168">
            <v>102886</v>
          </cell>
          <cell r="C2168" t="str">
            <v>9551016530131</v>
          </cell>
          <cell r="D2168" t="str">
            <v>ORIENTAL NO SUGAR WHITE COFFEE 32GX10'S</v>
          </cell>
          <cell r="E2168">
            <v>135</v>
          </cell>
        </row>
        <row r="2169">
          <cell r="B2169">
            <v>102887</v>
          </cell>
          <cell r="C2169" t="str">
            <v>9556232100489</v>
          </cell>
          <cell r="D2169" t="str">
            <v>AGNESIA HYGIENE CARE POWDER 50G</v>
          </cell>
          <cell r="E2169">
            <v>12</v>
          </cell>
        </row>
        <row r="2170">
          <cell r="B2170">
            <v>102888</v>
          </cell>
          <cell r="C2170" t="str">
            <v>9555144300796</v>
          </cell>
          <cell r="D2170" t="str">
            <v>TEANS VEGETARIAN CURRY PASTE 200G</v>
          </cell>
          <cell r="E2170">
            <v>13</v>
          </cell>
        </row>
        <row r="2171">
          <cell r="B2171">
            <v>102889</v>
          </cell>
          <cell r="C2171" t="str">
            <v>9555861002805</v>
          </cell>
          <cell r="D2171" t="str">
            <v>WAY PULUT LEMAK MIX 100GX2S</v>
          </cell>
          <cell r="E2171">
            <v>-12</v>
          </cell>
        </row>
        <row r="2172">
          <cell r="B2172">
            <v>102890</v>
          </cell>
          <cell r="C2172" t="str">
            <v>9556046110001</v>
          </cell>
          <cell r="D2172" t="str">
            <v>LS NATUREL EXTRA LIGHT OLIVE OIL 250ML</v>
          </cell>
          <cell r="E2172">
            <v>0</v>
          </cell>
        </row>
        <row r="2173">
          <cell r="B2173">
            <v>102891</v>
          </cell>
          <cell r="C2173" t="str">
            <v>102891</v>
          </cell>
          <cell r="D2173" t="str">
            <v>KEROPOK SOTONG</v>
          </cell>
          <cell r="E2173">
            <v>0</v>
          </cell>
        </row>
        <row r="2174">
          <cell r="B2174">
            <v>102892</v>
          </cell>
          <cell r="C2174" t="str">
            <v>SP63099</v>
          </cell>
          <cell r="D2174" t="str">
            <v>DAPAGO NASI BRYNI + KAMBING 500G</v>
          </cell>
          <cell r="E2174">
            <v>0</v>
          </cell>
        </row>
        <row r="2175">
          <cell r="B2175">
            <v>102893</v>
          </cell>
          <cell r="C2175" t="str">
            <v>SPK71004</v>
          </cell>
          <cell r="D2175" t="str">
            <v>PASAR BESAR MOLD ROSE-XL</v>
          </cell>
          <cell r="E2175">
            <v>0</v>
          </cell>
        </row>
        <row r="2176">
          <cell r="B2176">
            <v>102894</v>
          </cell>
          <cell r="C2176" t="str">
            <v>0739339973074</v>
          </cell>
          <cell r="D2176" t="str">
            <v>MM RICH CHOCOLATE 100ML</v>
          </cell>
          <cell r="E2176">
            <v>29</v>
          </cell>
        </row>
        <row r="2177">
          <cell r="B2177">
            <v>102895</v>
          </cell>
          <cell r="C2177" t="str">
            <v>9555700400137</v>
          </cell>
          <cell r="D2177" t="str">
            <v>WALFD LESS SPICY CILI GILING 350GM</v>
          </cell>
          <cell r="E2177">
            <v>0</v>
          </cell>
        </row>
        <row r="2178">
          <cell r="B2178">
            <v>102896</v>
          </cell>
          <cell r="C2178" t="str">
            <v>9556191020422</v>
          </cell>
          <cell r="D2178" t="str">
            <v>TST BAKED BEANS 425G</v>
          </cell>
          <cell r="E2178">
            <v>0</v>
          </cell>
        </row>
        <row r="2179">
          <cell r="B2179">
            <v>102897</v>
          </cell>
          <cell r="C2179" t="str">
            <v>9556125100039</v>
          </cell>
          <cell r="D2179" t="str">
            <v>CLAYPOT KLANG 'KAU' 75G</v>
          </cell>
          <cell r="E2179">
            <v>0</v>
          </cell>
        </row>
        <row r="2180">
          <cell r="B2180">
            <v>102898</v>
          </cell>
          <cell r="C2180" t="str">
            <v>9555200900021</v>
          </cell>
          <cell r="D2180" t="str">
            <v>CHENG WOH GOLD FISH MEDICATED OIL 13ML</v>
          </cell>
          <cell r="E2180">
            <v>0</v>
          </cell>
        </row>
        <row r="2181">
          <cell r="B2181">
            <v>102899</v>
          </cell>
          <cell r="C2181" t="str">
            <v>9555140500985</v>
          </cell>
          <cell r="D2181" t="str">
            <v>CH BLACK BENTONG H/GINGER TEA BAG 50G</v>
          </cell>
          <cell r="E2181">
            <v>-84</v>
          </cell>
        </row>
        <row r="2182">
          <cell r="B2182">
            <v>102900</v>
          </cell>
          <cell r="C2182" t="str">
            <v>9550510100116</v>
          </cell>
          <cell r="D2182" t="str">
            <v>ORI HERBAL TEA COOLING HERBAL TEA 250ML</v>
          </cell>
          <cell r="E2182">
            <v>-524</v>
          </cell>
        </row>
        <row r="2183">
          <cell r="B2183">
            <v>102901</v>
          </cell>
          <cell r="C2183" t="str">
            <v>SP63815</v>
          </cell>
          <cell r="D2183" t="str">
            <v>JASMINE MIXED HERB SERIES TEA 10'S</v>
          </cell>
          <cell r="E2183">
            <v>0</v>
          </cell>
        </row>
        <row r="2184">
          <cell r="B2184">
            <v>102902</v>
          </cell>
          <cell r="C2184" t="str">
            <v>4710144101216</v>
          </cell>
          <cell r="D2184" t="str">
            <v>WANG WANG SENBEI 92G</v>
          </cell>
          <cell r="E2184">
            <v>0</v>
          </cell>
        </row>
        <row r="2185">
          <cell r="B2185">
            <v>102903</v>
          </cell>
          <cell r="C2185" t="str">
            <v>9556252119010</v>
          </cell>
          <cell r="D2185" t="str">
            <v xml:space="preserve">ADABI SERBUK MEE SUP 20G </v>
          </cell>
          <cell r="E2185">
            <v>16</v>
          </cell>
        </row>
        <row r="2186">
          <cell r="B2186">
            <v>102904</v>
          </cell>
          <cell r="C2186" t="str">
            <v>9556121022618</v>
          </cell>
          <cell r="D2186" t="str">
            <v>JULIE'S LOVE LETTER SBERRY 705G</v>
          </cell>
          <cell r="E2186">
            <v>0</v>
          </cell>
        </row>
        <row r="2187">
          <cell r="B2187">
            <v>102905</v>
          </cell>
          <cell r="C2187" t="str">
            <v>9556570011058</v>
          </cell>
          <cell r="D2187" t="str">
            <v>F&amp;N I/CSODA (A) PET 1.1L POP</v>
          </cell>
          <cell r="E2187">
            <v>0</v>
          </cell>
        </row>
        <row r="2188">
          <cell r="B2188">
            <v>102906</v>
          </cell>
          <cell r="C2188" t="str">
            <v>9556252251512</v>
          </cell>
          <cell r="D2188" t="str">
            <v>ADABI SAMBAL KERANG DALAM TIN 160G RTE</v>
          </cell>
          <cell r="E2188">
            <v>0</v>
          </cell>
        </row>
        <row r="2189">
          <cell r="B2189">
            <v>102907</v>
          </cell>
          <cell r="C2189" t="str">
            <v>9555101502546</v>
          </cell>
          <cell r="D2189" t="str">
            <v>EDSAM FRENCH BEAN 300G</v>
          </cell>
          <cell r="E2189">
            <v>0</v>
          </cell>
        </row>
        <row r="2190">
          <cell r="B2190">
            <v>102908</v>
          </cell>
          <cell r="C2190" t="str">
            <v>9556046100019</v>
          </cell>
          <cell r="D2190" t="str">
            <v>LS KNIFE COOKING OIL 1KG</v>
          </cell>
          <cell r="E2190">
            <v>0</v>
          </cell>
        </row>
        <row r="2191">
          <cell r="B2191">
            <v>102909</v>
          </cell>
          <cell r="C2191" t="str">
            <v>9556024707261</v>
          </cell>
          <cell r="D2191" t="str">
            <v>KNORR CUBE BEEF 60G (BVI)</v>
          </cell>
          <cell r="E2191">
            <v>0</v>
          </cell>
        </row>
        <row r="2192">
          <cell r="B2192">
            <v>102910</v>
          </cell>
          <cell r="C2192" t="str">
            <v>SP63090</v>
          </cell>
          <cell r="D2192" t="str">
            <v>AA KEMBARA SAGUN KELAPA</v>
          </cell>
          <cell r="E2192">
            <v>0</v>
          </cell>
        </row>
        <row r="2193">
          <cell r="B2193">
            <v>102911</v>
          </cell>
          <cell r="C2193" t="str">
            <v>9555028509017</v>
          </cell>
          <cell r="D2193" t="str">
            <v>TRAIN COFFEE-O 2IN1 WITH SUGAR ADD 28G</v>
          </cell>
          <cell r="E2193">
            <v>0</v>
          </cell>
        </row>
        <row r="2194">
          <cell r="B2194">
            <v>102912</v>
          </cell>
          <cell r="C2194" t="str">
            <v>39001000107</v>
          </cell>
          <cell r="D2194" t="str">
            <v>FM TAUCU OPAH</v>
          </cell>
          <cell r="E2194">
            <v>0</v>
          </cell>
        </row>
        <row r="2195">
          <cell r="B2195">
            <v>102913</v>
          </cell>
          <cell r="C2195" t="str">
            <v>9556252265403</v>
          </cell>
          <cell r="D2195" t="str">
            <v xml:space="preserve">ADABI PERENCAH MEE BANDUNG 40G </v>
          </cell>
          <cell r="E2195">
            <v>21</v>
          </cell>
        </row>
        <row r="2196">
          <cell r="B2196">
            <v>102914</v>
          </cell>
          <cell r="C2196" t="str">
            <v>8855838000041</v>
          </cell>
          <cell r="D2196" t="str">
            <v>LOKE KEE DURIAN MILK CANDY 180G</v>
          </cell>
          <cell r="E2196">
            <v>0</v>
          </cell>
        </row>
        <row r="2197">
          <cell r="B2197">
            <v>102915</v>
          </cell>
          <cell r="C2197" t="str">
            <v>9555037204293</v>
          </cell>
          <cell r="D2197" t="str">
            <v>SUPER TEHAL 25GX12STX20P MY</v>
          </cell>
          <cell r="E2197">
            <v>0</v>
          </cell>
        </row>
        <row r="2198">
          <cell r="B2198">
            <v>102916</v>
          </cell>
          <cell r="C2198" t="str">
            <v>9556256265058</v>
          </cell>
          <cell r="D2198" t="str">
            <v>FOURWAY KEROPOK ASAM LAKSA 50G</v>
          </cell>
          <cell r="E2198">
            <v>0</v>
          </cell>
        </row>
        <row r="2199">
          <cell r="B2199">
            <v>102917</v>
          </cell>
          <cell r="C2199" t="str">
            <v>8850006340721</v>
          </cell>
          <cell r="D2199" t="str">
            <v>COLGATE TOTAL CLEAN MINT 150G</v>
          </cell>
          <cell r="E2199">
            <v>0</v>
          </cell>
        </row>
        <row r="2200">
          <cell r="B2200">
            <v>102918</v>
          </cell>
          <cell r="C2200" t="str">
            <v>8438600034780</v>
          </cell>
          <cell r="D2200" t="str">
            <v>HN BUAH KERAS 50G</v>
          </cell>
          <cell r="E2200">
            <v>0</v>
          </cell>
        </row>
        <row r="2201">
          <cell r="B2201">
            <v>102919</v>
          </cell>
          <cell r="C2201" t="str">
            <v>9556236841012</v>
          </cell>
          <cell r="D2201" t="str">
            <v>YCH ALIBA GNSNG CRDYCEPS CHIC HRBL SUP 110G</v>
          </cell>
          <cell r="E2201">
            <v>0</v>
          </cell>
        </row>
        <row r="2202">
          <cell r="B2202">
            <v>102920</v>
          </cell>
          <cell r="C2202" t="str">
            <v>9556252293451</v>
          </cell>
          <cell r="D2202" t="str">
            <v>ADABI SOS CILI 340ML</v>
          </cell>
          <cell r="E2202">
            <v>0</v>
          </cell>
        </row>
        <row r="2203">
          <cell r="B2203">
            <v>102921</v>
          </cell>
          <cell r="C2203" t="str">
            <v>9555935001123</v>
          </cell>
          <cell r="D2203" t="str">
            <v>MUM MUM KEROPOK SAYUR PEDAS 150G</v>
          </cell>
          <cell r="E2203">
            <v>0</v>
          </cell>
        </row>
        <row r="2204">
          <cell r="B2204">
            <v>102922</v>
          </cell>
          <cell r="C2204" t="str">
            <v>9556145125180</v>
          </cell>
          <cell r="D2204" t="str">
            <v>SABAH TEA EXTC SRS LSE TEA GINGER 50G</v>
          </cell>
          <cell r="E2204">
            <v>0</v>
          </cell>
        </row>
        <row r="2205">
          <cell r="B2205">
            <v>102923</v>
          </cell>
          <cell r="C2205" t="str">
            <v>SP63122</v>
          </cell>
          <cell r="D2205" t="str">
            <v>DAPAGO SAMBAL KICAP JOHOR 350G</v>
          </cell>
          <cell r="E2205">
            <v>0</v>
          </cell>
        </row>
        <row r="2206">
          <cell r="B2206">
            <v>102924</v>
          </cell>
          <cell r="C2206" t="str">
            <v>95509822</v>
          </cell>
          <cell r="D2206" t="str">
            <v>ENO POWDER EVESCENT REGULAR 4.3G</v>
          </cell>
          <cell r="E2206">
            <v>33</v>
          </cell>
        </row>
        <row r="2207">
          <cell r="B2207">
            <v>102925</v>
          </cell>
          <cell r="C2207" t="str">
            <v>9555161801160</v>
          </cell>
          <cell r="D2207" t="str">
            <v>CUEVIA AO UM SOLID C/W NON DRIP CVR 24"</v>
          </cell>
          <cell r="E2207">
            <v>0</v>
          </cell>
        </row>
        <row r="2208">
          <cell r="B2208">
            <v>102926</v>
          </cell>
          <cell r="C2208" t="str">
            <v>TCM66099</v>
          </cell>
          <cell r="D2208" t="str">
            <v>SOO CHEONG HENG AGROCYBE CHLINDRACEA 200G</v>
          </cell>
          <cell r="E2208">
            <v>0</v>
          </cell>
        </row>
        <row r="2209">
          <cell r="B2209">
            <v>102927</v>
          </cell>
          <cell r="C2209" t="str">
            <v>9555144302233</v>
          </cell>
          <cell r="D2209" t="str">
            <v>TEANS HAINANESE CHICKEN RICE 200G</v>
          </cell>
          <cell r="E2209">
            <v>19</v>
          </cell>
        </row>
        <row r="2210">
          <cell r="B2210">
            <v>102928</v>
          </cell>
          <cell r="C2210" t="str">
            <v>9556007000778</v>
          </cell>
          <cell r="D2210" t="str">
            <v>DRINHO SOYA MILK CORN 1L</v>
          </cell>
          <cell r="E2210">
            <v>0</v>
          </cell>
        </row>
        <row r="2211">
          <cell r="B2211">
            <v>102929</v>
          </cell>
          <cell r="C2211" t="str">
            <v>9555789602093</v>
          </cell>
          <cell r="D2211" t="str">
            <v>ABHS KROPOK AMPLG SBH PERISA IKAN 150G</v>
          </cell>
          <cell r="E2211">
            <v>0</v>
          </cell>
        </row>
        <row r="2212">
          <cell r="B2212">
            <v>102930</v>
          </cell>
          <cell r="C2212" t="str">
            <v>SP63612</v>
          </cell>
          <cell r="D2212" t="str">
            <v>FFT ANTI AGING &amp; CHARM GIFT PACK</v>
          </cell>
          <cell r="E2212">
            <v>0</v>
          </cell>
        </row>
        <row r="2213">
          <cell r="B2213">
            <v>102931</v>
          </cell>
          <cell r="C2213" t="str">
            <v>8852756303056</v>
          </cell>
          <cell r="D2213" t="str">
            <v>KELLOGG’S CORN FLAKES 150G</v>
          </cell>
          <cell r="E2213">
            <v>5</v>
          </cell>
        </row>
        <row r="2214">
          <cell r="B2214">
            <v>102932</v>
          </cell>
          <cell r="C2214" t="str">
            <v>9556717000099</v>
          </cell>
          <cell r="D2214" t="str">
            <v>ALAGAPPAS THOSAI FLOUR 500G</v>
          </cell>
          <cell r="E2214">
            <v>0</v>
          </cell>
        </row>
        <row r="2215">
          <cell r="B2215">
            <v>102933</v>
          </cell>
          <cell r="C2215" t="str">
            <v>9555057615628</v>
          </cell>
          <cell r="D2215" t="str">
            <v>ALESSIO ALMOND BITTERSWEET CHOCOLATE 200G</v>
          </cell>
          <cell r="E2215">
            <v>87</v>
          </cell>
        </row>
        <row r="2216">
          <cell r="B2216">
            <v>102934</v>
          </cell>
          <cell r="C2216" t="str">
            <v>9556256012638</v>
          </cell>
          <cell r="D2216" t="str">
            <v>LEE FAH SARAWAK LAKSA</v>
          </cell>
          <cell r="E2216">
            <v>0</v>
          </cell>
        </row>
        <row r="2217">
          <cell r="B2217">
            <v>102935</v>
          </cell>
          <cell r="C2217" t="str">
            <v>9555935002151</v>
          </cell>
          <cell r="D2217" t="str">
            <v>SE7EN TRAIN CANDY</v>
          </cell>
          <cell r="E2217">
            <v>0</v>
          </cell>
        </row>
        <row r="2218">
          <cell r="B2218">
            <v>102936</v>
          </cell>
          <cell r="C2218" t="str">
            <v>9555811300159</v>
          </cell>
          <cell r="D2218" t="str">
            <v>TKH SPLASHING HONEY LIME JUICE 220ML</v>
          </cell>
          <cell r="E2218">
            <v>0</v>
          </cell>
        </row>
        <row r="2219">
          <cell r="B2219">
            <v>102937</v>
          </cell>
          <cell r="C2219" t="str">
            <v>9556252393175</v>
          </cell>
          <cell r="D2219" t="str">
            <v>ADABI PERENCAH RENDANG 120G F/P</v>
          </cell>
          <cell r="E2219">
            <v>46</v>
          </cell>
        </row>
        <row r="2220">
          <cell r="B2220">
            <v>102938</v>
          </cell>
          <cell r="C2220" t="str">
            <v>9556058000017</v>
          </cell>
          <cell r="D2220" t="str">
            <v>FINE GRANULATED WHITE SUGAR 1KG</v>
          </cell>
          <cell r="E2220">
            <v>0</v>
          </cell>
        </row>
        <row r="2221">
          <cell r="B2221">
            <v>102939</v>
          </cell>
          <cell r="C2221" t="str">
            <v>9551014070011</v>
          </cell>
          <cell r="D2221" t="str">
            <v>DE.WAN SAMBAL TEMPOYAK PETAI 200G</v>
          </cell>
          <cell r="E2221">
            <v>12</v>
          </cell>
        </row>
        <row r="2222">
          <cell r="B2222">
            <v>102940</v>
          </cell>
          <cell r="C2222" t="str">
            <v>9555211701075</v>
          </cell>
          <cell r="D2222" t="str">
            <v>KOKI GARLIC CHILLI SAUCE 310G</v>
          </cell>
          <cell r="E2222">
            <v>0</v>
          </cell>
        </row>
        <row r="2223">
          <cell r="B2223">
            <v>102941</v>
          </cell>
          <cell r="C2223" t="str">
            <v>9555829202162</v>
          </cell>
          <cell r="D2223" t="str">
            <v>MINI LEKOR COCKTAIL 360G</v>
          </cell>
          <cell r="E2223">
            <v>0</v>
          </cell>
        </row>
        <row r="2224">
          <cell r="B2224">
            <v>102942</v>
          </cell>
          <cell r="C2224" t="str">
            <v>9555062501275</v>
          </cell>
          <cell r="D2224" t="str">
            <v>LKH KAMPUNG EGG 30'S</v>
          </cell>
          <cell r="E2224">
            <v>0</v>
          </cell>
        </row>
        <row r="2225">
          <cell r="B2225">
            <v>102943</v>
          </cell>
          <cell r="C2225" t="str">
            <v>725765581013</v>
          </cell>
          <cell r="D2225" t="str">
            <v>BE MAMA BAHAN KISAR BAWANG PUTIH 400ML</v>
          </cell>
          <cell r="E2225">
            <v>0</v>
          </cell>
        </row>
        <row r="2226">
          <cell r="B2226">
            <v>102944</v>
          </cell>
          <cell r="C2226" t="str">
            <v>95503905</v>
          </cell>
          <cell r="D2226" t="str">
            <v>BOH TEA 100G</v>
          </cell>
          <cell r="E2226">
            <v>95</v>
          </cell>
        </row>
        <row r="2227">
          <cell r="B2227">
            <v>102945</v>
          </cell>
          <cell r="C2227" t="str">
            <v>9556863900915</v>
          </cell>
          <cell r="D2227" t="str">
            <v>RDD ASSORTED MILK CHOCOLATE 50G</v>
          </cell>
          <cell r="E2227">
            <v>0</v>
          </cell>
        </row>
        <row r="2228">
          <cell r="B2228">
            <v>102946</v>
          </cell>
          <cell r="C2228" t="str">
            <v>9555076300215</v>
          </cell>
          <cell r="D2228" t="str">
            <v>OLD TOWN WHITE COFFEE HAZELNUT 3X31.6G</v>
          </cell>
          <cell r="E2228">
            <v>69</v>
          </cell>
        </row>
        <row r="2229">
          <cell r="B2229">
            <v>102947</v>
          </cell>
          <cell r="C2229" t="str">
            <v>9556771000325</v>
          </cell>
          <cell r="D2229" t="str">
            <v>AIK CHEONG 4IN1 TEH TARIK CHAM 12'SX38G</v>
          </cell>
          <cell r="E2229">
            <v>47</v>
          </cell>
        </row>
        <row r="2230">
          <cell r="B2230">
            <v>102948</v>
          </cell>
          <cell r="C2230" t="str">
            <v>102948</v>
          </cell>
          <cell r="D2230" t="str">
            <v>MUM MUM FREEZE DRIED MANGOSTEEN 50G</v>
          </cell>
          <cell r="E2230">
            <v>0</v>
          </cell>
        </row>
        <row r="2231">
          <cell r="B2231">
            <v>102949</v>
          </cell>
          <cell r="C2231" t="str">
            <v>9551004914004</v>
          </cell>
          <cell r="D2231" t="str">
            <v>SUNSHINE CHOCOLATE HAZELNUT 50G</v>
          </cell>
          <cell r="E2231">
            <v>0</v>
          </cell>
        </row>
        <row r="2232">
          <cell r="B2232">
            <v>102950</v>
          </cell>
          <cell r="C2232" t="str">
            <v>8934681812411</v>
          </cell>
          <cell r="D2232" t="str">
            <v>MEN BIORE F. FM DBL SCRUB DP CLN 100G</v>
          </cell>
          <cell r="E2232">
            <v>0</v>
          </cell>
        </row>
        <row r="2233">
          <cell r="B2233">
            <v>102951</v>
          </cell>
          <cell r="C2233" t="str">
            <v>9556252272616</v>
          </cell>
          <cell r="D2233" t="str">
            <v>ADABI SAMBAL BELACAN TRADISI 180G</v>
          </cell>
          <cell r="E2233">
            <v>0</v>
          </cell>
        </row>
        <row r="2234">
          <cell r="B2234">
            <v>102952</v>
          </cell>
          <cell r="C2234" t="str">
            <v>8680579806689</v>
          </cell>
          <cell r="D2234" t="str">
            <v>ADABI PATI AYAM 60G</v>
          </cell>
          <cell r="E2234">
            <v>26</v>
          </cell>
        </row>
        <row r="2235">
          <cell r="B2235">
            <v>102953</v>
          </cell>
          <cell r="C2235" t="str">
            <v>9555847800142</v>
          </cell>
          <cell r="D2235" t="str">
            <v>DURICIOUS DURIAN CHOCOLATE TIRAMISU 150G</v>
          </cell>
          <cell r="E2235">
            <v>0</v>
          </cell>
        </row>
        <row r="2236">
          <cell r="B2236">
            <v>102954</v>
          </cell>
          <cell r="C2236" t="str">
            <v>SP63059</v>
          </cell>
          <cell r="D2236" t="str">
            <v>CALANTHE N.SEMBILAN COFFEE POWDER 100G</v>
          </cell>
          <cell r="E2236">
            <v>33</v>
          </cell>
        </row>
        <row r="2237">
          <cell r="B2237">
            <v>102955</v>
          </cell>
          <cell r="C2237" t="str">
            <v>9556863800420</v>
          </cell>
          <cell r="D2237" t="str">
            <v>T&amp;G KLCC MALAYSIA MILK CHOCOLATE BAR 90G</v>
          </cell>
          <cell r="E2237">
            <v>-3</v>
          </cell>
        </row>
        <row r="2238">
          <cell r="B2238">
            <v>102956</v>
          </cell>
          <cell r="C2238" t="str">
            <v>9557240201038</v>
          </cell>
          <cell r="D2238" t="str">
            <v>IKA'S ORIGINAL 30G</v>
          </cell>
          <cell r="E2238">
            <v>65</v>
          </cell>
        </row>
        <row r="2239">
          <cell r="B2239">
            <v>102957</v>
          </cell>
          <cell r="C2239" t="str">
            <v>9555889712120</v>
          </cell>
          <cell r="D2239" t="str">
            <v>SAMBAL BELACAN KOTA BELUD 200G</v>
          </cell>
          <cell r="E2239">
            <v>0</v>
          </cell>
        </row>
        <row r="2240">
          <cell r="B2240">
            <v>102958</v>
          </cell>
          <cell r="C2240" t="str">
            <v>8888196170613</v>
          </cell>
          <cell r="D2240" t="str">
            <v>POKKA LEMON TEA 500ML</v>
          </cell>
          <cell r="E2240">
            <v>0</v>
          </cell>
        </row>
        <row r="2241">
          <cell r="B2241">
            <v>102959</v>
          </cell>
          <cell r="C2241" t="str">
            <v>9555232703874</v>
          </cell>
          <cell r="D2241" t="str">
            <v>RABBIT DREAM KACANG TANAH KARI 500G</v>
          </cell>
          <cell r="E2241">
            <v>0</v>
          </cell>
        </row>
        <row r="2242">
          <cell r="B2242">
            <v>102960</v>
          </cell>
          <cell r="C2242" t="str">
            <v>9555974009029</v>
          </cell>
          <cell r="D2242" t="str">
            <v>MINT CITRUS 220G</v>
          </cell>
          <cell r="E2242">
            <v>0</v>
          </cell>
        </row>
        <row r="2243">
          <cell r="B2243">
            <v>102961</v>
          </cell>
          <cell r="C2243" t="str">
            <v>9557907079277</v>
          </cell>
          <cell r="D2243" t="str">
            <v>SCOTHBRITE 21-5 SCOURING SPONGE</v>
          </cell>
          <cell r="E2243">
            <v>0</v>
          </cell>
        </row>
        <row r="2244">
          <cell r="B2244">
            <v>102962</v>
          </cell>
          <cell r="C2244" t="str">
            <v>9556420799983</v>
          </cell>
          <cell r="D2244" t="str">
            <v>KLUANG RAIL COFFEE 2IN1 25GX8S'</v>
          </cell>
          <cell r="E2244">
            <v>0</v>
          </cell>
        </row>
        <row r="2245">
          <cell r="B2245">
            <v>102963</v>
          </cell>
          <cell r="C2245" t="str">
            <v>9556570105207</v>
          </cell>
          <cell r="D2245" t="str">
            <v>100 PLUS LEMON LIME 325ML (C)</v>
          </cell>
          <cell r="E2245">
            <v>0</v>
          </cell>
        </row>
        <row r="2246">
          <cell r="B2246">
            <v>102964</v>
          </cell>
          <cell r="C2246" t="str">
            <v>4891338023962</v>
          </cell>
          <cell r="D2246" t="str">
            <v>DARLIE T/B CHARCOAL SPIRAL T21CS(SOFT)</v>
          </cell>
          <cell r="E2246">
            <v>0</v>
          </cell>
        </row>
        <row r="2247">
          <cell r="B2247">
            <v>102965</v>
          </cell>
          <cell r="C2247" t="str">
            <v>9555843104206</v>
          </cell>
          <cell r="D2247" t="str">
            <v>GG Mini Japanese Cucumber 400g</v>
          </cell>
          <cell r="E2247">
            <v>0</v>
          </cell>
        </row>
        <row r="2248">
          <cell r="B2248">
            <v>102966</v>
          </cell>
          <cell r="C2248" t="str">
            <v>8888202005441</v>
          </cell>
          <cell r="D2248" t="str">
            <v>EVERSOFT FACIAL FOAM GINGKO 120G</v>
          </cell>
          <cell r="E2248">
            <v>0</v>
          </cell>
        </row>
        <row r="2249">
          <cell r="B2249">
            <v>102967</v>
          </cell>
          <cell r="C2249" t="str">
            <v>9557156004501</v>
          </cell>
          <cell r="D2249" t="str">
            <v>KAPIT GULUNG HALUS</v>
          </cell>
          <cell r="E2249">
            <v>0</v>
          </cell>
        </row>
        <row r="2250">
          <cell r="B2250">
            <v>102968</v>
          </cell>
          <cell r="C2250" t="str">
            <v>9555935002649</v>
          </cell>
          <cell r="D2250" t="str">
            <v>MINT PLUS CANDY ASSORTED 100G</v>
          </cell>
          <cell r="E2250">
            <v>0</v>
          </cell>
        </row>
        <row r="2251">
          <cell r="B2251">
            <v>102969</v>
          </cell>
          <cell r="C2251" t="str">
            <v>TCM66047</v>
          </cell>
          <cell r="D2251" t="str">
            <v>GOJI BERRY FRUIT 150GM</v>
          </cell>
          <cell r="E2251">
            <v>0</v>
          </cell>
        </row>
        <row r="2252">
          <cell r="B2252">
            <v>102970</v>
          </cell>
          <cell r="C2252" t="str">
            <v>9554100515116</v>
          </cell>
          <cell r="D2252" t="str">
            <v>KENYALANG SARAWAK MULTIGRAIN RICE 1KG</v>
          </cell>
          <cell r="E2252">
            <v>0</v>
          </cell>
        </row>
        <row r="2253">
          <cell r="B2253">
            <v>102971</v>
          </cell>
          <cell r="C2253" t="str">
            <v>9556437005688</v>
          </cell>
          <cell r="D2253" t="str">
            <v>COCON MINI COCO PUDDING MIX 25SX15G</v>
          </cell>
          <cell r="E2253">
            <v>0</v>
          </cell>
        </row>
        <row r="2254">
          <cell r="B2254">
            <v>102972</v>
          </cell>
          <cell r="C2254" t="str">
            <v>8888307881506</v>
          </cell>
          <cell r="D2254" t="str">
            <v>RED BULL GOLD BOTTLE 150ML</v>
          </cell>
          <cell r="E2254">
            <v>7</v>
          </cell>
        </row>
        <row r="2255">
          <cell r="B2255">
            <v>102973</v>
          </cell>
          <cell r="C2255" t="str">
            <v>102973</v>
          </cell>
          <cell r="D2255" t="str">
            <v>S.NASI GORENG AYAM 17G</v>
          </cell>
          <cell r="E2255">
            <v>0</v>
          </cell>
        </row>
        <row r="2256">
          <cell r="B2256">
            <v>102974</v>
          </cell>
          <cell r="C2256" t="str">
            <v>9556126648677</v>
          </cell>
          <cell r="D2256" t="str">
            <v>BREEZE LIQ COLOUR CARE GAIA 900G</v>
          </cell>
          <cell r="E2256">
            <v>0</v>
          </cell>
        </row>
        <row r="2257">
          <cell r="B2257">
            <v>102975</v>
          </cell>
          <cell r="C2257" t="str">
            <v>9556593148328</v>
          </cell>
          <cell r="D2257" t="str">
            <v>A1 SJ CRAB FLR RICE VMCL WHT SOUP 100G</v>
          </cell>
          <cell r="E2257">
            <v>18</v>
          </cell>
        </row>
        <row r="2258">
          <cell r="B2258">
            <v>102976</v>
          </cell>
          <cell r="C2258" t="str">
            <v>20916115506</v>
          </cell>
          <cell r="D2258" t="str">
            <v>TAI SUN HONEY ROASTED ALMOND 130G</v>
          </cell>
          <cell r="E2258">
            <v>17</v>
          </cell>
        </row>
        <row r="2259">
          <cell r="B2259">
            <v>102977</v>
          </cell>
          <cell r="C2259" t="str">
            <v>9555302600133</v>
          </cell>
          <cell r="D2259" t="str">
            <v>MING HIANG WHITE PEPPER SPICE SOUP (HANG) 35G</v>
          </cell>
          <cell r="E2259">
            <v>11</v>
          </cell>
        </row>
        <row r="2260">
          <cell r="B2260">
            <v>102978</v>
          </cell>
          <cell r="C2260" t="str">
            <v>9555161801191</v>
          </cell>
          <cell r="D2260" t="str">
            <v>CUEVIA AO UM SV CTD C/W NON DRIP CVR 24"</v>
          </cell>
          <cell r="E2260">
            <v>0</v>
          </cell>
        </row>
        <row r="2261">
          <cell r="B2261">
            <v>102979</v>
          </cell>
          <cell r="C2261" t="str">
            <v>9551002181286</v>
          </cell>
          <cell r="D2261" t="str">
            <v>BIG COUNTRY MUSANG KING DRN COOKIES 70G</v>
          </cell>
          <cell r="E2261">
            <v>0</v>
          </cell>
        </row>
        <row r="2262">
          <cell r="B2262">
            <v>102980</v>
          </cell>
          <cell r="C2262" t="str">
            <v>9556570011072</v>
          </cell>
          <cell r="D2262" t="str">
            <v>F&amp;N ZAPPEL (A)PET 1.1L POP</v>
          </cell>
          <cell r="E2262">
            <v>0</v>
          </cell>
        </row>
        <row r="2263">
          <cell r="B2263">
            <v>102981</v>
          </cell>
          <cell r="C2263" t="str">
            <v>9555935001956</v>
          </cell>
          <cell r="D2263" t="str">
            <v>MUM MUM BISKUT COCOA PUFF 190G</v>
          </cell>
          <cell r="E2263">
            <v>0</v>
          </cell>
        </row>
        <row r="2264">
          <cell r="B2264">
            <v>102982</v>
          </cell>
          <cell r="C2264" t="str">
            <v>8438600034951</v>
          </cell>
          <cell r="D2264" t="str">
            <v>HN MYSORE DHALL +/-200G</v>
          </cell>
          <cell r="E2264">
            <v>0</v>
          </cell>
        </row>
        <row r="2265">
          <cell r="B2265">
            <v>102983</v>
          </cell>
          <cell r="C2265" t="str">
            <v>SP63664</v>
          </cell>
          <cell r="D2265" t="str">
            <v>LM CNY GINGER CANDY SET</v>
          </cell>
          <cell r="E2265">
            <v>0</v>
          </cell>
        </row>
        <row r="2266">
          <cell r="B2266">
            <v>102984</v>
          </cell>
          <cell r="C2266" t="str">
            <v>5011009104212</v>
          </cell>
          <cell r="D2266" t="str">
            <v>LURPAK BUTTER IN CUP UNSALTED 8G</v>
          </cell>
          <cell r="E2266">
            <v>0</v>
          </cell>
        </row>
        <row r="2267">
          <cell r="B2267">
            <v>102985</v>
          </cell>
          <cell r="C2267" t="str">
            <v>9555392309640</v>
          </cell>
          <cell r="D2267" t="str">
            <v>PAK ALI ACAR BUAH 350G</v>
          </cell>
          <cell r="E2267">
            <v>0</v>
          </cell>
        </row>
        <row r="2268">
          <cell r="B2268">
            <v>102986</v>
          </cell>
          <cell r="C2268" t="str">
            <v>9555140503207</v>
          </cell>
          <cell r="D2268" t="str">
            <v>CH 44G BENTONG GINGER POWDER</v>
          </cell>
          <cell r="E2268">
            <v>-62</v>
          </cell>
        </row>
        <row r="2269">
          <cell r="B2269">
            <v>102987</v>
          </cell>
          <cell r="C2269" t="str">
            <v>95562223</v>
          </cell>
          <cell r="D2269" t="str">
            <v>BERYL JUTE BAG GIFT PACK CNY 2024</v>
          </cell>
          <cell r="E2269">
            <v>0</v>
          </cell>
        </row>
        <row r="2270">
          <cell r="B2270">
            <v>102988</v>
          </cell>
          <cell r="C2270" t="str">
            <v>9556863110970</v>
          </cell>
          <cell r="D2270" t="str">
            <v>RDD DARK CHOCOLATE CTD ALMOND NUT 400G</v>
          </cell>
          <cell r="E2270">
            <v>0</v>
          </cell>
        </row>
        <row r="2271">
          <cell r="B2271">
            <v>102989</v>
          </cell>
          <cell r="C2271" t="str">
            <v>9555935002762</v>
          </cell>
          <cell r="D2271" t="str">
            <v>ASSORTED CANDY 1 100G</v>
          </cell>
          <cell r="E2271">
            <v>0</v>
          </cell>
        </row>
        <row r="2272">
          <cell r="B2272">
            <v>102990</v>
          </cell>
          <cell r="C2272" t="str">
            <v>9555140507274</v>
          </cell>
          <cell r="D2272" t="str">
            <v>CH WOMEN NOURISHING DRINK 390G</v>
          </cell>
          <cell r="E2272">
            <v>-47</v>
          </cell>
        </row>
        <row r="2273">
          <cell r="B2273">
            <v>102991</v>
          </cell>
          <cell r="C2273" t="str">
            <v>9555540036053</v>
          </cell>
          <cell r="D2273" t="str">
            <v>ALFREDO HAZELNUT MILK BAR 100G</v>
          </cell>
          <cell r="E2273">
            <v>210</v>
          </cell>
        </row>
        <row r="2274">
          <cell r="B2274">
            <v>102992</v>
          </cell>
          <cell r="C2274" t="str">
            <v>8901287100419</v>
          </cell>
          <cell r="D2274" t="str">
            <v>MYSORE SANDAL SOAP 150G</v>
          </cell>
          <cell r="E2274">
            <v>0</v>
          </cell>
        </row>
        <row r="2275">
          <cell r="B2275">
            <v>102993</v>
          </cell>
          <cell r="C2275" t="str">
            <v>9555540013528</v>
          </cell>
          <cell r="D2275" t="str">
            <v>ALFREDO P.WRP HZLN MLK 350G</v>
          </cell>
          <cell r="E2275">
            <v>20</v>
          </cell>
        </row>
        <row r="2276">
          <cell r="B2276">
            <v>102994</v>
          </cell>
          <cell r="C2276" t="str">
            <v>9555033404871</v>
          </cell>
          <cell r="D2276" t="str">
            <v>HOE HUP MANGO KING TART 110G</v>
          </cell>
          <cell r="E2276">
            <v>18</v>
          </cell>
        </row>
        <row r="2277">
          <cell r="B2277">
            <v>102995</v>
          </cell>
          <cell r="C2277" t="str">
            <v>9555369606802</v>
          </cell>
          <cell r="D2277" t="str">
            <v>SUDEE CILI PADI CUBE 54G</v>
          </cell>
          <cell r="E2277">
            <v>35</v>
          </cell>
        </row>
        <row r="2278">
          <cell r="B2278">
            <v>102996</v>
          </cell>
          <cell r="C2278" t="str">
            <v>9554693100840</v>
          </cell>
          <cell r="D2278" t="str">
            <v>71% GRANULATED PAHANG CHOC 180G</v>
          </cell>
          <cell r="E2278">
            <v>1</v>
          </cell>
        </row>
        <row r="2279">
          <cell r="B2279">
            <v>102997</v>
          </cell>
          <cell r="C2279" t="str">
            <v>9555392307295</v>
          </cell>
          <cell r="D2279" t="str">
            <v>TOH SOON KOPI 'O' SUGAR 20X21G</v>
          </cell>
          <cell r="E2279">
            <v>0</v>
          </cell>
        </row>
        <row r="2280">
          <cell r="B2280">
            <v>102998</v>
          </cell>
          <cell r="C2280" t="str">
            <v>9555320600313</v>
          </cell>
          <cell r="D2280" t="str">
            <v>TRADITIONAL MEDI TEH 100G</v>
          </cell>
          <cell r="E2280">
            <v>0</v>
          </cell>
        </row>
        <row r="2281">
          <cell r="B2281">
            <v>102999</v>
          </cell>
          <cell r="C2281" t="str">
            <v>726165321063</v>
          </cell>
          <cell r="D2281" t="str">
            <v>APOLLO LAYER CAKE CHOC 16GX8</v>
          </cell>
          <cell r="E2281">
            <v>14</v>
          </cell>
        </row>
        <row r="2282">
          <cell r="B2282">
            <v>103000</v>
          </cell>
          <cell r="C2282" t="str">
            <v>9556525001257</v>
          </cell>
          <cell r="D2282" t="str">
            <v>CAMERON VALLEY TONGKAT ALI TEA 25'S</v>
          </cell>
          <cell r="E2282">
            <v>0</v>
          </cell>
        </row>
        <row r="2283">
          <cell r="B2283">
            <v>103001</v>
          </cell>
          <cell r="C2283" t="str">
            <v>8888082149570</v>
          </cell>
          <cell r="D2283" t="str">
            <v>NESCAFE ICED CAPPUCINO 500ML</v>
          </cell>
          <cell r="E2283">
            <v>0</v>
          </cell>
        </row>
        <row r="2284">
          <cell r="B2284">
            <v>103002</v>
          </cell>
          <cell r="C2284" t="str">
            <v>103002</v>
          </cell>
          <cell r="D2284" t="str">
            <v>MUM MUM JERUK MANGGA KUNING 180G</v>
          </cell>
          <cell r="E2284">
            <v>0</v>
          </cell>
        </row>
        <row r="2285">
          <cell r="B2285">
            <v>103003</v>
          </cell>
          <cell r="C2285" t="str">
            <v>9555140505959</v>
          </cell>
          <cell r="D2285" t="str">
            <v>CH BENTONG HIGHLAND GINGER SLICE GOLDEN CASTER SUG</v>
          </cell>
          <cell r="E2285">
            <v>-90</v>
          </cell>
        </row>
        <row r="2286">
          <cell r="B2286">
            <v>103004</v>
          </cell>
          <cell r="C2286" t="str">
            <v>9555422249335</v>
          </cell>
          <cell r="D2286" t="str">
            <v>FM SOS KEROPOK LEJEN</v>
          </cell>
          <cell r="E2286">
            <v>0</v>
          </cell>
        </row>
        <row r="2287">
          <cell r="B2287">
            <v>103005</v>
          </cell>
          <cell r="C2287" t="str">
            <v>9555550700296</v>
          </cell>
          <cell r="D2287" t="str">
            <v>ESTANA MILK DURIAN 70G</v>
          </cell>
          <cell r="E2287">
            <v>39</v>
          </cell>
        </row>
        <row r="2288">
          <cell r="B2288">
            <v>103006</v>
          </cell>
          <cell r="C2288" t="str">
            <v>9551016530063</v>
          </cell>
          <cell r="D2288" t="str">
            <v>ORIETNAL DRY NOODLE SPICY 145G</v>
          </cell>
          <cell r="E2288">
            <v>18</v>
          </cell>
        </row>
        <row r="2289">
          <cell r="B2289">
            <v>103007</v>
          </cell>
          <cell r="C2289" t="str">
            <v>8904246910746</v>
          </cell>
          <cell r="D2289" t="str">
            <v>PRIYA CITRON PICKLE 300G</v>
          </cell>
          <cell r="E2289">
            <v>0</v>
          </cell>
        </row>
        <row r="2290">
          <cell r="B2290">
            <v>103008</v>
          </cell>
          <cell r="C2290" t="str">
            <v>9554693100161</v>
          </cell>
          <cell r="D2290" t="str">
            <v>SOOKA SELALO MILK CHOC ALMD PUMPKIN 100G</v>
          </cell>
          <cell r="E2290">
            <v>14</v>
          </cell>
        </row>
        <row r="2291">
          <cell r="B2291">
            <v>103009</v>
          </cell>
          <cell r="C2291" t="str">
            <v>SPK71032</v>
          </cell>
          <cell r="D2291" t="str">
            <v>PASAR BESAR PERIUK KECIL WHITE</v>
          </cell>
          <cell r="E2291">
            <v>0</v>
          </cell>
        </row>
        <row r="2292">
          <cell r="B2292">
            <v>103010</v>
          </cell>
          <cell r="C2292" t="str">
            <v>9556247526168</v>
          </cell>
          <cell r="D2292" t="str">
            <v>BERYL'S ALMD COAT GRN TEA CHOC 330G</v>
          </cell>
          <cell r="E2292">
            <v>0</v>
          </cell>
        </row>
        <row r="2293">
          <cell r="B2293">
            <v>103011</v>
          </cell>
          <cell r="C2293" t="str">
            <v>9556167230169</v>
          </cell>
          <cell r="D2293" t="str">
            <v>CRACKER FAMILY PK SUGAR CRACKER 300G</v>
          </cell>
          <cell r="E2293">
            <v>0</v>
          </cell>
        </row>
        <row r="2294">
          <cell r="B2294">
            <v>103012</v>
          </cell>
          <cell r="C2294" t="str">
            <v>MER700003</v>
          </cell>
          <cell r="D2294" t="str">
            <v>PB BROWN KRAFT PAPER BAG (L)</v>
          </cell>
          <cell r="E2294">
            <v>4845</v>
          </cell>
        </row>
        <row r="2295">
          <cell r="B2295">
            <v>103013</v>
          </cell>
          <cell r="C2295" t="str">
            <v>9557122294103</v>
          </cell>
          <cell r="D2295" t="str">
            <v>ANAKKU BABY OIL 150ML</v>
          </cell>
          <cell r="E2295">
            <v>0</v>
          </cell>
        </row>
        <row r="2296">
          <cell r="B2296">
            <v>103014</v>
          </cell>
          <cell r="C2296" t="str">
            <v>9556123100154</v>
          </cell>
          <cell r="D2296" t="str">
            <v>PUREEN COTTON BUDS (DRUM) 200S</v>
          </cell>
          <cell r="E2296">
            <v>0</v>
          </cell>
        </row>
        <row r="2297">
          <cell r="B2297">
            <v>103015</v>
          </cell>
          <cell r="C2297" t="str">
            <v>9557401000135</v>
          </cell>
          <cell r="D2297" t="str">
            <v>NORA KACANG BULAT 200G</v>
          </cell>
          <cell r="E2297">
            <v>6</v>
          </cell>
        </row>
        <row r="2298">
          <cell r="B2298">
            <v>103016</v>
          </cell>
          <cell r="C2298" t="str">
            <v>9557401651047</v>
          </cell>
          <cell r="D2298" t="str">
            <v>NORA MINI BANGKIT PANDAN 600G</v>
          </cell>
          <cell r="E2298">
            <v>6</v>
          </cell>
        </row>
        <row r="2299">
          <cell r="B2299">
            <v>103017</v>
          </cell>
          <cell r="C2299" t="str">
            <v>G60034</v>
          </cell>
          <cell r="D2299" t="str">
            <v>MY KELANTAN 100% DRK CHOC 50G</v>
          </cell>
          <cell r="E2299">
            <v>0</v>
          </cell>
        </row>
        <row r="2300">
          <cell r="B2300">
            <v>103018</v>
          </cell>
          <cell r="C2300" t="str">
            <v>SP63758</v>
          </cell>
          <cell r="D2300" t="str">
            <v>NK PEANUT SUGAR 8'S</v>
          </cell>
          <cell r="E2300">
            <v>0</v>
          </cell>
        </row>
        <row r="2301">
          <cell r="B2301">
            <v>103019</v>
          </cell>
          <cell r="C2301" t="str">
            <v>9555463100701</v>
          </cell>
          <cell r="D2301" t="str">
            <v>DELICOCO COCONUT CHUNKS SPICY 60G</v>
          </cell>
          <cell r="E2301">
            <v>0</v>
          </cell>
        </row>
        <row r="2302">
          <cell r="B2302">
            <v>103020</v>
          </cell>
          <cell r="C2302" t="str">
            <v>9557305000064</v>
          </cell>
          <cell r="D2302" t="str">
            <v xml:space="preserve">VITAGEN REG LB (NATURAL) 5X125ML </v>
          </cell>
          <cell r="E2302">
            <v>0</v>
          </cell>
        </row>
        <row r="2303">
          <cell r="B2303">
            <v>103021</v>
          </cell>
          <cell r="C2303" t="str">
            <v>8888240001535</v>
          </cell>
          <cell r="D2303" t="str">
            <v>SUPER NUTREMILL CRL CHOC 30G</v>
          </cell>
          <cell r="E2303">
            <v>0</v>
          </cell>
        </row>
        <row r="2304">
          <cell r="B2304">
            <v>103022</v>
          </cell>
          <cell r="C2304" t="str">
            <v>9555792300247</v>
          </cell>
          <cell r="D2304" t="str">
            <v>TKH SAKEIMA BISCUIT 160G</v>
          </cell>
          <cell r="E2304">
            <v>26</v>
          </cell>
        </row>
        <row r="2305">
          <cell r="B2305">
            <v>103023</v>
          </cell>
          <cell r="C2305" t="str">
            <v>9556147002014</v>
          </cell>
          <cell r="D2305" t="str">
            <v>POPO CARAMEL 720ML</v>
          </cell>
          <cell r="E2305">
            <v>0</v>
          </cell>
        </row>
        <row r="2306">
          <cell r="B2306">
            <v>103024</v>
          </cell>
          <cell r="C2306" t="str">
            <v>9415007044352</v>
          </cell>
          <cell r="D2306" t="str">
            <v>FERNLEAF YOGURT MIXED BERRY 110G</v>
          </cell>
          <cell r="E2306">
            <v>32</v>
          </cell>
        </row>
        <row r="2307">
          <cell r="B2307">
            <v>103025</v>
          </cell>
          <cell r="C2307" t="str">
            <v>8851932355025</v>
          </cell>
          <cell r="D2307" t="str">
            <v>S.SILK SHAMPOO LIVELY CLEAN&amp;FRS 160ML</v>
          </cell>
          <cell r="E2307">
            <v>0</v>
          </cell>
        </row>
        <row r="2308">
          <cell r="B2308">
            <v>103026</v>
          </cell>
          <cell r="C2308" t="str">
            <v>9556191040185</v>
          </cell>
          <cell r="D2308" t="str">
            <v>TST BLACK VINEGAR 375ML</v>
          </cell>
          <cell r="E2308">
            <v>0</v>
          </cell>
        </row>
        <row r="2309">
          <cell r="B2309">
            <v>103027</v>
          </cell>
          <cell r="C2309" t="str">
            <v>9555857300311</v>
          </cell>
          <cell r="D2309" t="str">
            <v>TOHS DAILY CHILI GARLIC EXT SPICY 200G</v>
          </cell>
          <cell r="E2309">
            <v>31</v>
          </cell>
        </row>
        <row r="2310">
          <cell r="B2310">
            <v>103028</v>
          </cell>
          <cell r="C2310" t="str">
            <v>8438600034222</v>
          </cell>
          <cell r="D2310" t="str">
            <v>HN KACANG HIJAU AUSTRALIA +/-200G</v>
          </cell>
          <cell r="E2310">
            <v>0</v>
          </cell>
        </row>
        <row r="2311">
          <cell r="B2311">
            <v>103029</v>
          </cell>
          <cell r="C2311" t="str">
            <v>9551002180586</v>
          </cell>
          <cell r="D2311" t="str">
            <v>YIMU CHOC COOKIES W SOFT HZLNT CHOC 70G</v>
          </cell>
          <cell r="E2311">
            <v>0</v>
          </cell>
        </row>
        <row r="2312">
          <cell r="B2312">
            <v>103030</v>
          </cell>
          <cell r="C2312" t="str">
            <v>SP63096</v>
          </cell>
          <cell r="D2312" t="str">
            <v>DAPAGO NASI GORENG DAGING 250G</v>
          </cell>
          <cell r="E2312">
            <v>0</v>
          </cell>
        </row>
        <row r="2313">
          <cell r="B2313">
            <v>103031</v>
          </cell>
          <cell r="C2313" t="str">
            <v>8885012295574</v>
          </cell>
          <cell r="D2313" t="str">
            <v>RIBENA MOB JELLY 160ML</v>
          </cell>
          <cell r="E2313">
            <v>1</v>
          </cell>
        </row>
        <row r="2314">
          <cell r="B2314">
            <v>103032</v>
          </cell>
          <cell r="C2314" t="str">
            <v>9555033403805</v>
          </cell>
          <cell r="D2314" t="str">
            <v>HOE HUP CRISP-SO SHRIMP 65G</v>
          </cell>
          <cell r="E2314">
            <v>0</v>
          </cell>
        </row>
        <row r="2315">
          <cell r="B2315">
            <v>103033</v>
          </cell>
          <cell r="C2315" t="str">
            <v>SP63087</v>
          </cell>
          <cell r="D2315" t="str">
            <v>AA KEMBARA EMA GULA TARIK</v>
          </cell>
          <cell r="E2315">
            <v>0</v>
          </cell>
        </row>
        <row r="2316">
          <cell r="B2316">
            <v>103034</v>
          </cell>
          <cell r="C2316" t="str">
            <v>9556024711756</v>
          </cell>
          <cell r="D2316" t="str">
            <v>KNORR CU TOMYAM 60G (BVI)</v>
          </cell>
          <cell r="E2316">
            <v>0</v>
          </cell>
        </row>
        <row r="2317">
          <cell r="B2317">
            <v>103035</v>
          </cell>
          <cell r="C2317" t="str">
            <v>BOR65050</v>
          </cell>
          <cell r="D2317" t="str">
            <v>BARIO RICE 500G</v>
          </cell>
          <cell r="E2317">
            <v>0</v>
          </cell>
        </row>
        <row r="2318">
          <cell r="B2318">
            <v>103036</v>
          </cell>
          <cell r="C2318" t="str">
            <v>9555369606840</v>
          </cell>
          <cell r="D2318" t="str">
            <v>SUDEE CILI GILING CUBE 54G</v>
          </cell>
          <cell r="E2318">
            <v>49</v>
          </cell>
        </row>
        <row r="2319">
          <cell r="B2319">
            <v>103037</v>
          </cell>
          <cell r="C2319" t="str">
            <v>9556031159473</v>
          </cell>
          <cell r="D2319" t="str">
            <v>COLGATE TOOTHPASTE FRESH COOL MINT 75G</v>
          </cell>
          <cell r="E2319">
            <v>19</v>
          </cell>
        </row>
        <row r="2320">
          <cell r="B2320">
            <v>103038</v>
          </cell>
          <cell r="C2320" t="str">
            <v>9554400515104</v>
          </cell>
          <cell r="D2320" t="str">
            <v>KENYALANG S.BROWN RICE VERMICELLI 300G</v>
          </cell>
          <cell r="E2320">
            <v>0</v>
          </cell>
        </row>
        <row r="2321">
          <cell r="B2321">
            <v>103039</v>
          </cell>
          <cell r="C2321" t="str">
            <v>SP63557</v>
          </cell>
          <cell r="D2321" t="str">
            <v>ENAK RASA C.CHIPS &amp; MCDM NUTS CKS 205G</v>
          </cell>
          <cell r="E2321">
            <v>0</v>
          </cell>
        </row>
        <row r="2322">
          <cell r="B2322">
            <v>103040</v>
          </cell>
          <cell r="C2322" t="str">
            <v>8888196183613</v>
          </cell>
          <cell r="D2322" t="str">
            <v>POKKA ICE STRAWBERRY TEA 500ML</v>
          </cell>
          <cell r="E2322">
            <v>0</v>
          </cell>
        </row>
        <row r="2323">
          <cell r="B2323">
            <v>103041</v>
          </cell>
          <cell r="C2323" t="str">
            <v>SP63848</v>
          </cell>
          <cell r="D2323" t="str">
            <v>KEROPOK KENTANG PERISA KARI 295G</v>
          </cell>
          <cell r="E2323">
            <v>0</v>
          </cell>
        </row>
        <row r="2324">
          <cell r="B2324">
            <v>103042</v>
          </cell>
          <cell r="C2324" t="str">
            <v>9556717009146</v>
          </cell>
          <cell r="D2324" t="str">
            <v>ALAGAPPAS HALWA MIX FLOUR 400G</v>
          </cell>
          <cell r="E2324">
            <v>0</v>
          </cell>
        </row>
        <row r="2325">
          <cell r="B2325">
            <v>103043</v>
          </cell>
          <cell r="C2325" t="str">
            <v>9551002181231</v>
          </cell>
          <cell r="D2325" t="str">
            <v>BIG COUNTRY OAT CHOC CHIP COOKIES 70G</v>
          </cell>
          <cell r="E2325">
            <v>0</v>
          </cell>
        </row>
        <row r="2326">
          <cell r="B2326">
            <v>103044</v>
          </cell>
          <cell r="C2326" t="str">
            <v>8850011077438</v>
          </cell>
          <cell r="D2326" t="str">
            <v>LACTOGROW AKTIF 1-3 850G</v>
          </cell>
          <cell r="E2326">
            <v>0</v>
          </cell>
        </row>
        <row r="2327">
          <cell r="B2327">
            <v>103045</v>
          </cell>
          <cell r="C2327" t="str">
            <v>8851929002796</v>
          </cell>
          <cell r="D2327" t="str">
            <v>PARROT SOAP GREEN 55G</v>
          </cell>
          <cell r="E2327">
            <v>0</v>
          </cell>
        </row>
        <row r="2328">
          <cell r="B2328">
            <v>103046</v>
          </cell>
          <cell r="C2328" t="str">
            <v/>
          </cell>
          <cell r="D2328" t="str">
            <v>ALFREDO TIN TWIN TOWER MILK 80 G</v>
          </cell>
          <cell r="E2328">
            <v>0</v>
          </cell>
        </row>
        <row r="2329">
          <cell r="B2329">
            <v>103047</v>
          </cell>
          <cell r="C2329" t="str">
            <v>9554100515165</v>
          </cell>
          <cell r="D2329" t="str">
            <v>KENYALANG COMI HUJAU (GRN BRN RICE) 1KG</v>
          </cell>
          <cell r="E2329">
            <v>0</v>
          </cell>
        </row>
        <row r="2330">
          <cell r="B2330">
            <v>103048</v>
          </cell>
          <cell r="C2330" t="str">
            <v>9555935002892</v>
          </cell>
          <cell r="D2330" t="str">
            <v>BEAR BUBBLE GUM ASSORTED 15S</v>
          </cell>
          <cell r="E2330">
            <v>0</v>
          </cell>
        </row>
        <row r="2331">
          <cell r="B2331">
            <v>103049</v>
          </cell>
          <cell r="C2331" t="str">
            <v>9556252324100</v>
          </cell>
          <cell r="D2331" t="str">
            <v>ADABI TEPUNG GORENG SERBAGUNA 300G</v>
          </cell>
          <cell r="E2331">
            <v>0</v>
          </cell>
        </row>
        <row r="2332">
          <cell r="B2332">
            <v>103050</v>
          </cell>
          <cell r="C2332" t="str">
            <v>9556001240620</v>
          </cell>
          <cell r="D2332" t="str">
            <v>NESCAFE TARIK 240ML (C)</v>
          </cell>
          <cell r="E2332">
            <v>19</v>
          </cell>
        </row>
        <row r="2333">
          <cell r="B2333">
            <v>103051</v>
          </cell>
          <cell r="C2333" t="str">
            <v>9555935003356</v>
          </cell>
          <cell r="D2333" t="str">
            <v>MUM MUM HIRISAN KULIT LIMAU 140G</v>
          </cell>
          <cell r="E2333">
            <v>0</v>
          </cell>
        </row>
        <row r="2334">
          <cell r="B2334">
            <v>103052</v>
          </cell>
          <cell r="C2334" t="str">
            <v>SP63545</v>
          </cell>
          <cell r="D2334" t="str">
            <v>MR P MURUKKU</v>
          </cell>
          <cell r="E2334">
            <v>0</v>
          </cell>
        </row>
        <row r="2335">
          <cell r="B2335">
            <v>103053</v>
          </cell>
          <cell r="C2335" t="str">
            <v>103053</v>
          </cell>
          <cell r="D2335" t="str">
            <v>KEROPOK UDANG LIPAN</v>
          </cell>
          <cell r="E2335">
            <v>0</v>
          </cell>
        </row>
        <row r="2336">
          <cell r="B2336">
            <v>103054</v>
          </cell>
          <cell r="C2336" t="str">
            <v>9557305000415</v>
          </cell>
          <cell r="D2336" t="str">
            <v>MARIGOLD LF YOGURT MIX FRUITS 130G</v>
          </cell>
          <cell r="E2336">
            <v>16</v>
          </cell>
        </row>
        <row r="2337">
          <cell r="B2337">
            <v>103055</v>
          </cell>
          <cell r="C2337" t="str">
            <v>9556040974852</v>
          </cell>
          <cell r="D2337" t="str">
            <v>F&amp;N MAG-A-CONE CHOCOLATE 110ML</v>
          </cell>
          <cell r="E2337">
            <v>41</v>
          </cell>
        </row>
        <row r="2338">
          <cell r="B2338">
            <v>103056</v>
          </cell>
          <cell r="C2338" t="str">
            <v>8935001710875</v>
          </cell>
          <cell r="D2338" t="str">
            <v>MENTOS PURE F.FRESH BTL BERRY LIME MINT</v>
          </cell>
          <cell r="E2338">
            <v>22</v>
          </cell>
        </row>
        <row r="2339">
          <cell r="B2339">
            <v>103057</v>
          </cell>
          <cell r="C2339" t="str">
            <v>9556404115525</v>
          </cell>
          <cell r="D2339" t="str">
            <v>GATORADE QUIET STORM 515ML</v>
          </cell>
          <cell r="E2339">
            <v>0</v>
          </cell>
        </row>
        <row r="2340">
          <cell r="B2340">
            <v>103058</v>
          </cell>
          <cell r="C2340" t="str">
            <v>9556145125708</v>
          </cell>
          <cell r="D2340" t="str">
            <v>SABAH TEA BOR EXT PRM TIN PANDAN 50G</v>
          </cell>
          <cell r="E2340">
            <v>0</v>
          </cell>
        </row>
        <row r="2341">
          <cell r="B2341">
            <v>103059</v>
          </cell>
          <cell r="C2341" t="str">
            <v>103059</v>
          </cell>
          <cell r="D2341" t="str">
            <v>HSH SOTONG SUPER 75G</v>
          </cell>
          <cell r="E2341">
            <v>0</v>
          </cell>
        </row>
        <row r="2342">
          <cell r="B2342">
            <v>103060</v>
          </cell>
          <cell r="C2342" t="str">
            <v>SP63054</v>
          </cell>
          <cell r="D2342" t="str">
            <v>CALANTHE MALAYSIA COF DRIP BAG 7IN1 250G</v>
          </cell>
          <cell r="E2342">
            <v>0</v>
          </cell>
        </row>
        <row r="2343">
          <cell r="B2343">
            <v>103061</v>
          </cell>
          <cell r="C2343" t="str">
            <v>TCM66100</v>
          </cell>
          <cell r="D2343" t="str">
            <v>SOO CHEONG HENG DARKEN HAIR 230G</v>
          </cell>
          <cell r="E2343">
            <v>0</v>
          </cell>
        </row>
        <row r="2344">
          <cell r="B2344">
            <v>103062</v>
          </cell>
          <cell r="C2344" t="str">
            <v>9556755530527</v>
          </cell>
          <cell r="D2344" t="str">
            <v>MASSIMO DUETTO BLUEBERRY 50G</v>
          </cell>
          <cell r="E2344">
            <v>0</v>
          </cell>
        </row>
        <row r="2345">
          <cell r="B2345">
            <v>103063</v>
          </cell>
          <cell r="C2345" t="str">
            <v>9555856601174</v>
          </cell>
          <cell r="D2345" t="str">
            <v>HAUSBOOM SPARKLING PINEAPPLE 275ML</v>
          </cell>
          <cell r="E2345">
            <v>6</v>
          </cell>
        </row>
        <row r="2346">
          <cell r="B2346">
            <v>103064</v>
          </cell>
          <cell r="C2346" t="str">
            <v>9300683013306</v>
          </cell>
          <cell r="D2346" t="str">
            <v>MCCORMICK GARLIC POWDER 50G</v>
          </cell>
          <cell r="E2346">
            <v>0</v>
          </cell>
        </row>
        <row r="2347">
          <cell r="B2347">
            <v>103065</v>
          </cell>
          <cell r="C2347" t="str">
            <v>9555057608651</v>
          </cell>
          <cell r="D2347" t="str">
            <v>ALESSIO ASSORTED CHOCOLATE PRALINE 450G</v>
          </cell>
          <cell r="E2347">
            <v>115</v>
          </cell>
        </row>
        <row r="2348">
          <cell r="B2348">
            <v>103066</v>
          </cell>
          <cell r="C2348" t="str">
            <v>9555655005265</v>
          </cell>
          <cell r="D2348" t="str">
            <v>MYKUALI PENANG HOKKIEN PRAWN NOODLE 105GX4</v>
          </cell>
          <cell r="E2348">
            <v>14</v>
          </cell>
        </row>
        <row r="2349">
          <cell r="B2349">
            <v>103067</v>
          </cell>
          <cell r="C2349" t="str">
            <v>8438600034552</v>
          </cell>
          <cell r="D2349" t="str">
            <v>GULA BATU MADU 200G</v>
          </cell>
          <cell r="E2349">
            <v>0</v>
          </cell>
        </row>
        <row r="2350">
          <cell r="B2350">
            <v>103068</v>
          </cell>
          <cell r="C2350" t="str">
            <v>9555935002748</v>
          </cell>
          <cell r="D2350" t="str">
            <v>ASSORTED SNACK(YUPI+LUCKY+POP) 9S</v>
          </cell>
          <cell r="E2350">
            <v>0</v>
          </cell>
        </row>
        <row r="2351">
          <cell r="B2351">
            <v>103069</v>
          </cell>
          <cell r="C2351" t="str">
            <v>9556155173287</v>
          </cell>
          <cell r="D2351" t="str">
            <v>LAURIER PLINER PERFUME 40X12 TP</v>
          </cell>
          <cell r="E2351">
            <v>0</v>
          </cell>
        </row>
        <row r="2352">
          <cell r="B2352">
            <v>103070</v>
          </cell>
          <cell r="C2352" t="str">
            <v>9556074216249</v>
          </cell>
          <cell r="D2352" t="str">
            <v>KG MANTOU PLAIN 50G</v>
          </cell>
          <cell r="E2352">
            <v>0</v>
          </cell>
        </row>
        <row r="2353">
          <cell r="B2353">
            <v>103071</v>
          </cell>
          <cell r="C2353" t="str">
            <v>SP63850</v>
          </cell>
          <cell r="D2353" t="str">
            <v>EMPING BELINJO 200G</v>
          </cell>
          <cell r="E2353">
            <v>0</v>
          </cell>
        </row>
        <row r="2354">
          <cell r="B2354">
            <v>103072</v>
          </cell>
          <cell r="C2354" t="str">
            <v>9555302600171</v>
          </cell>
          <cell r="D2354" t="str">
            <v>MING HIANG STAR ANISE (HANG) 8G</v>
          </cell>
          <cell r="E2354">
            <v>30</v>
          </cell>
        </row>
        <row r="2355">
          <cell r="B2355">
            <v>103073</v>
          </cell>
          <cell r="C2355" t="str">
            <v>9555155104109</v>
          </cell>
          <cell r="D2355" t="str">
            <v>AA KEMBARA BUDU LADA 100ML</v>
          </cell>
          <cell r="E2355">
            <v>0</v>
          </cell>
        </row>
        <row r="2356">
          <cell r="B2356">
            <v>103074</v>
          </cell>
          <cell r="C2356" t="str">
            <v>9551004914028</v>
          </cell>
          <cell r="D2356" t="str">
            <v>SUNSHINE COOKIES &amp; CREAM 50G</v>
          </cell>
          <cell r="E2356">
            <v>0</v>
          </cell>
        </row>
        <row r="2357">
          <cell r="B2357">
            <v>103075</v>
          </cell>
          <cell r="C2357" t="str">
            <v>9556570010990</v>
          </cell>
          <cell r="D2357" t="str">
            <v>F&amp;N GRAPE (A) PET 1.1L POP</v>
          </cell>
          <cell r="E2357">
            <v>0</v>
          </cell>
        </row>
        <row r="2358">
          <cell r="B2358">
            <v>103076</v>
          </cell>
          <cell r="C2358" t="str">
            <v>9556111712178</v>
          </cell>
          <cell r="D2358" t="str">
            <v>VANISH LIQUID STAIN REMOVER 500ML</v>
          </cell>
          <cell r="E2358">
            <v>0</v>
          </cell>
        </row>
        <row r="2359">
          <cell r="B2359">
            <v>103077</v>
          </cell>
          <cell r="C2359" t="str">
            <v>TCM66118</v>
          </cell>
          <cell r="D2359" t="str">
            <v>SEVEN TEA ONE HBL BLD CURRY TURMERIC TEA</v>
          </cell>
          <cell r="E2359">
            <v>0</v>
          </cell>
        </row>
        <row r="2360">
          <cell r="B2360">
            <v>103078</v>
          </cell>
          <cell r="C2360" t="str">
            <v>9555057607562</v>
          </cell>
          <cell r="D2360" t="str">
            <v>ALESSIO HAZELNUT CREME CHOCOLATE PRALINE 250G</v>
          </cell>
          <cell r="E2360">
            <v>26</v>
          </cell>
        </row>
        <row r="2361">
          <cell r="B2361">
            <v>103079</v>
          </cell>
          <cell r="C2361" t="str">
            <v>9555538208219</v>
          </cell>
          <cell r="D2361" t="str">
            <v>TAN BLACK SESAME CRACKER 180GM</v>
          </cell>
          <cell r="E2361">
            <v>0</v>
          </cell>
        </row>
        <row r="2362">
          <cell r="B2362">
            <v>103080</v>
          </cell>
          <cell r="C2362" t="str">
            <v>9557156013466</v>
          </cell>
          <cell r="D2362" t="str">
            <v>PAGODA UDANG SAYUR 450G</v>
          </cell>
          <cell r="E2362">
            <v>0</v>
          </cell>
        </row>
        <row r="2363">
          <cell r="B2363">
            <v>103081</v>
          </cell>
          <cell r="C2363" t="str">
            <v>9555935002717</v>
          </cell>
          <cell r="D2363" t="str">
            <v>APOLLO CAKE ASSORTED 6S</v>
          </cell>
          <cell r="E2363">
            <v>0</v>
          </cell>
        </row>
        <row r="2364">
          <cell r="B2364">
            <v>103082</v>
          </cell>
          <cell r="C2364" t="str">
            <v>9556863501501</v>
          </cell>
          <cell r="D2364" t="str">
            <v>RDD DARK CHOCO 55% TWIN TOWER 80G</v>
          </cell>
          <cell r="E2364">
            <v>0</v>
          </cell>
        </row>
        <row r="2365">
          <cell r="B2365">
            <v>103083</v>
          </cell>
          <cell r="C2365" t="str">
            <v>8850006303856</v>
          </cell>
          <cell r="D2365" t="str">
            <v>COLGATE MOUTHWASH PLAX ICE 100ML</v>
          </cell>
          <cell r="E2365">
            <v>5</v>
          </cell>
        </row>
        <row r="2366">
          <cell r="B2366">
            <v>103084</v>
          </cell>
          <cell r="C2366" t="str">
            <v>9555062501183</v>
          </cell>
          <cell r="D2366" t="str">
            <v>LKH GRADE A 30'S</v>
          </cell>
          <cell r="E2366">
            <v>0</v>
          </cell>
        </row>
        <row r="2367">
          <cell r="B2367">
            <v>103085</v>
          </cell>
          <cell r="C2367" t="str">
            <v>9555768900105</v>
          </cell>
          <cell r="D2367" t="str">
            <v>SK DURIAN TONGKAT ALI WHITE COFFEE 10X30G</v>
          </cell>
          <cell r="E2367">
            <v>39</v>
          </cell>
        </row>
        <row r="2368">
          <cell r="B2368">
            <v>103086</v>
          </cell>
          <cell r="C2368" t="str">
            <v>9556654000992</v>
          </cell>
          <cell r="D2368" t="str">
            <v>CARINA COTTON BUDS DRUM 200S</v>
          </cell>
          <cell r="E2368">
            <v>0</v>
          </cell>
        </row>
        <row r="2369">
          <cell r="B2369">
            <v>103087</v>
          </cell>
          <cell r="C2369" t="str">
            <v>SP63157</v>
          </cell>
          <cell r="D2369" t="str">
            <v>NUTMEG BDM RED 30G</v>
          </cell>
          <cell r="E2369">
            <v>0</v>
          </cell>
        </row>
        <row r="2370">
          <cell r="B2370">
            <v>103088</v>
          </cell>
          <cell r="C2370" t="str">
            <v>9555571100136</v>
          </cell>
          <cell r="D2370" t="str">
            <v>DOLLEE CURRY LAKSA PASTE 200G</v>
          </cell>
          <cell r="E2370">
            <v>0</v>
          </cell>
        </row>
        <row r="2371">
          <cell r="B2371">
            <v>103089</v>
          </cell>
          <cell r="C2371" t="str">
            <v>SP63786</v>
          </cell>
          <cell r="D2371" t="str">
            <v>CW SCALLOP NOURISH SOUP</v>
          </cell>
          <cell r="E2371">
            <v>0</v>
          </cell>
        </row>
        <row r="2372">
          <cell r="B2372">
            <v>103090</v>
          </cell>
          <cell r="C2372" t="str">
            <v>9555935001246</v>
          </cell>
          <cell r="D2372" t="str">
            <v>MUM MUM MURUKU KASAR 300G</v>
          </cell>
          <cell r="E2372">
            <v>0</v>
          </cell>
        </row>
        <row r="2373">
          <cell r="B2373">
            <v>103091</v>
          </cell>
          <cell r="C2373" t="str">
            <v>745604323000</v>
          </cell>
          <cell r="D2373" t="str">
            <v>GREEN BUTTER HEAD 2S</v>
          </cell>
          <cell r="E2373">
            <v>-3</v>
          </cell>
        </row>
        <row r="2374">
          <cell r="B2374">
            <v>103092</v>
          </cell>
          <cell r="C2374" t="str">
            <v>TCM66029</v>
          </cell>
          <cell r="D2374" t="str">
            <v>INK RED ROSE BUDS</v>
          </cell>
          <cell r="E2374">
            <v>0</v>
          </cell>
        </row>
        <row r="2375">
          <cell r="B2375">
            <v>103093</v>
          </cell>
          <cell r="C2375" t="str">
            <v>9555540005257</v>
          </cell>
          <cell r="D2375" t="str">
            <v>ALFREDO TIRAMISU ALMOND DARK CHO 70G</v>
          </cell>
          <cell r="E2375">
            <v>79</v>
          </cell>
        </row>
        <row r="2376">
          <cell r="B2376">
            <v>103094</v>
          </cell>
          <cell r="C2376" t="str">
            <v>SP63318</v>
          </cell>
          <cell r="D2376" t="str">
            <v>SELAYANG/ LIDAH JIN 250G</v>
          </cell>
          <cell r="E2376">
            <v>0</v>
          </cell>
        </row>
        <row r="2377">
          <cell r="B2377">
            <v>103095</v>
          </cell>
          <cell r="C2377" t="str">
            <v>9556525001240</v>
          </cell>
          <cell r="D2377" t="str">
            <v>CAMERON VALLEY GINGER TEA 25'S</v>
          </cell>
          <cell r="E2377">
            <v>26</v>
          </cell>
        </row>
        <row r="2378">
          <cell r="B2378">
            <v>103096</v>
          </cell>
          <cell r="C2378" t="str">
            <v>SPK71020</v>
          </cell>
          <cell r="D2378" t="str">
            <v>PASAR BESAR COPPER SOUPSPOON</v>
          </cell>
          <cell r="E2378">
            <v>0</v>
          </cell>
        </row>
        <row r="2379">
          <cell r="B2379">
            <v>103097</v>
          </cell>
          <cell r="C2379" t="str">
            <v>9556346011022</v>
          </cell>
          <cell r="D2379" t="str">
            <v>TAN NGAN LO CHRYSANTHEMUM TEA 300ML</v>
          </cell>
          <cell r="E2379">
            <v>0</v>
          </cell>
        </row>
        <row r="2380">
          <cell r="B2380">
            <v>103098</v>
          </cell>
          <cell r="C2380" t="str">
            <v>9556109109416</v>
          </cell>
          <cell r="D2380" t="str">
            <v>DUNHILL BOOST 20'S</v>
          </cell>
          <cell r="E2380">
            <v>0</v>
          </cell>
        </row>
        <row r="2381">
          <cell r="B2381">
            <v>112249</v>
          </cell>
          <cell r="C2381" t="str">
            <v>112249</v>
          </cell>
          <cell r="D2381" t="str">
            <v>DUNHILL BOOST 20'SX10</v>
          </cell>
          <cell r="E2381">
            <v>0</v>
          </cell>
        </row>
        <row r="2382">
          <cell r="B2382">
            <v>103099</v>
          </cell>
          <cell r="C2382" t="str">
            <v>9555052710199</v>
          </cell>
          <cell r="D2382" t="str">
            <v>SAFI BIONUTX LIMAU PRUT+SERAI 360G</v>
          </cell>
          <cell r="E2382">
            <v>0</v>
          </cell>
        </row>
        <row r="2383">
          <cell r="B2383">
            <v>103100</v>
          </cell>
          <cell r="C2383" t="str">
            <v>9555033401832</v>
          </cell>
          <cell r="D2383" t="str">
            <v>HOE HUP HOETOWN CCNT ORI COOKIES 120G</v>
          </cell>
          <cell r="E2383">
            <v>0</v>
          </cell>
        </row>
        <row r="2384">
          <cell r="B2384">
            <v>103101</v>
          </cell>
          <cell r="C2384" t="str">
            <v>9556404116409</v>
          </cell>
          <cell r="D2384" t="str">
            <v>WONDA COFFEE ORIGINAL 240ML (C)</v>
          </cell>
          <cell r="E2384">
            <v>0</v>
          </cell>
        </row>
        <row r="2385">
          <cell r="B2385">
            <v>103102</v>
          </cell>
          <cell r="C2385" t="str">
            <v>9555935002267</v>
          </cell>
          <cell r="D2385" t="str">
            <v>SANWA RAINBOW SOUR BELT GUMMY</v>
          </cell>
          <cell r="E2385">
            <v>0</v>
          </cell>
        </row>
        <row r="2386">
          <cell r="B2386">
            <v>103103</v>
          </cell>
          <cell r="C2386" t="str">
            <v>9557305002310</v>
          </cell>
          <cell r="D2386" t="str">
            <v>MARIGOLD HL MILK CHOCOLATE 200ML</v>
          </cell>
          <cell r="E2386">
            <v>0</v>
          </cell>
        </row>
        <row r="2387">
          <cell r="B2387">
            <v>103104</v>
          </cell>
          <cell r="C2387" t="str">
            <v>9554693100833</v>
          </cell>
          <cell r="D2387" t="str">
            <v>63% GRANULATED MELAKA CHOC 180G</v>
          </cell>
          <cell r="E2387">
            <v>0</v>
          </cell>
        </row>
        <row r="2388">
          <cell r="B2388">
            <v>103105</v>
          </cell>
          <cell r="C2388" t="str">
            <v>SP63560</v>
          </cell>
          <cell r="D2388" t="str">
            <v>ENAK RASA KEROPOK UDANG 145G</v>
          </cell>
          <cell r="E2388">
            <v>0</v>
          </cell>
        </row>
        <row r="2389">
          <cell r="B2389">
            <v>103106</v>
          </cell>
          <cell r="C2389" t="str">
            <v>7702018017515</v>
          </cell>
          <cell r="D2389" t="str">
            <v>GILETTE BLUE 3</v>
          </cell>
          <cell r="E2389">
            <v>0</v>
          </cell>
        </row>
        <row r="2390">
          <cell r="B2390">
            <v>103107</v>
          </cell>
          <cell r="C2390" t="str">
            <v>9556404120048</v>
          </cell>
          <cell r="D2390" t="str">
            <v>GATORADE BLUE BOLT 515ML</v>
          </cell>
          <cell r="E2390">
            <v>0</v>
          </cell>
        </row>
        <row r="2391">
          <cell r="B2391">
            <v>103108</v>
          </cell>
          <cell r="C2391" t="str">
            <v>9556525001073</v>
          </cell>
          <cell r="D2391" t="str">
            <v>CAMERON PYRAMIDS PREMIUM TEA 3GX15S</v>
          </cell>
          <cell r="E2391">
            <v>0</v>
          </cell>
        </row>
        <row r="2392">
          <cell r="B2392">
            <v>103109</v>
          </cell>
          <cell r="C2392" t="str">
            <v>9555033405076</v>
          </cell>
          <cell r="D2392" t="str">
            <v>HOE HUP FIVE STAR CUTTLEFISH 128G</v>
          </cell>
          <cell r="E2392">
            <v>0</v>
          </cell>
        </row>
        <row r="2393">
          <cell r="B2393">
            <v>103110</v>
          </cell>
          <cell r="C2393" t="str">
            <v>9556717009856</v>
          </cell>
          <cell r="D2393" t="str">
            <v>ALAGAPPAS CHILLI POWDER 100G</v>
          </cell>
          <cell r="E2393">
            <v>0</v>
          </cell>
        </row>
        <row r="2394">
          <cell r="B2394">
            <v>103111</v>
          </cell>
          <cell r="C2394" t="str">
            <v>9555540001037</v>
          </cell>
          <cell r="D2394" t="str">
            <v>ALFREDO JAR HAZELNUT MILK 450G</v>
          </cell>
          <cell r="E2394">
            <v>0</v>
          </cell>
        </row>
        <row r="2395">
          <cell r="B2395">
            <v>103112</v>
          </cell>
          <cell r="C2395" t="str">
            <v>8438600034228</v>
          </cell>
          <cell r="D2395" t="str">
            <v>HN SERBUK CILI KASAR 50G</v>
          </cell>
          <cell r="E2395">
            <v>0</v>
          </cell>
        </row>
        <row r="2396">
          <cell r="B2396">
            <v>103113</v>
          </cell>
          <cell r="C2396" t="str">
            <v>9556570311059</v>
          </cell>
          <cell r="D2396" t="str">
            <v>F&amp;N GRAPE 500ML</v>
          </cell>
          <cell r="E2396">
            <v>7</v>
          </cell>
        </row>
        <row r="2397">
          <cell r="B2397">
            <v>103114</v>
          </cell>
          <cell r="C2397" t="str">
            <v>9556166058160</v>
          </cell>
          <cell r="D2397" t="str">
            <v>DUTCH LADY MLK UHT LOW FAT 1L</v>
          </cell>
          <cell r="E2397">
            <v>0</v>
          </cell>
        </row>
        <row r="2398">
          <cell r="B2398">
            <v>103115</v>
          </cell>
          <cell r="C2398" t="str">
            <v>9556256262750</v>
          </cell>
          <cell r="D2398" t="str">
            <v>FOURWAY BORNEO HOT &amp; SPICY KEROPOK 45G</v>
          </cell>
          <cell r="E2398">
            <v>0</v>
          </cell>
        </row>
        <row r="2399">
          <cell r="B2399">
            <v>103116</v>
          </cell>
          <cell r="C2399" t="str">
            <v>9556252223410</v>
          </cell>
          <cell r="D2399" t="str">
            <v>ADABI PERENCAH MASAK MERAH 350G BTL</v>
          </cell>
          <cell r="E2399">
            <v>0</v>
          </cell>
        </row>
        <row r="2400">
          <cell r="B2400">
            <v>103117</v>
          </cell>
          <cell r="C2400" t="str">
            <v>9555051603027</v>
          </cell>
          <cell r="D2400" t="str">
            <v>888 CURRY POWDER IKAN 25G</v>
          </cell>
          <cell r="E2400">
            <v>0</v>
          </cell>
        </row>
        <row r="2401">
          <cell r="B2401">
            <v>103118</v>
          </cell>
          <cell r="C2401" t="str">
            <v>9555935002731</v>
          </cell>
          <cell r="D2401" t="str">
            <v>ASSORTED SNACK(YUPI+LUCKY) 5S</v>
          </cell>
          <cell r="E2401">
            <v>0</v>
          </cell>
        </row>
        <row r="2402">
          <cell r="B2402">
            <v>103119</v>
          </cell>
          <cell r="C2402" t="str">
            <v>9556166058283</v>
          </cell>
          <cell r="D2402" t="str">
            <v>DUTCH LADY PAS LOW FAT 1000ML</v>
          </cell>
          <cell r="E2402">
            <v>0</v>
          </cell>
        </row>
        <row r="2403">
          <cell r="B2403">
            <v>103120</v>
          </cell>
          <cell r="C2403" t="str">
            <v>8888200617202</v>
          </cell>
          <cell r="D2403" t="str">
            <v>SUNKIST NFC ORANGE W PULP 1L</v>
          </cell>
          <cell r="E2403">
            <v>0</v>
          </cell>
        </row>
        <row r="2404">
          <cell r="B2404">
            <v>103121</v>
          </cell>
          <cell r="C2404" t="str">
            <v>9556121024636</v>
          </cell>
          <cell r="D2404" t="str">
            <v>JULIE'S LOVE LETTERS VANILLA 705G</v>
          </cell>
          <cell r="E2404">
            <v>0</v>
          </cell>
        </row>
        <row r="2405">
          <cell r="B2405">
            <v>103122</v>
          </cell>
          <cell r="C2405" t="str">
            <v>9555076303414</v>
          </cell>
          <cell r="D2405" t="str">
            <v>OLD TOWN WHITE COFFEE HAZELNUT 240ML</v>
          </cell>
          <cell r="E2405">
            <v>21</v>
          </cell>
        </row>
        <row r="2406">
          <cell r="B2406">
            <v>103123</v>
          </cell>
          <cell r="C2406" t="str">
            <v>9556252131104</v>
          </cell>
          <cell r="D2406" t="str">
            <v>ADABI KURMA 100G</v>
          </cell>
          <cell r="E2406">
            <v>0</v>
          </cell>
        </row>
        <row r="2407">
          <cell r="B2407">
            <v>103124</v>
          </cell>
          <cell r="C2407" t="str">
            <v>8990800024165</v>
          </cell>
          <cell r="D2407" t="str">
            <v>MENTOS COOL CHEWS FRESH MINT 30G</v>
          </cell>
          <cell r="E2407">
            <v>10</v>
          </cell>
        </row>
        <row r="2408">
          <cell r="B2408">
            <v>103125</v>
          </cell>
          <cell r="C2408" t="str">
            <v>SP63796</v>
          </cell>
          <cell r="D2408" t="str">
            <v>CW JASMINE BRW SUGAR CUBE 10S</v>
          </cell>
          <cell r="E2408">
            <v>0</v>
          </cell>
        </row>
        <row r="2409">
          <cell r="B2409">
            <v>103126</v>
          </cell>
          <cell r="C2409" t="str">
            <v>8851932268844</v>
          </cell>
          <cell r="D2409" t="str">
            <v>BREEZE PWDER COLOR CARE 400G</v>
          </cell>
          <cell r="E2409">
            <v>0</v>
          </cell>
        </row>
        <row r="2410">
          <cell r="B2410">
            <v>103127</v>
          </cell>
          <cell r="C2410" t="str">
            <v>8888196459114</v>
          </cell>
          <cell r="D2410" t="str">
            <v>POKKA ROSE BANDUNG MILK 250ML</v>
          </cell>
          <cell r="E2410">
            <v>0</v>
          </cell>
        </row>
        <row r="2411">
          <cell r="B2411">
            <v>106281</v>
          </cell>
          <cell r="C2411" t="str">
            <v>8888196459169</v>
          </cell>
          <cell r="D2411" t="str">
            <v>POKKA ROSE BANDUNG MILK 6X250ML</v>
          </cell>
          <cell r="E2411">
            <v>0</v>
          </cell>
        </row>
        <row r="2412">
          <cell r="B2412">
            <v>103128</v>
          </cell>
          <cell r="C2412" t="str">
            <v>SP63166</v>
          </cell>
          <cell r="D2412" t="str">
            <v>SALAK MADU</v>
          </cell>
          <cell r="E2412">
            <v>0</v>
          </cell>
        </row>
        <row r="2413">
          <cell r="B2413">
            <v>103129</v>
          </cell>
          <cell r="C2413" t="str">
            <v>9551018840009</v>
          </cell>
          <cell r="D2413" t="str">
            <v>KANTAN ASSAM PEDAS PASTE 180G</v>
          </cell>
          <cell r="E2413">
            <v>0</v>
          </cell>
        </row>
        <row r="2414">
          <cell r="B2414">
            <v>103130</v>
          </cell>
          <cell r="C2414" t="str">
            <v>103130</v>
          </cell>
          <cell r="D2414" t="str">
            <v>SMALL FRIED FISH BALL 160G</v>
          </cell>
          <cell r="E2414">
            <v>0</v>
          </cell>
        </row>
        <row r="2415">
          <cell r="B2415">
            <v>103131</v>
          </cell>
          <cell r="C2415" t="str">
            <v>9555768900730</v>
          </cell>
          <cell r="D2415" t="str">
            <v>SK DURIAN PILLOW BISCUIT 100G</v>
          </cell>
          <cell r="E2415">
            <v>3</v>
          </cell>
        </row>
        <row r="2416">
          <cell r="B2416">
            <v>103132</v>
          </cell>
          <cell r="C2416" t="str">
            <v>9557815000165</v>
          </cell>
          <cell r="D2416" t="str">
            <v>KAZIMI LIGHT SOY SAUCE 750ML</v>
          </cell>
          <cell r="E2416">
            <v>0</v>
          </cell>
        </row>
        <row r="2417">
          <cell r="B2417">
            <v>103133</v>
          </cell>
          <cell r="C2417" t="str">
            <v>9555101501709</v>
          </cell>
          <cell r="D2417" t="str">
            <v>EDSAM BAYAM MERAH 300G</v>
          </cell>
          <cell r="E2417">
            <v>0</v>
          </cell>
        </row>
        <row r="2418">
          <cell r="B2418">
            <v>103134</v>
          </cell>
          <cell r="C2418" t="str">
            <v>9557062401623</v>
          </cell>
          <cell r="D2418" t="str">
            <v>MISTER POTATO (BIG) HOT &amp; SPICY 60G</v>
          </cell>
          <cell r="E2418">
            <v>0</v>
          </cell>
        </row>
        <row r="2419">
          <cell r="B2419">
            <v>103135</v>
          </cell>
          <cell r="C2419" t="str">
            <v>103135</v>
          </cell>
          <cell r="D2419" t="str">
            <v>CHACHEER KUACI 100G</v>
          </cell>
          <cell r="E2419">
            <v>0</v>
          </cell>
        </row>
        <row r="2420">
          <cell r="B2420">
            <v>103136</v>
          </cell>
          <cell r="C2420" t="str">
            <v>SP63235</v>
          </cell>
          <cell r="D2420" t="str">
            <v>SERUNDING AYAM KG LAUT 500GM</v>
          </cell>
          <cell r="E2420">
            <v>0</v>
          </cell>
        </row>
        <row r="2421">
          <cell r="B2421">
            <v>103137</v>
          </cell>
          <cell r="C2421" t="str">
            <v>SP63278</v>
          </cell>
          <cell r="D2421" t="str">
            <v>BAHULU CERMAI 18 PCS</v>
          </cell>
          <cell r="E2421">
            <v>0</v>
          </cell>
        </row>
        <row r="2422">
          <cell r="B2422">
            <v>103138</v>
          </cell>
          <cell r="C2422" t="str">
            <v>9556046232000</v>
          </cell>
          <cell r="D2422" t="str">
            <v>NATUREL S.MARGARINE 250G</v>
          </cell>
          <cell r="E2422">
            <v>0</v>
          </cell>
        </row>
        <row r="2423">
          <cell r="B2423">
            <v>103139</v>
          </cell>
          <cell r="C2423" t="str">
            <v>SP63633</v>
          </cell>
          <cell r="D2423" t="str">
            <v>KEREPEK BAWANG KAMPONG ASLI 250G</v>
          </cell>
          <cell r="E2423">
            <v>0</v>
          </cell>
        </row>
        <row r="2424">
          <cell r="B2424">
            <v>103140</v>
          </cell>
          <cell r="C2424" t="str">
            <v>8850007814290</v>
          </cell>
          <cell r="D2424" t="str">
            <v>LISTERINE MOUTHWASH COOL MINT 100ML</v>
          </cell>
          <cell r="E2424">
            <v>0</v>
          </cell>
        </row>
        <row r="2425">
          <cell r="B2425">
            <v>103141</v>
          </cell>
          <cell r="C2425" t="str">
            <v>9556001249449</v>
          </cell>
          <cell r="D2425" t="str">
            <v>MILO 3IN1 ACTIV-GO REGULAR 18X33G</v>
          </cell>
          <cell r="E2425">
            <v>0</v>
          </cell>
        </row>
        <row r="2426">
          <cell r="B2426">
            <v>103142</v>
          </cell>
          <cell r="C2426" t="str">
            <v>9556031159466</v>
          </cell>
          <cell r="D2426" t="str">
            <v>COLGATE TOOTHPASTE GREAT REGULAR FLAVOR 75G</v>
          </cell>
          <cell r="E2426">
            <v>13</v>
          </cell>
        </row>
        <row r="2427">
          <cell r="B2427">
            <v>103143</v>
          </cell>
          <cell r="C2427" t="str">
            <v>TCM66123</v>
          </cell>
          <cell r="D2427" t="str">
            <v>SOO CHEONG HENG STAR FISH SOUP</v>
          </cell>
          <cell r="E2427">
            <v>0</v>
          </cell>
        </row>
        <row r="2428">
          <cell r="B2428">
            <v>103144</v>
          </cell>
          <cell r="C2428" t="str">
            <v>9556145125913</v>
          </cell>
          <cell r="D2428" t="str">
            <v>SABAH TEA PRM TIN ORGANIC 50G</v>
          </cell>
          <cell r="E2428">
            <v>0</v>
          </cell>
        </row>
        <row r="2429">
          <cell r="B2429">
            <v>103145</v>
          </cell>
          <cell r="C2429" t="str">
            <v>9555888103073</v>
          </cell>
          <cell r="D2429" t="str">
            <v>TEMPE TERUBUK 120G</v>
          </cell>
          <cell r="E2429">
            <v>0</v>
          </cell>
        </row>
        <row r="2430">
          <cell r="B2430">
            <v>103146</v>
          </cell>
          <cell r="C2430" t="str">
            <v>SP63205</v>
          </cell>
          <cell r="D2430" t="str">
            <v>HORNBILL MUSIC TUAK SWT + ROSELLE 380ML</v>
          </cell>
          <cell r="E2430">
            <v>0</v>
          </cell>
        </row>
        <row r="2431">
          <cell r="B2431">
            <v>103147</v>
          </cell>
          <cell r="C2431" t="str">
            <v>9555140507069</v>
          </cell>
          <cell r="D2431" t="str">
            <v>CH LONGAN B.H/GINGER R.D.C.JUICE 390G</v>
          </cell>
          <cell r="E2431">
            <v>-10</v>
          </cell>
        </row>
        <row r="2432">
          <cell r="B2432">
            <v>103148</v>
          </cell>
          <cell r="C2432" t="str">
            <v>9555935003523</v>
          </cell>
          <cell r="D2432" t="str">
            <v>MUM MUM WHITE PRUNE CUBE 130G</v>
          </cell>
          <cell r="E2432">
            <v>0</v>
          </cell>
        </row>
        <row r="2433">
          <cell r="B2433">
            <v>103149</v>
          </cell>
          <cell r="C2433" t="str">
            <v>39001000111</v>
          </cell>
          <cell r="D2433" t="str">
            <v>FM CANDLE PANDAN GULA BATU</v>
          </cell>
          <cell r="E2433">
            <v>0</v>
          </cell>
        </row>
        <row r="2434">
          <cell r="B2434">
            <v>103150</v>
          </cell>
          <cell r="C2434" t="str">
            <v>078895740042</v>
          </cell>
          <cell r="D2434" t="str">
            <v>LKK ORIENTAL BBQ SAUCE 240G</v>
          </cell>
          <cell r="E2434">
            <v>0</v>
          </cell>
        </row>
        <row r="2435">
          <cell r="B2435">
            <v>103151</v>
          </cell>
          <cell r="C2435" t="str">
            <v>9555749800400</v>
          </cell>
          <cell r="D2435" t="str">
            <v>EZ BLACK GLUTINUOUS RICE 200G</v>
          </cell>
          <cell r="E2435">
            <v>11</v>
          </cell>
        </row>
        <row r="2436">
          <cell r="B2436">
            <v>103152</v>
          </cell>
          <cell r="C2436" t="str">
            <v>9555843102523</v>
          </cell>
          <cell r="D2436" t="str">
            <v>GG BAYAM MERAH 250G</v>
          </cell>
          <cell r="E2436">
            <v>0</v>
          </cell>
        </row>
        <row r="2437">
          <cell r="B2437">
            <v>103153</v>
          </cell>
          <cell r="C2437" t="str">
            <v>8888240054494</v>
          </cell>
          <cell r="D2437" t="str">
            <v>SUPER ORG 3IN1 18G CLS</v>
          </cell>
          <cell r="E2437">
            <v>0</v>
          </cell>
        </row>
        <row r="2438">
          <cell r="B2438">
            <v>103154</v>
          </cell>
          <cell r="C2438" t="str">
            <v>9555161806752</v>
          </cell>
          <cell r="D2438" t="str">
            <v>CUEVIA AO SOLID COLOR UMBRELLA 24"X8K</v>
          </cell>
          <cell r="E2438">
            <v>1</v>
          </cell>
        </row>
        <row r="2439">
          <cell r="B2439">
            <v>103155</v>
          </cell>
          <cell r="C2439" t="str">
            <v>9556404049059</v>
          </cell>
          <cell r="D2439" t="str">
            <v>LIPTON ICE TEA LEMON 450ML (B)</v>
          </cell>
          <cell r="E2439">
            <v>0</v>
          </cell>
        </row>
        <row r="2440">
          <cell r="B2440">
            <v>103156</v>
          </cell>
          <cell r="C2440" t="str">
            <v>9556040457027</v>
          </cell>
          <cell r="D2440" t="str">
            <v>F&amp;N FARMHOUSE FRESH MILK 1L</v>
          </cell>
          <cell r="E2440">
            <v>0</v>
          </cell>
        </row>
        <row r="2441">
          <cell r="B2441">
            <v>103157</v>
          </cell>
          <cell r="C2441" t="str">
            <v>BOR65070</v>
          </cell>
          <cell r="D2441" t="str">
            <v>ROTI MANOK 300G</v>
          </cell>
          <cell r="E2441">
            <v>0</v>
          </cell>
        </row>
        <row r="2442">
          <cell r="B2442">
            <v>103158</v>
          </cell>
          <cell r="C2442" t="str">
            <v>9555051600903</v>
          </cell>
          <cell r="D2442" t="str">
            <v>888 UNCANG TEKO TEH WANGI ROS 2G</v>
          </cell>
          <cell r="E2442">
            <v>11</v>
          </cell>
        </row>
        <row r="2443">
          <cell r="B2443">
            <v>103159</v>
          </cell>
          <cell r="C2443" t="str">
            <v>9556167783252</v>
          </cell>
          <cell r="D2443" t="str">
            <v>LUXURY CRACKER TIRAMISU 200G</v>
          </cell>
          <cell r="E2443">
            <v>0</v>
          </cell>
        </row>
        <row r="2444">
          <cell r="B2444">
            <v>103160</v>
          </cell>
          <cell r="C2444" t="str">
            <v>9555057622558</v>
          </cell>
          <cell r="D2444" t="str">
            <v>BENNS 80% DARK CHOC 138G</v>
          </cell>
          <cell r="E2444">
            <v>43</v>
          </cell>
        </row>
        <row r="2445">
          <cell r="B2445">
            <v>103161</v>
          </cell>
          <cell r="C2445" t="str">
            <v>9556236816003</v>
          </cell>
          <cell r="D2445" t="str">
            <v>YCH GINSENG ROOT &amp; YOK CHOK SLICE 55G</v>
          </cell>
          <cell r="E2445">
            <v>2</v>
          </cell>
        </row>
        <row r="2446">
          <cell r="B2446">
            <v>103162</v>
          </cell>
          <cell r="C2446" t="str">
            <v>9555215602286</v>
          </cell>
          <cell r="D2446" t="str">
            <v>HH SERBUK BELACAN 200G</v>
          </cell>
          <cell r="E2446">
            <v>0</v>
          </cell>
        </row>
        <row r="2447">
          <cell r="B2447">
            <v>103163</v>
          </cell>
          <cell r="C2447" t="str">
            <v>9555968209725</v>
          </cell>
          <cell r="D2447" t="str">
            <v>MIWA TITO BLUE LEMON 145G</v>
          </cell>
          <cell r="E2447">
            <v>0</v>
          </cell>
        </row>
        <row r="2448">
          <cell r="B2448">
            <v>103164</v>
          </cell>
          <cell r="C2448" t="str">
            <v>9555192507215</v>
          </cell>
          <cell r="D2448" t="str">
            <v>ECLIPSE MINT SPEARMINT 35G</v>
          </cell>
          <cell r="E2448">
            <v>27</v>
          </cell>
        </row>
        <row r="2449">
          <cell r="B2449">
            <v>103165</v>
          </cell>
          <cell r="C2449" t="str">
            <v>SP63564</v>
          </cell>
          <cell r="D2449" t="str">
            <v>ENAK RASA SLTD BNN CHIPS P.TANDUK 135G</v>
          </cell>
          <cell r="E2449">
            <v>0</v>
          </cell>
        </row>
        <row r="2450">
          <cell r="B2450">
            <v>103166</v>
          </cell>
          <cell r="C2450" t="str">
            <v>9556051150030</v>
          </cell>
          <cell r="D2450" t="str">
            <v>TAMIN KUAH ROJAK 400G</v>
          </cell>
          <cell r="E2450">
            <v>0</v>
          </cell>
        </row>
        <row r="2451">
          <cell r="B2451">
            <v>103167</v>
          </cell>
          <cell r="C2451" t="str">
            <v>726165673049</v>
          </cell>
          <cell r="D2451" t="str">
            <v>APOLLO WAFER CREAM 1010 MILK 12GX12'S</v>
          </cell>
          <cell r="E2451">
            <v>22</v>
          </cell>
        </row>
        <row r="2452">
          <cell r="B2452">
            <v>106270</v>
          </cell>
          <cell r="C2452" t="str">
            <v>726165801190</v>
          </cell>
          <cell r="D2452" t="str">
            <v>APOLLO WAFER CREAM 1010 MILK 12GX12'SX4</v>
          </cell>
          <cell r="E2452">
            <v>5.5</v>
          </cell>
        </row>
        <row r="2453">
          <cell r="B2453">
            <v>103168</v>
          </cell>
          <cell r="C2453" t="str">
            <v>9554100515146</v>
          </cell>
          <cell r="D2453" t="str">
            <v>KENYALANG BORNEO FRAGRANT WHITE RICE 1KG</v>
          </cell>
          <cell r="E2453">
            <v>0</v>
          </cell>
        </row>
        <row r="2454">
          <cell r="B2454">
            <v>103169</v>
          </cell>
          <cell r="C2454" t="str">
            <v>9555101502416</v>
          </cell>
          <cell r="D2454" t="str">
            <v>EDSAM ULAM RAJA 100G</v>
          </cell>
          <cell r="E2454">
            <v>0</v>
          </cell>
        </row>
        <row r="2455">
          <cell r="B2455">
            <v>103170</v>
          </cell>
          <cell r="C2455" t="str">
            <v>9556404007035</v>
          </cell>
          <cell r="D2455" t="str">
            <v>7UP 320ML (C)</v>
          </cell>
          <cell r="E2455">
            <v>0</v>
          </cell>
        </row>
        <row r="2456">
          <cell r="B2456">
            <v>103171</v>
          </cell>
          <cell r="C2456" t="str">
            <v>9556145125692</v>
          </cell>
          <cell r="D2456" t="str">
            <v>SABAH TEA EXT PRM TIN MISAI KUCING 50G</v>
          </cell>
          <cell r="E2456">
            <v>0</v>
          </cell>
        </row>
        <row r="2457">
          <cell r="B2457">
            <v>103172</v>
          </cell>
          <cell r="C2457" t="str">
            <v>9554900515101</v>
          </cell>
          <cell r="D2457" t="str">
            <v>KENYALANG SARAWAK NYELI-JOB'S TEAR 500G</v>
          </cell>
          <cell r="E2457">
            <v>0</v>
          </cell>
        </row>
        <row r="2458">
          <cell r="B2458">
            <v>103173</v>
          </cell>
          <cell r="C2458" t="str">
            <v>9555057609108</v>
          </cell>
          <cell r="D2458" t="str">
            <v>ALESSIO DURIAN CHOCOLATE 45G</v>
          </cell>
          <cell r="E2458">
            <v>654</v>
          </cell>
        </row>
        <row r="2459">
          <cell r="B2459">
            <v>103174</v>
          </cell>
          <cell r="C2459" t="str">
            <v>SP63472</v>
          </cell>
          <cell r="D2459" t="str">
            <v>RAYF SERI MUKA FRZ</v>
          </cell>
          <cell r="E2459">
            <v>0</v>
          </cell>
        </row>
        <row r="2460">
          <cell r="B2460">
            <v>103175</v>
          </cell>
          <cell r="C2460" t="str">
            <v>SPK71029</v>
          </cell>
          <cell r="D2460" t="str">
            <v>PASAR BESAR PERIUK KECIL GREEN</v>
          </cell>
          <cell r="E2460">
            <v>0</v>
          </cell>
        </row>
        <row r="2461">
          <cell r="B2461">
            <v>103176</v>
          </cell>
          <cell r="C2461" t="str">
            <v>9556717009283</v>
          </cell>
          <cell r="D2461" t="str">
            <v>ALAGAPPAS PUTTU FLOUR 500G</v>
          </cell>
          <cell r="E2461">
            <v>0</v>
          </cell>
        </row>
        <row r="2462">
          <cell r="B2462">
            <v>103177</v>
          </cell>
          <cell r="C2462" t="str">
            <v>9555664132020</v>
          </cell>
          <cell r="D2462" t="str">
            <v>BC GREEK YGT STRAWBERRY 120G</v>
          </cell>
          <cell r="E2462">
            <v>0</v>
          </cell>
        </row>
        <row r="2463">
          <cell r="B2463">
            <v>103178</v>
          </cell>
          <cell r="C2463" t="str">
            <v>9557062402545</v>
          </cell>
          <cell r="D2463" t="str">
            <v>CORNTOZ (BIG PK) HOT &amp; SPICY 100G</v>
          </cell>
          <cell r="E2463">
            <v>19</v>
          </cell>
        </row>
        <row r="2464">
          <cell r="B2464">
            <v>103179</v>
          </cell>
          <cell r="C2464" t="str">
            <v>9556593111766</v>
          </cell>
          <cell r="D2464" t="str">
            <v>A1 INSTANT CHICKEN CURRY SAUCE 200G</v>
          </cell>
          <cell r="E2464">
            <v>15</v>
          </cell>
        </row>
        <row r="2465">
          <cell r="B2465">
            <v>103180</v>
          </cell>
          <cell r="C2465" t="str">
            <v>9556196000139</v>
          </cell>
          <cell r="D2465" t="str">
            <v>JNJ POTATO CHIPS BBQ 60G</v>
          </cell>
          <cell r="E2465">
            <v>14</v>
          </cell>
        </row>
        <row r="2466">
          <cell r="B2466">
            <v>103181</v>
          </cell>
          <cell r="C2466" t="str">
            <v>9555161803478</v>
          </cell>
          <cell r="D2466" t="str">
            <v>CUEVIA J.CALLI BEACH SLIPPER FEMALE</v>
          </cell>
          <cell r="E2466">
            <v>8</v>
          </cell>
        </row>
        <row r="2467">
          <cell r="B2467">
            <v>103182</v>
          </cell>
          <cell r="C2467" t="str">
            <v>SP63298</v>
          </cell>
          <cell r="D2467" t="str">
            <v>BATANG BURUK</v>
          </cell>
          <cell r="E2467">
            <v>0</v>
          </cell>
        </row>
        <row r="2468">
          <cell r="B2468">
            <v>103183</v>
          </cell>
          <cell r="C2468" t="str">
            <v>9310324876566</v>
          </cell>
          <cell r="D2468" t="str">
            <v>QBB PURE GHEE 150G</v>
          </cell>
          <cell r="E2468">
            <v>0</v>
          </cell>
        </row>
        <row r="2469">
          <cell r="B2469">
            <v>103184</v>
          </cell>
          <cell r="C2469" t="str">
            <v>8888240054913</v>
          </cell>
          <cell r="D2469" t="str">
            <v>SUPER NUTREMILL CRL W DOUBLE OAT 30G</v>
          </cell>
          <cell r="E2469">
            <v>0</v>
          </cell>
        </row>
        <row r="2470">
          <cell r="B2470">
            <v>103185</v>
          </cell>
          <cell r="C2470" t="str">
            <v>9556024707568</v>
          </cell>
          <cell r="D2470" t="str">
            <v>LADY'S CHOICE DRSS FRT SLDDH STR 250ML</v>
          </cell>
          <cell r="E2470">
            <v>0</v>
          </cell>
        </row>
        <row r="2471">
          <cell r="B2471">
            <v>103186</v>
          </cell>
          <cell r="C2471" t="str">
            <v>9556852711843</v>
          </cell>
          <cell r="D2471" t="str">
            <v>EVER SALTED YOLK COOKIES 150G</v>
          </cell>
          <cell r="E2471">
            <v>16</v>
          </cell>
        </row>
        <row r="2472">
          <cell r="B2472">
            <v>103187</v>
          </cell>
          <cell r="C2472" t="str">
            <v>9551018840085</v>
          </cell>
          <cell r="D2472" t="str">
            <v>KANTAN ASSAM LAKSA PASTE 200G</v>
          </cell>
          <cell r="E2472">
            <v>0</v>
          </cell>
        </row>
        <row r="2473">
          <cell r="B2473">
            <v>103188</v>
          </cell>
          <cell r="C2473" t="str">
            <v>8934681600919</v>
          </cell>
          <cell r="D2473" t="str">
            <v>MEN BIORE F. FM DBL SCRUB DCLN EXT 100G</v>
          </cell>
          <cell r="E2473">
            <v>0</v>
          </cell>
        </row>
        <row r="2474">
          <cell r="B2474">
            <v>103189</v>
          </cell>
          <cell r="C2474" t="str">
            <v>9556296303413</v>
          </cell>
          <cell r="D2474" t="str">
            <v>LOT 100 GUMMY APPLE 130G</v>
          </cell>
          <cell r="E2474">
            <v>0</v>
          </cell>
        </row>
        <row r="2475">
          <cell r="B2475">
            <v>103190</v>
          </cell>
          <cell r="C2475" t="str">
            <v>9556350401352</v>
          </cell>
          <cell r="D2475" t="str">
            <v>HENG'S SWEET POTATO RAMEN 250G</v>
          </cell>
          <cell r="E2475">
            <v>0</v>
          </cell>
        </row>
        <row r="2476">
          <cell r="B2476">
            <v>103191</v>
          </cell>
          <cell r="C2476" t="str">
            <v>9556830000150</v>
          </cell>
          <cell r="D2476" t="str">
            <v>NUTRICO RIVER FRIED DACE 184G</v>
          </cell>
          <cell r="E2476">
            <v>0</v>
          </cell>
        </row>
        <row r="2477">
          <cell r="B2477">
            <v>103192</v>
          </cell>
          <cell r="C2477" t="str">
            <v>4897010448221</v>
          </cell>
          <cell r="D2477" t="str">
            <v>SKITTLES 40G YOGURT</v>
          </cell>
          <cell r="E2477">
            <v>54</v>
          </cell>
        </row>
        <row r="2478">
          <cell r="B2478">
            <v>103193</v>
          </cell>
          <cell r="C2478" t="str">
            <v>9556256015028</v>
          </cell>
          <cell r="D2478" t="str">
            <v>LEE FAH ASAM LAKSA CUP</v>
          </cell>
          <cell r="E2478">
            <v>0</v>
          </cell>
        </row>
        <row r="2479">
          <cell r="B2479">
            <v>103194</v>
          </cell>
          <cell r="C2479" t="str">
            <v>9556570103289</v>
          </cell>
          <cell r="D2479" t="str">
            <v>F&amp;N SEASONS WINTER MELON 300ML (C)</v>
          </cell>
          <cell r="E2479">
            <v>1</v>
          </cell>
        </row>
        <row r="2480">
          <cell r="B2480">
            <v>103195</v>
          </cell>
          <cell r="C2480" t="str">
            <v>SP63068</v>
          </cell>
          <cell r="D2480" t="str">
            <v>CALANTHE LAKSA PASTE 250G</v>
          </cell>
          <cell r="E2480">
            <v>0</v>
          </cell>
        </row>
        <row r="2481">
          <cell r="B2481">
            <v>103196</v>
          </cell>
          <cell r="C2481" t="str">
            <v>8888196450210</v>
          </cell>
          <cell r="D2481" t="str">
            <v>POKKA GUAVA 6X250ML</v>
          </cell>
          <cell r="E2481">
            <v>0</v>
          </cell>
        </row>
        <row r="2482">
          <cell r="B2482">
            <v>106272</v>
          </cell>
          <cell r="C2482" t="str">
            <v>8888196450265</v>
          </cell>
          <cell r="D2482" t="str">
            <v>POKKA GUAVA 6X250ML</v>
          </cell>
          <cell r="E2482">
            <v>0</v>
          </cell>
        </row>
        <row r="2483">
          <cell r="B2483">
            <v>103197</v>
          </cell>
          <cell r="C2483" t="str">
            <v>9555140507076</v>
          </cell>
          <cell r="D2483" t="str">
            <v>CH GINSENG B.H/GINGER R.D.C.JUICE 390G</v>
          </cell>
          <cell r="E2483">
            <v>-4</v>
          </cell>
        </row>
        <row r="2484">
          <cell r="B2484">
            <v>103198</v>
          </cell>
          <cell r="C2484" t="str">
            <v>9556350400928</v>
          </cell>
          <cell r="D2484" t="str">
            <v>HENG'S LEMAK NENAS SAUCE 200G</v>
          </cell>
          <cell r="E2484">
            <v>29</v>
          </cell>
        </row>
        <row r="2485">
          <cell r="B2485">
            <v>103199</v>
          </cell>
          <cell r="C2485" t="str">
            <v>9555026402730</v>
          </cell>
          <cell r="D2485" t="str">
            <v>GIMSON NYONYA PONTEH 200G</v>
          </cell>
          <cell r="E2485">
            <v>0</v>
          </cell>
        </row>
        <row r="2486">
          <cell r="B2486">
            <v>103200</v>
          </cell>
          <cell r="C2486" t="str">
            <v>769807898028</v>
          </cell>
          <cell r="D2486" t="str">
            <v>UNIIQ KOMBUCHA CALAMANSI 315ML</v>
          </cell>
          <cell r="E2486">
            <v>-116</v>
          </cell>
        </row>
        <row r="2487">
          <cell r="B2487">
            <v>103201</v>
          </cell>
          <cell r="C2487" t="str">
            <v>9555302600409</v>
          </cell>
          <cell r="D2487" t="str">
            <v>MING HIANG FIVE SPICE PWDR (HANG) 12G</v>
          </cell>
          <cell r="E2487">
            <v>16</v>
          </cell>
        </row>
        <row r="2488">
          <cell r="B2488">
            <v>103202</v>
          </cell>
          <cell r="C2488" t="str">
            <v>TCM66110</v>
          </cell>
          <cell r="D2488" t="str">
            <v>SOO CHEONG HENG FLOWER TEA-INSOMNIA</v>
          </cell>
          <cell r="E2488">
            <v>0</v>
          </cell>
        </row>
        <row r="2489">
          <cell r="B2489">
            <v>103203</v>
          </cell>
          <cell r="C2489" t="str">
            <v>9556129000083</v>
          </cell>
          <cell r="D2489" t="str">
            <v>WISE COTTAGE FRIES ONION GARLIC 50G</v>
          </cell>
          <cell r="E2489">
            <v>24</v>
          </cell>
        </row>
        <row r="2490">
          <cell r="B2490">
            <v>103204</v>
          </cell>
          <cell r="C2490" t="str">
            <v>9551002181552</v>
          </cell>
          <cell r="D2490" t="str">
            <v>BIG COUNTRY CRANBERRY OAT COOKIE 300G</v>
          </cell>
          <cell r="E2490">
            <v>3</v>
          </cell>
        </row>
        <row r="2491">
          <cell r="B2491">
            <v>103205</v>
          </cell>
          <cell r="C2491" t="str">
            <v>9556191030186</v>
          </cell>
          <cell r="D2491" t="str">
            <v>CHEONG CHAN PICKLED LETTUCE 170G</v>
          </cell>
          <cell r="E2491">
            <v>0</v>
          </cell>
        </row>
        <row r="2492">
          <cell r="B2492">
            <v>103206</v>
          </cell>
          <cell r="C2492" t="str">
            <v>9556001148391</v>
          </cell>
          <cell r="D2492" t="str">
            <v>MAGGI CUKUP RASA AIO SEASONING 100G</v>
          </cell>
          <cell r="E2492">
            <v>0</v>
          </cell>
        </row>
        <row r="2493">
          <cell r="B2493">
            <v>103207</v>
          </cell>
          <cell r="C2493" t="str">
            <v>9556252160203</v>
          </cell>
          <cell r="D2493" t="str">
            <v>ADABI PERENCAH SUP SIAM 40G</v>
          </cell>
          <cell r="E2493">
            <v>14</v>
          </cell>
        </row>
        <row r="2494">
          <cell r="B2494">
            <v>103208</v>
          </cell>
          <cell r="C2494" t="str">
            <v>5740900400108</v>
          </cell>
          <cell r="D2494" t="str">
            <v>LURPAK BUTTER IN FOIL UNSALTED 250G</v>
          </cell>
          <cell r="E2494">
            <v>0</v>
          </cell>
        </row>
        <row r="2495">
          <cell r="B2495">
            <v>103209</v>
          </cell>
          <cell r="C2495" t="str">
            <v>9555052710175</v>
          </cell>
          <cell r="D2495" t="str">
            <v>SAFI BIONUTX ALOE VERA+PDNA 180G</v>
          </cell>
          <cell r="E2495">
            <v>0</v>
          </cell>
        </row>
        <row r="2496">
          <cell r="B2496">
            <v>103210</v>
          </cell>
          <cell r="C2496" t="str">
            <v>9555076304183</v>
          </cell>
          <cell r="D2496" t="str">
            <v>OLD TOWN WHITE COFFEE &amp; WHITE MILK TEA 3X35G</v>
          </cell>
          <cell r="E2496">
            <v>0</v>
          </cell>
        </row>
        <row r="2497">
          <cell r="B2497">
            <v>103211</v>
          </cell>
          <cell r="C2497" t="str">
            <v>9555540013511</v>
          </cell>
          <cell r="D2497" t="str">
            <v>ALFREDO P.WRAP 350G PANNED ALMD DARK</v>
          </cell>
          <cell r="E2497">
            <v>0</v>
          </cell>
        </row>
        <row r="2498">
          <cell r="B2498">
            <v>103212</v>
          </cell>
          <cell r="C2498" t="str">
            <v>9555101501624</v>
          </cell>
          <cell r="D2498" t="str">
            <v>EDSAM DAUN SUP 100G</v>
          </cell>
          <cell r="E2498">
            <v>0</v>
          </cell>
        </row>
        <row r="2499">
          <cell r="B2499">
            <v>103213</v>
          </cell>
          <cell r="C2499" t="str">
            <v>G60028</v>
          </cell>
          <cell r="D2499" t="str">
            <v>MY SABAH KOTA MARUDU 70% DRK CHOC 50G</v>
          </cell>
          <cell r="E2499">
            <v>0</v>
          </cell>
        </row>
        <row r="2500">
          <cell r="B2500">
            <v>103214</v>
          </cell>
          <cell r="C2500" t="str">
            <v>6921211104629</v>
          </cell>
          <cell r="D2500" t="str">
            <v>MENTOS RAINBOW</v>
          </cell>
          <cell r="E2500">
            <v>11</v>
          </cell>
        </row>
        <row r="2501">
          <cell r="B2501">
            <v>103215</v>
          </cell>
          <cell r="C2501" t="str">
            <v>9555222607441</v>
          </cell>
          <cell r="D2501" t="str">
            <v>RIDSECT ARSL ADVANCE 270ML</v>
          </cell>
          <cell r="E2501">
            <v>0</v>
          </cell>
        </row>
        <row r="2502">
          <cell r="B2502">
            <v>103216</v>
          </cell>
          <cell r="C2502" t="str">
            <v>9556236651369</v>
          </cell>
          <cell r="D2502" t="str">
            <v>YCH HEALTHY LONGEVITY GP 228G</v>
          </cell>
          <cell r="E2502">
            <v>0</v>
          </cell>
        </row>
        <row r="2503">
          <cell r="B2503">
            <v>103217</v>
          </cell>
          <cell r="C2503" t="str">
            <v>9551016530094</v>
          </cell>
          <cell r="D2503" t="str">
            <v>ORIENTAL PINEAPPLE TART ORIGINAL 400G</v>
          </cell>
          <cell r="E2503">
            <v>398</v>
          </cell>
        </row>
        <row r="2504">
          <cell r="B2504">
            <v>103218</v>
          </cell>
          <cell r="C2504" t="str">
            <v>9554100497341</v>
          </cell>
          <cell r="D2504" t="str">
            <v>POPYUMMY CHRISPY CHURROS STIXS 40G</v>
          </cell>
          <cell r="E2504">
            <v>5</v>
          </cell>
        </row>
        <row r="2505">
          <cell r="B2505">
            <v>103219</v>
          </cell>
          <cell r="C2505" t="str">
            <v>9555052710168</v>
          </cell>
          <cell r="D2505" t="str">
            <v>SAFI BIONUTX URNG ARING+KKNUT 180G</v>
          </cell>
          <cell r="E2505">
            <v>0</v>
          </cell>
        </row>
        <row r="2506">
          <cell r="B2506">
            <v>103220</v>
          </cell>
          <cell r="C2506" t="str">
            <v>SP63521</v>
          </cell>
          <cell r="D2506" t="str">
            <v>HOCK BEE LA PIAH (K.MASIN ORG) 40GX12</v>
          </cell>
          <cell r="E2506">
            <v>0</v>
          </cell>
        </row>
        <row r="2507">
          <cell r="B2507">
            <v>103221</v>
          </cell>
          <cell r="C2507" t="str">
            <v>9556714809435</v>
          </cell>
          <cell r="D2507" t="str">
            <v>REVIVE EXTRA STRG HOLD HAIR GEL 150ML</v>
          </cell>
          <cell r="E2507">
            <v>0</v>
          </cell>
        </row>
        <row r="2508">
          <cell r="B2508">
            <v>103222</v>
          </cell>
          <cell r="C2508" t="str">
            <v>BOR65091</v>
          </cell>
          <cell r="D2508" t="str">
            <v>GARAM APONG TRADITIONAL NIPAH SALT 150G</v>
          </cell>
          <cell r="E2508">
            <v>0</v>
          </cell>
        </row>
        <row r="2509">
          <cell r="B2509">
            <v>103223</v>
          </cell>
          <cell r="C2509" t="str">
            <v>9555995800308</v>
          </cell>
          <cell r="D2509" t="str">
            <v>LACTEL BLISS YOG DRK TRO&amp;MIX FRUIT 200G</v>
          </cell>
          <cell r="E2509">
            <v>5</v>
          </cell>
        </row>
        <row r="2510">
          <cell r="B2510">
            <v>103224</v>
          </cell>
          <cell r="C2510" t="str">
            <v>078895143997</v>
          </cell>
          <cell r="D2510" t="str">
            <v>MAHSURI KICAP MANIS PEDAS 410ML</v>
          </cell>
          <cell r="E2510">
            <v>0</v>
          </cell>
        </row>
        <row r="2511">
          <cell r="B2511">
            <v>103225</v>
          </cell>
          <cell r="C2511" t="str">
            <v>9556001283627</v>
          </cell>
          <cell r="D2511" t="str">
            <v>NESCAFE Kopi Kedah Tin 170g</v>
          </cell>
          <cell r="E2511">
            <v>0</v>
          </cell>
        </row>
        <row r="2512">
          <cell r="B2512">
            <v>103226</v>
          </cell>
          <cell r="C2512" t="str">
            <v>9555843106040</v>
          </cell>
          <cell r="D2512" t="str">
            <v>GG LADY FINGERS 200G</v>
          </cell>
          <cell r="E2512">
            <v>0</v>
          </cell>
        </row>
        <row r="2513">
          <cell r="B2513">
            <v>103227</v>
          </cell>
          <cell r="C2513" t="str">
            <v>4891338020725</v>
          </cell>
          <cell r="D2513" t="str">
            <v>DARLIE TOOTHBRUSH CHARCOAL CLEAN T27</v>
          </cell>
          <cell r="E2513">
            <v>10</v>
          </cell>
        </row>
        <row r="2514">
          <cell r="B2514">
            <v>103228</v>
          </cell>
          <cell r="C2514" t="str">
            <v>SP63021</v>
          </cell>
          <cell r="D2514" t="str">
            <v>EARTH LOVING ALMOND BISCOTTI 100G</v>
          </cell>
          <cell r="E2514">
            <v>11</v>
          </cell>
        </row>
        <row r="2515">
          <cell r="B2515">
            <v>103229</v>
          </cell>
          <cell r="C2515" t="str">
            <v>8851932399760</v>
          </cell>
          <cell r="D2515" t="str">
            <v>CLEAR MEN SH HFM MF MYSG 315ML</v>
          </cell>
          <cell r="E2515">
            <v>0</v>
          </cell>
        </row>
        <row r="2516">
          <cell r="B2516">
            <v>103230</v>
          </cell>
          <cell r="C2516" t="str">
            <v>9555935001888</v>
          </cell>
          <cell r="D2516" t="str">
            <v>MUM MUM BISKUT POGO 200G</v>
          </cell>
          <cell r="E2516">
            <v>0</v>
          </cell>
        </row>
        <row r="2517">
          <cell r="B2517">
            <v>103231</v>
          </cell>
          <cell r="C2517" t="str">
            <v>9556252273606</v>
          </cell>
          <cell r="D2517" t="str">
            <v>ADABI KICAP MASIN 340ML</v>
          </cell>
          <cell r="E2517">
            <v>0</v>
          </cell>
        </row>
        <row r="2518">
          <cell r="B2518">
            <v>103232</v>
          </cell>
          <cell r="C2518" t="str">
            <v>9555843102585</v>
          </cell>
          <cell r="D2518" t="str">
            <v>GG ULAM RAJA 150G</v>
          </cell>
          <cell r="E2518">
            <v>0</v>
          </cell>
        </row>
        <row r="2519">
          <cell r="B2519">
            <v>103233</v>
          </cell>
          <cell r="C2519" t="str">
            <v>4891338003582</v>
          </cell>
          <cell r="D2519" t="str">
            <v>DARLIE TRAVEL KIT 50G DOUBLE ACTION</v>
          </cell>
          <cell r="E2519">
            <v>5</v>
          </cell>
        </row>
        <row r="2520">
          <cell r="B2520">
            <v>103235</v>
          </cell>
          <cell r="C2520" t="str">
            <v>9555855400365</v>
          </cell>
          <cell r="D2520" t="str">
            <v>POP PASSIONFRUIT PINEAPPLE</v>
          </cell>
          <cell r="E2520">
            <v>0</v>
          </cell>
        </row>
        <row r="2521">
          <cell r="B2521">
            <v>103236</v>
          </cell>
          <cell r="C2521" t="str">
            <v>9555768900099</v>
          </cell>
          <cell r="D2521" t="str">
            <v>SK DURIAN CANDY SOFT 100G</v>
          </cell>
          <cell r="E2521">
            <v>0</v>
          </cell>
        </row>
        <row r="2522">
          <cell r="B2522">
            <v>103237</v>
          </cell>
          <cell r="C2522" t="str">
            <v>9555052710212</v>
          </cell>
          <cell r="D2522" t="str">
            <v>SAFI BIONUTX ALOE VERA+PUDINA 360G</v>
          </cell>
          <cell r="E2522">
            <v>0</v>
          </cell>
        </row>
        <row r="2523">
          <cell r="B2523">
            <v>103238</v>
          </cell>
          <cell r="C2523" t="str">
            <v>9555161806646</v>
          </cell>
          <cell r="D2523" t="str">
            <v>CUEVIA AO UMBRELLA W STRIPES 24"X8K</v>
          </cell>
          <cell r="E2523">
            <v>9</v>
          </cell>
        </row>
        <row r="2524">
          <cell r="B2524">
            <v>103239</v>
          </cell>
          <cell r="C2524" t="str">
            <v>9556717000983</v>
          </cell>
          <cell r="D2524" t="str">
            <v>ALAGAPPAS TURMERIC POWDER 100G</v>
          </cell>
          <cell r="E2524">
            <v>0</v>
          </cell>
        </row>
        <row r="2525">
          <cell r="B2525">
            <v>103240</v>
          </cell>
          <cell r="C2525" t="str">
            <v>9556072030182</v>
          </cell>
          <cell r="D2525" t="str">
            <v>TWISTIES BBQ CURRY 13G</v>
          </cell>
          <cell r="E2525">
            <v>0</v>
          </cell>
        </row>
        <row r="2526">
          <cell r="B2526">
            <v>103241</v>
          </cell>
          <cell r="C2526" t="str">
            <v>9555062505013</v>
          </cell>
          <cell r="D2526" t="str">
            <v>LKH QUAIL EGG 15'S</v>
          </cell>
          <cell r="E2526">
            <v>0</v>
          </cell>
        </row>
        <row r="2527">
          <cell r="B2527">
            <v>103242</v>
          </cell>
          <cell r="C2527" t="str">
            <v>9557154240024</v>
          </cell>
          <cell r="D2527" t="str">
            <v>HEI HWANG WHITE COFFEE 2 IN 1 30G</v>
          </cell>
          <cell r="E2527">
            <v>24</v>
          </cell>
        </row>
        <row r="2528">
          <cell r="B2528">
            <v>103243</v>
          </cell>
          <cell r="C2528" t="str">
            <v>9556113908210</v>
          </cell>
          <cell r="D2528" t="str">
            <v>DIAPEX SOFT BABY WIPES 80'S</v>
          </cell>
          <cell r="E2528">
            <v>0</v>
          </cell>
        </row>
        <row r="2529">
          <cell r="B2529">
            <v>103244</v>
          </cell>
          <cell r="C2529" t="str">
            <v>9556173386102</v>
          </cell>
          <cell r="D2529" t="str">
            <v>FRUIT PLUS BLACKCURRANT 120G</v>
          </cell>
          <cell r="E2529">
            <v>2</v>
          </cell>
        </row>
        <row r="2530">
          <cell r="B2530">
            <v>103245</v>
          </cell>
          <cell r="C2530" t="str">
            <v>9555865601035</v>
          </cell>
          <cell r="D2530" t="str">
            <v>AMAZIN GRAZE NUT MIX CCN CURRY LIME 100G</v>
          </cell>
          <cell r="E2530">
            <v>0</v>
          </cell>
        </row>
        <row r="2531">
          <cell r="B2531">
            <v>103246</v>
          </cell>
          <cell r="C2531" t="str">
            <v>9556343688319</v>
          </cell>
          <cell r="D2531" t="str">
            <v>CF TAUFU KERAS 200GM</v>
          </cell>
          <cell r="E2531">
            <v>0</v>
          </cell>
        </row>
        <row r="2532">
          <cell r="B2532">
            <v>103247</v>
          </cell>
          <cell r="C2532" t="str">
            <v>9555101502164</v>
          </cell>
          <cell r="D2532" t="str">
            <v>EDSAM JAPANESE CHOY SUM 300G</v>
          </cell>
          <cell r="E2532">
            <v>0</v>
          </cell>
        </row>
        <row r="2533">
          <cell r="B2533">
            <v>103248</v>
          </cell>
          <cell r="C2533" t="str">
            <v>9556305555871</v>
          </cell>
          <cell r="D2533" t="str">
            <v>LINGAM'S APPALAM 100G</v>
          </cell>
          <cell r="E2533">
            <v>0</v>
          </cell>
        </row>
        <row r="2534">
          <cell r="B2534">
            <v>103249</v>
          </cell>
          <cell r="C2534" t="str">
            <v>8886467100017</v>
          </cell>
          <cell r="D2534" t="str">
            <v>PRINGLES ORIGINAL 102G</v>
          </cell>
          <cell r="E2534">
            <v>0</v>
          </cell>
        </row>
        <row r="2535">
          <cell r="B2535">
            <v>103250</v>
          </cell>
          <cell r="C2535" t="str">
            <v>9555414500024</v>
          </cell>
          <cell r="D2535" t="str">
            <v>MAK NYONYA INS RENDANG SAUCE 200G</v>
          </cell>
          <cell r="E2535">
            <v>0</v>
          </cell>
        </row>
        <row r="2536">
          <cell r="B2536">
            <v>103251</v>
          </cell>
          <cell r="C2536" t="str">
            <v>8858702406567</v>
          </cell>
          <cell r="D2536" t="str">
            <v>TAO KAE NOI BIG BANG GRILLED SQUID</v>
          </cell>
          <cell r="E2536">
            <v>0</v>
          </cell>
        </row>
        <row r="2537">
          <cell r="B2537">
            <v>103252</v>
          </cell>
          <cell r="C2537" t="str">
            <v>9556123213380</v>
          </cell>
          <cell r="D2537" t="str">
            <v>PUREEN BABY WIPES FRAG FREE 10'Sx2</v>
          </cell>
          <cell r="E2537">
            <v>0</v>
          </cell>
        </row>
        <row r="2538">
          <cell r="B2538">
            <v>103253</v>
          </cell>
          <cell r="C2538" t="str">
            <v>9551010270064</v>
          </cell>
          <cell r="D2538" t="str">
            <v>SABASCO SOS CILI A1 TOK SAI 140ML</v>
          </cell>
          <cell r="E2538">
            <v>1</v>
          </cell>
        </row>
        <row r="2539">
          <cell r="B2539">
            <v>103254</v>
          </cell>
          <cell r="C2539" t="str">
            <v>9556757301279</v>
          </cell>
          <cell r="D2539" t="str">
            <v>F&amp;N KINGS PULUT HITAM MPK 6X60ML</v>
          </cell>
          <cell r="E2539">
            <v>0</v>
          </cell>
        </row>
        <row r="2540">
          <cell r="B2540">
            <v>103255</v>
          </cell>
          <cell r="C2540" t="str">
            <v>9555369605423</v>
          </cell>
          <cell r="D2540" t="str">
            <v>SUDEE RED TOM YAM 35G</v>
          </cell>
          <cell r="E2540">
            <v>18</v>
          </cell>
        </row>
        <row r="2541">
          <cell r="B2541">
            <v>103256</v>
          </cell>
          <cell r="C2541" t="str">
            <v>9557062331142</v>
          </cell>
          <cell r="D2541" t="str">
            <v>MISTER POTATO (BIG CSTR) BBQ 125G</v>
          </cell>
          <cell r="E2541">
            <v>2</v>
          </cell>
        </row>
        <row r="2542">
          <cell r="B2542">
            <v>103257</v>
          </cell>
          <cell r="C2542" t="str">
            <v>8992760223015</v>
          </cell>
          <cell r="D2542" t="str">
            <v>OREO CHOCOLATE 119.6G</v>
          </cell>
          <cell r="E2542">
            <v>0</v>
          </cell>
        </row>
        <row r="2543">
          <cell r="B2543">
            <v>103258</v>
          </cell>
          <cell r="C2543" t="str">
            <v>9554100515163</v>
          </cell>
          <cell r="D2543" t="str">
            <v>KENYALANG HEIRLOOM SA LE'WHITE 1KG</v>
          </cell>
          <cell r="E2543">
            <v>0</v>
          </cell>
        </row>
        <row r="2544">
          <cell r="B2544">
            <v>103259</v>
          </cell>
          <cell r="C2544" t="str">
            <v>9556404007158</v>
          </cell>
          <cell r="D2544" t="str">
            <v>7UP 1.5L</v>
          </cell>
          <cell r="E2544">
            <v>0</v>
          </cell>
        </row>
        <row r="2545">
          <cell r="B2545">
            <v>103260</v>
          </cell>
          <cell r="C2545" t="str">
            <v>9556252251123</v>
          </cell>
          <cell r="D2545" t="str">
            <v>ADABI RENDANG AYAM DALAM TIN 280G RTE</v>
          </cell>
          <cell r="E2545">
            <v>0</v>
          </cell>
        </row>
        <row r="2546">
          <cell r="B2546">
            <v>103261</v>
          </cell>
          <cell r="C2546" t="str">
            <v>9555051604222</v>
          </cell>
          <cell r="D2546" t="str">
            <v>888 UNCANG TEKO TEH O 2G</v>
          </cell>
          <cell r="E2546">
            <v>13</v>
          </cell>
        </row>
        <row r="2547">
          <cell r="B2547">
            <v>103262</v>
          </cell>
          <cell r="C2547" t="str">
            <v>020916081115</v>
          </cell>
          <cell r="D2547" t="str">
            <v>TAI SUN ORIENTAL MIX 40G</v>
          </cell>
          <cell r="E2547">
            <v>1</v>
          </cell>
        </row>
        <row r="2548">
          <cell r="B2548">
            <v>103263</v>
          </cell>
          <cell r="C2548" t="str">
            <v>9555192507833</v>
          </cell>
          <cell r="D2548" t="str">
            <v>DOUBLEMINT MINTS PEPPERMINT 20S</v>
          </cell>
          <cell r="E2548">
            <v>28</v>
          </cell>
        </row>
        <row r="2549">
          <cell r="B2549">
            <v>103264</v>
          </cell>
          <cell r="C2549" t="str">
            <v>9551021890084</v>
          </cell>
          <cell r="D2549" t="str">
            <v>HARITAGE BISKUT ROTI JARI 108G</v>
          </cell>
          <cell r="E2549">
            <v>5</v>
          </cell>
        </row>
        <row r="2550">
          <cell r="B2550">
            <v>103265</v>
          </cell>
          <cell r="C2550" t="str">
            <v>9556015010028</v>
          </cell>
          <cell r="D2550" t="str">
            <v>BOH TEA 250G</v>
          </cell>
          <cell r="E2550">
            <v>40</v>
          </cell>
        </row>
        <row r="2551">
          <cell r="B2551">
            <v>103266</v>
          </cell>
          <cell r="C2551" t="str">
            <v>9556404057153</v>
          </cell>
          <cell r="D2551" t="str">
            <v>KICKAPOO 1.5L</v>
          </cell>
          <cell r="E2551">
            <v>0</v>
          </cell>
        </row>
        <row r="2552">
          <cell r="B2552">
            <v>103267</v>
          </cell>
          <cell r="C2552" t="str">
            <v>9555140505447</v>
          </cell>
          <cell r="D2552" t="str">
            <v>CH DRY TURMERIC SLICE SUGAR FREE 50G</v>
          </cell>
          <cell r="E2552">
            <v>0</v>
          </cell>
        </row>
        <row r="2553">
          <cell r="B2553">
            <v>103268</v>
          </cell>
          <cell r="C2553" t="str">
            <v>SP63293</v>
          </cell>
          <cell r="D2553" t="str">
            <v>POPIA GULUNG IKAN BILIS</v>
          </cell>
          <cell r="E2553">
            <v>0</v>
          </cell>
        </row>
        <row r="2554">
          <cell r="B2554">
            <v>103269</v>
          </cell>
          <cell r="C2554" t="str">
            <v>8992741902922</v>
          </cell>
          <cell r="D2554" t="str">
            <v>YUPI BIG FRUIT COCKTAILS 30G</v>
          </cell>
          <cell r="E2554">
            <v>39</v>
          </cell>
        </row>
        <row r="2555">
          <cell r="B2555">
            <v>103270</v>
          </cell>
          <cell r="C2555" t="str">
            <v>8888196453419</v>
          </cell>
          <cell r="D2555" t="str">
            <v>POKKA CHRYSANTHEMUM WHITE TEA 250ML</v>
          </cell>
          <cell r="E2555">
            <v>0</v>
          </cell>
        </row>
        <row r="2556">
          <cell r="B2556">
            <v>106276</v>
          </cell>
          <cell r="C2556" t="str">
            <v>8888196453464</v>
          </cell>
          <cell r="D2556" t="str">
            <v>POKKA CHRYSANTHEMUM WHITE TEA 6X250ML</v>
          </cell>
          <cell r="E2556">
            <v>0</v>
          </cell>
        </row>
        <row r="2557">
          <cell r="B2557">
            <v>103271</v>
          </cell>
          <cell r="C2557" t="str">
            <v>9556663171003</v>
          </cell>
          <cell r="D2557" t="str">
            <v>D.SWALLOW LYCHEE 567G</v>
          </cell>
          <cell r="E2557">
            <v>0</v>
          </cell>
        </row>
        <row r="2558">
          <cell r="B2558">
            <v>103272</v>
          </cell>
          <cell r="C2558" t="str">
            <v>SP63781</v>
          </cell>
          <cell r="D2558" t="str">
            <v>CW ANTI AGING SOUP</v>
          </cell>
          <cell r="E2558">
            <v>0</v>
          </cell>
        </row>
        <row r="2559">
          <cell r="B2559">
            <v>103273</v>
          </cell>
          <cell r="C2559" t="str">
            <v>9555161806288</v>
          </cell>
          <cell r="D2559" t="str">
            <v>CUEVIA CHILDREN PE RAINCOAT</v>
          </cell>
          <cell r="E2559">
            <v>0</v>
          </cell>
        </row>
        <row r="2560">
          <cell r="B2560">
            <v>103274</v>
          </cell>
          <cell r="C2560" t="str">
            <v>9556863812256</v>
          </cell>
          <cell r="D2560" t="str">
            <v>RDD SOY-BASED WHITE CHOCOLATE WITH ALMOND NUT 50G</v>
          </cell>
          <cell r="E2560">
            <v>0</v>
          </cell>
        </row>
        <row r="2561">
          <cell r="B2561">
            <v>103275</v>
          </cell>
          <cell r="C2561" t="str">
            <v>9556247501684</v>
          </cell>
          <cell r="D2561" t="str">
            <v>BERYL'S RAISIN COATED MILK CHOC 360G</v>
          </cell>
          <cell r="E2561">
            <v>109</v>
          </cell>
        </row>
        <row r="2562">
          <cell r="B2562">
            <v>103276</v>
          </cell>
          <cell r="C2562" t="str">
            <v>9555843106224</v>
          </cell>
          <cell r="D2562" t="str">
            <v>GG WA WA CHAI (BABY CABBAGE) 300G</v>
          </cell>
          <cell r="E2562">
            <v>0</v>
          </cell>
        </row>
        <row r="2563">
          <cell r="B2563">
            <v>103277</v>
          </cell>
          <cell r="C2563" t="str">
            <v>9555752901095</v>
          </cell>
          <cell r="D2563" t="str">
            <v>TS BOTANICAL HONEY TAMARIND 250ML</v>
          </cell>
          <cell r="E2563">
            <v>0</v>
          </cell>
        </row>
        <row r="2564">
          <cell r="B2564">
            <v>103278</v>
          </cell>
          <cell r="C2564" t="str">
            <v>9556717009436</v>
          </cell>
          <cell r="D2564" t="str">
            <v>ALAGAPPAS SUJI FLOUR 300G</v>
          </cell>
          <cell r="E2564">
            <v>0</v>
          </cell>
        </row>
        <row r="2565">
          <cell r="B2565">
            <v>103279</v>
          </cell>
          <cell r="C2565" t="str">
            <v>9556007000815</v>
          </cell>
          <cell r="D2565" t="str">
            <v>DRINHO SOYA MILK CORN 250ML</v>
          </cell>
          <cell r="E2565">
            <v>0</v>
          </cell>
        </row>
        <row r="2566">
          <cell r="B2566">
            <v>106289</v>
          </cell>
          <cell r="C2566" t="str">
            <v>9556007800422</v>
          </cell>
          <cell r="D2566" t="str">
            <v>DRINHO SOYA MILK CORN 6X250ML</v>
          </cell>
          <cell r="E2566">
            <v>0</v>
          </cell>
        </row>
        <row r="2567">
          <cell r="B2567">
            <v>103280</v>
          </cell>
          <cell r="C2567" t="str">
            <v>9556001304179</v>
          </cell>
          <cell r="D2567" t="str">
            <v>NESTLE CERELAC PUFFS BNA STRW 50G</v>
          </cell>
          <cell r="E2567">
            <v>0</v>
          </cell>
        </row>
        <row r="2568">
          <cell r="B2568">
            <v>103281</v>
          </cell>
          <cell r="C2568" t="str">
            <v>9556001291622</v>
          </cell>
          <cell r="D2568" t="str">
            <v>NESCAFE ICED CAFFE LATTE 500ML</v>
          </cell>
          <cell r="E2568">
            <v>0</v>
          </cell>
        </row>
        <row r="2569">
          <cell r="B2569">
            <v>103282</v>
          </cell>
          <cell r="C2569" t="str">
            <v>SP63588</v>
          </cell>
          <cell r="D2569" t="str">
            <v>QTEE FREEZE DRIED PEACH</v>
          </cell>
          <cell r="E2569">
            <v>19</v>
          </cell>
        </row>
        <row r="2570">
          <cell r="B2570">
            <v>103283</v>
          </cell>
          <cell r="C2570" t="str">
            <v>9557305003232</v>
          </cell>
          <cell r="D2570" t="str">
            <v>MARIGOLD 0% FYD MIX BERRIES 700G</v>
          </cell>
          <cell r="E2570">
            <v>0</v>
          </cell>
        </row>
        <row r="2571">
          <cell r="B2571">
            <v>103284</v>
          </cell>
          <cell r="C2571" t="str">
            <v>9556350400713</v>
          </cell>
          <cell r="D2571" t="str">
            <v>HENG'S CRISPY SEAWEED CHILLI 160G</v>
          </cell>
          <cell r="E2571">
            <v>0</v>
          </cell>
        </row>
        <row r="2572">
          <cell r="B2572">
            <v>103285</v>
          </cell>
          <cell r="C2572" t="str">
            <v>9556525000144</v>
          </cell>
          <cell r="D2572" t="str">
            <v>CAMERON VALLEY SEALED 25'S</v>
          </cell>
          <cell r="E2572">
            <v>51</v>
          </cell>
        </row>
        <row r="2573">
          <cell r="B2573">
            <v>103286</v>
          </cell>
          <cell r="C2573" t="str">
            <v>SP63661</v>
          </cell>
          <cell r="D2573" t="str">
            <v>PICK &amp; PICKLES MALA SENGKUANG 170G</v>
          </cell>
          <cell r="E2573">
            <v>0</v>
          </cell>
        </row>
        <row r="2574">
          <cell r="B2574">
            <v>103287</v>
          </cell>
          <cell r="C2574" t="str">
            <v>9556167230510</v>
          </cell>
          <cell r="D2574" t="str">
            <v>CRACKER FAMILY PK MARIE BESAR 270G</v>
          </cell>
          <cell r="E2574">
            <v>0</v>
          </cell>
        </row>
        <row r="2575">
          <cell r="B2575">
            <v>103288</v>
          </cell>
          <cell r="C2575" t="str">
            <v>9556111987965</v>
          </cell>
          <cell r="D2575" t="str">
            <v>DETTOL BAR SOAP ORIGINAL 65G 3S</v>
          </cell>
          <cell r="E2575">
            <v>0</v>
          </cell>
        </row>
        <row r="2576">
          <cell r="B2576">
            <v>103289</v>
          </cell>
          <cell r="C2576" t="str">
            <v>9415007044345</v>
          </cell>
          <cell r="D2576" t="str">
            <v>FERNLEAF YOGURT STRAWBERRY 110G</v>
          </cell>
          <cell r="E2576">
            <v>30</v>
          </cell>
        </row>
        <row r="2577">
          <cell r="B2577">
            <v>103290</v>
          </cell>
          <cell r="C2577" t="str">
            <v>9556570311134</v>
          </cell>
          <cell r="D2577" t="str">
            <v>100 PLUS ISOTONIC 500ML</v>
          </cell>
          <cell r="E2577">
            <v>2</v>
          </cell>
        </row>
        <row r="2578">
          <cell r="B2578">
            <v>103291</v>
          </cell>
          <cell r="C2578" t="str">
            <v>SP63608</v>
          </cell>
          <cell r="D2578" t="str">
            <v>FFT FRUIT TEA GIFT PACK</v>
          </cell>
          <cell r="E2578">
            <v>0</v>
          </cell>
        </row>
        <row r="2579">
          <cell r="B2579">
            <v>103292</v>
          </cell>
          <cell r="C2579" t="str">
            <v>9556570000816</v>
          </cell>
          <cell r="D2579" t="str">
            <v>F&amp;N SEASONS WINTER MELON 250ML</v>
          </cell>
          <cell r="E2579">
            <v>2</v>
          </cell>
        </row>
        <row r="2580">
          <cell r="B2580">
            <v>105220</v>
          </cell>
          <cell r="C2580" t="str">
            <v>9556570000861</v>
          </cell>
          <cell r="D2580" t="str">
            <v>F&amp;N SEASONS WINTER MELON 6X250ML</v>
          </cell>
          <cell r="E2580">
            <v>0.33</v>
          </cell>
        </row>
        <row r="2581">
          <cell r="B2581">
            <v>103293</v>
          </cell>
          <cell r="C2581" t="str">
            <v>8850124046512</v>
          </cell>
          <cell r="D2581" t="str">
            <v>COFFEE-MATE Pouch</v>
          </cell>
          <cell r="E2581">
            <v>0</v>
          </cell>
        </row>
        <row r="2582">
          <cell r="B2582">
            <v>103294</v>
          </cell>
          <cell r="C2582" t="str">
            <v>3103000210</v>
          </cell>
          <cell r="D2582" t="str">
            <v>OLD SHOP BBQ UBI</v>
          </cell>
          <cell r="E2582">
            <v>0</v>
          </cell>
        </row>
        <row r="2583">
          <cell r="B2583">
            <v>103295</v>
          </cell>
          <cell r="C2583" t="str">
            <v>9557327002312</v>
          </cell>
          <cell r="D2583" t="str">
            <v>LIBRESSE PADS MAXI WINGS 24CM 8S</v>
          </cell>
          <cell r="E2583">
            <v>0</v>
          </cell>
        </row>
        <row r="2584">
          <cell r="B2584">
            <v>103296</v>
          </cell>
          <cell r="C2584" t="str">
            <v>8935001710622</v>
          </cell>
          <cell r="D2584" t="str">
            <v>MENTOS PURE F.FRESH BOTTLE FRESH MINT</v>
          </cell>
          <cell r="E2584">
            <v>14</v>
          </cell>
        </row>
        <row r="2585">
          <cell r="B2585">
            <v>103297</v>
          </cell>
          <cell r="C2585" t="str">
            <v>9555022302034</v>
          </cell>
          <cell r="D2585" t="str">
            <v>MAMEE PREMIUM AYAM 79GX5</v>
          </cell>
          <cell r="E2585">
            <v>14</v>
          </cell>
        </row>
        <row r="2586">
          <cell r="B2586">
            <v>103298</v>
          </cell>
          <cell r="C2586" t="str">
            <v>9556001602107</v>
          </cell>
          <cell r="D2586" t="str">
            <v>MAGGI OYSTER SAUCE 500G</v>
          </cell>
          <cell r="E2586">
            <v>0</v>
          </cell>
        </row>
        <row r="2587">
          <cell r="B2587">
            <v>103299</v>
          </cell>
          <cell r="C2587" t="str">
            <v>9556252242015</v>
          </cell>
          <cell r="D2587" t="str">
            <v>ADABI PERENCAH IKAN BAKAR 70G</v>
          </cell>
          <cell r="E2587">
            <v>11</v>
          </cell>
        </row>
        <row r="2588">
          <cell r="B2588">
            <v>103300</v>
          </cell>
          <cell r="C2588" t="str">
            <v>9556350400492</v>
          </cell>
          <cell r="D2588" t="str">
            <v>HENG'S TRADITIONAL HERBAL BROTH SPICES 50G</v>
          </cell>
          <cell r="E2588">
            <v>10</v>
          </cell>
        </row>
        <row r="2589">
          <cell r="B2589">
            <v>103301</v>
          </cell>
          <cell r="C2589" t="str">
            <v>SP63349</v>
          </cell>
          <cell r="D2589" t="str">
            <v>MU ARTISAN X LANGIT TRAVEL POUCH 300G</v>
          </cell>
          <cell r="E2589">
            <v>0</v>
          </cell>
        </row>
        <row r="2590">
          <cell r="B2590">
            <v>103302</v>
          </cell>
          <cell r="C2590" t="str">
            <v>9556755541042</v>
          </cell>
          <cell r="D2590" t="str">
            <v>MASSIMO CHIFFON IN A CUP CHEESE 35G</v>
          </cell>
          <cell r="E2590">
            <v>0</v>
          </cell>
        </row>
        <row r="2591">
          <cell r="B2591">
            <v>103303</v>
          </cell>
          <cell r="C2591" t="str">
            <v>48930734</v>
          </cell>
          <cell r="D2591" t="str">
            <v>CHENG WOH HOE HIN WHITE FLOWER OIL 2.5ML</v>
          </cell>
          <cell r="E2591">
            <v>0</v>
          </cell>
        </row>
        <row r="2592">
          <cell r="B2592">
            <v>103304</v>
          </cell>
          <cell r="C2592" t="str">
            <v>9555749800356</v>
          </cell>
          <cell r="D2592" t="str">
            <v>EZ BEEF BLACK SAUCE 180G</v>
          </cell>
          <cell r="E2592">
            <v>1</v>
          </cell>
        </row>
        <row r="2593">
          <cell r="B2593">
            <v>103305</v>
          </cell>
          <cell r="C2593" t="str">
            <v>9555028700544</v>
          </cell>
          <cell r="D2593" t="str">
            <v>DOLPHIN NATA S.BERRY CUP 270ML</v>
          </cell>
          <cell r="E2593">
            <v>19</v>
          </cell>
        </row>
        <row r="2594">
          <cell r="B2594">
            <v>103306</v>
          </cell>
          <cell r="C2594" t="str">
            <v>SP63017</v>
          </cell>
          <cell r="D2594" t="str">
            <v>EARTH LOVING SALTED SUNFLOWER SEEDS 100G</v>
          </cell>
          <cell r="E2594">
            <v>16</v>
          </cell>
        </row>
        <row r="2595">
          <cell r="B2595">
            <v>103307</v>
          </cell>
          <cell r="C2595" t="str">
            <v>9556015010127</v>
          </cell>
          <cell r="D2595" t="str">
            <v>BOH TEA POTBAGS 40'S</v>
          </cell>
          <cell r="E2595">
            <v>67</v>
          </cell>
        </row>
        <row r="2596">
          <cell r="B2596">
            <v>103308</v>
          </cell>
          <cell r="C2596" t="str">
            <v>9555127800565</v>
          </cell>
          <cell r="D2596" t="str">
            <v>KOKOKAM SOURSOP LEAVES TEA 65G</v>
          </cell>
          <cell r="E2596">
            <v>0</v>
          </cell>
        </row>
        <row r="2597">
          <cell r="B2597">
            <v>103309</v>
          </cell>
          <cell r="C2597" t="str">
            <v>9556042002447</v>
          </cell>
          <cell r="D2597" t="str">
            <v>CAP TANGAN SALTED BROAD BEAN 40G</v>
          </cell>
          <cell r="E2597">
            <v>7</v>
          </cell>
        </row>
        <row r="2598">
          <cell r="B2598">
            <v>103310</v>
          </cell>
          <cell r="C2598" t="str">
            <v>103310</v>
          </cell>
          <cell r="D2598" t="str">
            <v>MUM MUM CHOCOLATE COOKIES 190G</v>
          </cell>
          <cell r="E2598">
            <v>0</v>
          </cell>
        </row>
        <row r="2599">
          <cell r="B2599">
            <v>103311</v>
          </cell>
          <cell r="C2599" t="str">
            <v>9555749500027</v>
          </cell>
          <cell r="D2599" t="str">
            <v>GG ENOKI 100G</v>
          </cell>
          <cell r="E2599">
            <v>0</v>
          </cell>
        </row>
        <row r="2600">
          <cell r="B2600">
            <v>103312</v>
          </cell>
          <cell r="C2600" t="str">
            <v>9555037203425</v>
          </cell>
          <cell r="D2600" t="str">
            <v>SUPER NUTREMILL SOYMILK ORI 35G</v>
          </cell>
          <cell r="E2600">
            <v>0</v>
          </cell>
        </row>
        <row r="2601">
          <cell r="B2601">
            <v>103313</v>
          </cell>
          <cell r="C2601" t="str">
            <v>9555811300302</v>
          </cell>
          <cell r="D2601" t="str">
            <v>TKH KAYA ORIGINAL 240G</v>
          </cell>
          <cell r="E2601">
            <v>48</v>
          </cell>
        </row>
        <row r="2602">
          <cell r="B2602">
            <v>103314</v>
          </cell>
          <cell r="C2602" t="str">
            <v>8690133006622</v>
          </cell>
          <cell r="D2602" t="str">
            <v>ADABI PURE OLIVE OIL 500ML</v>
          </cell>
          <cell r="E2602">
            <v>0</v>
          </cell>
        </row>
        <row r="2603">
          <cell r="B2603">
            <v>103315</v>
          </cell>
          <cell r="C2603" t="str">
            <v>9555843108990</v>
          </cell>
          <cell r="D2603" t="str">
            <v>GG FRIED ONION 250G</v>
          </cell>
          <cell r="E2603">
            <v>0</v>
          </cell>
        </row>
        <row r="2604">
          <cell r="B2604">
            <v>103316</v>
          </cell>
          <cell r="C2604" t="str">
            <v>SP63311</v>
          </cell>
          <cell r="D2604" t="str">
            <v>REMPEYEK KACANG KUDA</v>
          </cell>
          <cell r="E2604">
            <v>0</v>
          </cell>
        </row>
        <row r="2605">
          <cell r="B2605">
            <v>103317</v>
          </cell>
          <cell r="C2605" t="str">
            <v>9556252251314</v>
          </cell>
          <cell r="D2605" t="str">
            <v>ADABI SUP TULANG DALAM TIN 280G RTE</v>
          </cell>
          <cell r="E2605">
            <v>0</v>
          </cell>
        </row>
        <row r="2606">
          <cell r="B2606">
            <v>103318</v>
          </cell>
          <cell r="C2606" t="str">
            <v>9555540002126</v>
          </cell>
          <cell r="D2606" t="str">
            <v>ALFREDO 5-SELECTION DARK 110G</v>
          </cell>
          <cell r="E2606">
            <v>55</v>
          </cell>
        </row>
        <row r="2607">
          <cell r="B2607">
            <v>103319</v>
          </cell>
          <cell r="C2607" t="str">
            <v>9555140505478</v>
          </cell>
          <cell r="D2607" t="str">
            <v>CH 10G B.H/GINGER MOLASSES SUGAR</v>
          </cell>
          <cell r="E2607">
            <v>-23</v>
          </cell>
        </row>
        <row r="2608">
          <cell r="B2608">
            <v>103320</v>
          </cell>
          <cell r="C2608" t="str">
            <v>9556525000199</v>
          </cell>
          <cell r="D2608" t="str">
            <v>CAMERON VALLEY PREMIUM GOLD TEA 200G</v>
          </cell>
          <cell r="E2608">
            <v>1</v>
          </cell>
        </row>
        <row r="2609">
          <cell r="B2609">
            <v>103321</v>
          </cell>
          <cell r="C2609" t="str">
            <v>SP63572</v>
          </cell>
          <cell r="D2609" t="str">
            <v>PIEL DE POLLO DEEP CHICK SKIN SPICY 90G</v>
          </cell>
          <cell r="E2609">
            <v>0</v>
          </cell>
        </row>
        <row r="2610">
          <cell r="B2610">
            <v>103322</v>
          </cell>
          <cell r="C2610" t="str">
            <v>9556538007895</v>
          </cell>
          <cell r="D2610" t="str">
            <v>WOH HUP ABALONE SAUCE 240GM</v>
          </cell>
          <cell r="E2610">
            <v>0</v>
          </cell>
        </row>
        <row r="2611">
          <cell r="B2611">
            <v>103323</v>
          </cell>
          <cell r="C2611" t="str">
            <v>MER700002</v>
          </cell>
          <cell r="D2611" t="str">
            <v>PB BROWN KRAFT PAPER BAG (M)</v>
          </cell>
          <cell r="E2611">
            <v>1055</v>
          </cell>
        </row>
        <row r="2612">
          <cell r="B2612">
            <v>103324</v>
          </cell>
          <cell r="C2612" t="str">
            <v>9555935003486</v>
          </cell>
          <cell r="D2612" t="str">
            <v>MUM MUM GINGER CUBE 130G</v>
          </cell>
          <cell r="E2612">
            <v>0</v>
          </cell>
        </row>
        <row r="2613">
          <cell r="B2613">
            <v>103325</v>
          </cell>
          <cell r="C2613" t="str">
            <v>TCM66054</v>
          </cell>
          <cell r="D2613" t="str">
            <v>CHINESE LICORICE ROOT 38GM</v>
          </cell>
          <cell r="E2613">
            <v>0</v>
          </cell>
        </row>
        <row r="2614">
          <cell r="B2614">
            <v>103326</v>
          </cell>
          <cell r="C2614" t="str">
            <v>9555847800449</v>
          </cell>
          <cell r="D2614" t="str">
            <v>DURICIOUS DRAGON FRT F.DRIED BAR 50G</v>
          </cell>
          <cell r="E2614">
            <v>18</v>
          </cell>
        </row>
        <row r="2615">
          <cell r="B2615">
            <v>103327</v>
          </cell>
          <cell r="C2615" t="str">
            <v>9554100399713</v>
          </cell>
          <cell r="D2615" t="str">
            <v>BISKUT GULA MERAH 3PCS</v>
          </cell>
          <cell r="E2615">
            <v>72</v>
          </cell>
        </row>
        <row r="2616">
          <cell r="B2616">
            <v>103328</v>
          </cell>
          <cell r="C2616" t="str">
            <v>9555280605489</v>
          </cell>
          <cell r="D2616" t="str">
            <v>LK GINGER SOFT CANDY 96G</v>
          </cell>
          <cell r="E2616">
            <v>0</v>
          </cell>
        </row>
        <row r="2617">
          <cell r="B2617">
            <v>103329</v>
          </cell>
          <cell r="C2617" t="str">
            <v>9555935001697</v>
          </cell>
          <cell r="D2617" t="str">
            <v>MUM MUM BISKUT ICE GEM 180G</v>
          </cell>
          <cell r="E2617">
            <v>0</v>
          </cell>
        </row>
        <row r="2618">
          <cell r="B2618">
            <v>103330</v>
          </cell>
          <cell r="C2618" t="str">
            <v>103330</v>
          </cell>
          <cell r="D2618" t="str">
            <v>MINYAK CAP KAPAK 28 ML</v>
          </cell>
          <cell r="E2618">
            <v>0</v>
          </cell>
        </row>
        <row r="2619">
          <cell r="B2619">
            <v>103331</v>
          </cell>
          <cell r="C2619" t="str">
            <v>9555057607555</v>
          </cell>
          <cell r="D2619" t="str">
            <v>ALESSIO STRAWBERRY YGT CREME CHO PRALINE 250G</v>
          </cell>
          <cell r="E2619">
            <v>66</v>
          </cell>
        </row>
        <row r="2620">
          <cell r="B2620">
            <v>103332</v>
          </cell>
          <cell r="C2620" t="str">
            <v>9556156033597</v>
          </cell>
          <cell r="D2620" t="str">
            <v>YEOS (CAN) - LYCHEE 300ML</v>
          </cell>
          <cell r="E2620">
            <v>0</v>
          </cell>
        </row>
        <row r="2621">
          <cell r="B2621">
            <v>103333</v>
          </cell>
          <cell r="C2621" t="str">
            <v>9555865601042</v>
          </cell>
          <cell r="D2621" t="str">
            <v>AMAZIN GRAZE NUT MIX PANDAN CCNT 100G</v>
          </cell>
          <cell r="E2621">
            <v>0</v>
          </cell>
        </row>
        <row r="2622">
          <cell r="B2622">
            <v>103334</v>
          </cell>
          <cell r="C2622" t="str">
            <v>9551016750072</v>
          </cell>
          <cell r="D2622" t="str">
            <v>TAWAKKAL COMBO OF 3 DAGING SALAI PELEK</v>
          </cell>
          <cell r="E2622">
            <v>13</v>
          </cell>
        </row>
        <row r="2623">
          <cell r="B2623">
            <v>103335</v>
          </cell>
          <cell r="C2623" t="str">
            <v>9555487801875</v>
          </cell>
          <cell r="D2623" t="str">
            <v>FARM FRESH UHT LACTOSE FREE 200ML</v>
          </cell>
          <cell r="E2623">
            <v>0</v>
          </cell>
        </row>
        <row r="2624">
          <cell r="B2624">
            <v>103336</v>
          </cell>
          <cell r="C2624" t="str">
            <v>9555856000441</v>
          </cell>
          <cell r="D2624" t="str">
            <v>HATTIE SWEET CHILLI SAUCE 500ML</v>
          </cell>
          <cell r="E2624">
            <v>0</v>
          </cell>
        </row>
        <row r="2625">
          <cell r="B2625">
            <v>103337</v>
          </cell>
          <cell r="C2625" t="str">
            <v>45163012</v>
          </cell>
          <cell r="D2625" t="str">
            <v>MARLBORO DOUBLE BURST 20'S</v>
          </cell>
          <cell r="E2625">
            <v>0</v>
          </cell>
        </row>
        <row r="2626">
          <cell r="B2626">
            <v>103338</v>
          </cell>
          <cell r="C2626" t="str">
            <v>9554100515170</v>
          </cell>
          <cell r="D2626" t="str">
            <v>KENYALANG HEIRLOOM BIRIS WHITE RICE 1KG</v>
          </cell>
          <cell r="E2626">
            <v>0</v>
          </cell>
        </row>
        <row r="2627">
          <cell r="B2627">
            <v>103339</v>
          </cell>
          <cell r="C2627" t="str">
            <v>SP63007</v>
          </cell>
          <cell r="D2627" t="str">
            <v>EARTH LOVING CHILI CRISPY PEANUT 140G</v>
          </cell>
          <cell r="E2627">
            <v>12</v>
          </cell>
        </row>
        <row r="2628">
          <cell r="B2628">
            <v>103340</v>
          </cell>
          <cell r="C2628" t="str">
            <v>SPK71012</v>
          </cell>
          <cell r="D2628" t="str">
            <v>PASAR BESAR WOODEN LADLE-M</v>
          </cell>
          <cell r="E2628">
            <v>0</v>
          </cell>
        </row>
        <row r="2629">
          <cell r="B2629">
            <v>103341</v>
          </cell>
          <cell r="C2629" t="str">
            <v>9556040453029</v>
          </cell>
          <cell r="D2629" t="str">
            <v>F&amp;N MAGNOLIA FRESH MILK 1L</v>
          </cell>
          <cell r="E2629">
            <v>0</v>
          </cell>
        </row>
        <row r="2630">
          <cell r="B2630">
            <v>103342</v>
          </cell>
          <cell r="C2630" t="str">
            <v>8850002803619</v>
          </cell>
          <cell r="D2630" t="str">
            <v>KODOMO TPASTE GRAPE 40G</v>
          </cell>
          <cell r="E2630">
            <v>0</v>
          </cell>
        </row>
        <row r="2631">
          <cell r="B2631">
            <v>103343</v>
          </cell>
          <cell r="C2631" t="str">
            <v>9556001310972</v>
          </cell>
          <cell r="D2631" t="str">
            <v>KITKAT CELE-BREAK ASST BOX 24X228G</v>
          </cell>
          <cell r="E2631">
            <v>0</v>
          </cell>
        </row>
        <row r="2632">
          <cell r="B2632">
            <v>103344</v>
          </cell>
          <cell r="C2632" t="str">
            <v>9556252880125</v>
          </cell>
          <cell r="D2632" t="str">
            <v>ADABI SARDIN ADABI TOMATO CHILLI 155G</v>
          </cell>
          <cell r="E2632">
            <v>0</v>
          </cell>
        </row>
        <row r="2633">
          <cell r="B2633">
            <v>103345</v>
          </cell>
          <cell r="C2633" t="str">
            <v>9556007002475</v>
          </cell>
          <cell r="D2633" t="str">
            <v>HOMESOY NO SUGAR ADDED 3.0 946ML</v>
          </cell>
          <cell r="E2633">
            <v>0</v>
          </cell>
        </row>
        <row r="2634">
          <cell r="B2634">
            <v>103346</v>
          </cell>
          <cell r="C2634" t="str">
            <v>9555101505493</v>
          </cell>
          <cell r="D2634" t="str">
            <v>EDSAM CURRY LEAVES 15G</v>
          </cell>
          <cell r="E2634">
            <v>0</v>
          </cell>
        </row>
        <row r="2635">
          <cell r="B2635">
            <v>103347</v>
          </cell>
          <cell r="C2635" t="str">
            <v>9556256012584</v>
          </cell>
          <cell r="D2635" t="str">
            <v>LEE FAH VEGETARIAN LAKSA</v>
          </cell>
          <cell r="E2635">
            <v>0</v>
          </cell>
        </row>
        <row r="2636">
          <cell r="B2636">
            <v>103348</v>
          </cell>
          <cell r="C2636" t="str">
            <v>9555487801813</v>
          </cell>
          <cell r="D2636" t="str">
            <v>FARM FRESH FRUIT PUNCH YOG DRINK 700G</v>
          </cell>
          <cell r="E2636">
            <v>0</v>
          </cell>
        </row>
        <row r="2637">
          <cell r="B2637">
            <v>103349</v>
          </cell>
          <cell r="C2637" t="str">
            <v>9556863501495</v>
          </cell>
          <cell r="D2637" t="str">
            <v>RDD DARK CHOCO 72% TWIN TOWER 80G</v>
          </cell>
          <cell r="E2637">
            <v>0</v>
          </cell>
        </row>
        <row r="2638">
          <cell r="B2638">
            <v>103350</v>
          </cell>
          <cell r="C2638" t="str">
            <v>9556252152505</v>
          </cell>
          <cell r="D2638" t="str">
            <v>ADABI PERENCAH SUP 250G</v>
          </cell>
          <cell r="E2638">
            <v>0</v>
          </cell>
        </row>
        <row r="2639">
          <cell r="B2639">
            <v>103351</v>
          </cell>
          <cell r="C2639" t="str">
            <v>9556040310315</v>
          </cell>
          <cell r="D2639" t="str">
            <v>F&amp;N TEH TARIK ORI 240ML (C)</v>
          </cell>
          <cell r="E2639">
            <v>0</v>
          </cell>
        </row>
        <row r="2640">
          <cell r="B2640">
            <v>103352</v>
          </cell>
          <cell r="C2640" t="str">
            <v>9555510300399</v>
          </cell>
          <cell r="D2640" t="str">
            <v>MAMA BELACAN KEPAL KECIL 230G</v>
          </cell>
          <cell r="E2640">
            <v>0</v>
          </cell>
        </row>
        <row r="2641">
          <cell r="B2641">
            <v>103353</v>
          </cell>
          <cell r="C2641" t="str">
            <v>9557401650965</v>
          </cell>
          <cell r="D2641" t="str">
            <v>NORA MURUKU HALUS 500G</v>
          </cell>
          <cell r="E2641">
            <v>20</v>
          </cell>
        </row>
        <row r="2642">
          <cell r="B2642">
            <v>103354</v>
          </cell>
          <cell r="C2642" t="str">
            <v>9556755050018</v>
          </cell>
          <cell r="D2642" t="str">
            <v>LTK SERI MURNI (M) 10'S</v>
          </cell>
          <cell r="E2642">
            <v>0</v>
          </cell>
        </row>
        <row r="2643">
          <cell r="B2643">
            <v>103355</v>
          </cell>
          <cell r="C2643" t="str">
            <v>SP63003</v>
          </cell>
          <cell r="D2643" t="str">
            <v>INANG SAGU</v>
          </cell>
          <cell r="E2643">
            <v>0</v>
          </cell>
        </row>
        <row r="2644">
          <cell r="B2644">
            <v>103356</v>
          </cell>
          <cell r="C2644" t="str">
            <v>9557401651719</v>
          </cell>
          <cell r="D2644" t="str">
            <v>REMPEYEK KACANG TANAH 300G</v>
          </cell>
          <cell r="E2644">
            <v>3</v>
          </cell>
        </row>
        <row r="2645">
          <cell r="B2645">
            <v>103357</v>
          </cell>
          <cell r="C2645" t="str">
            <v>9555540015416</v>
          </cell>
          <cell r="D2645" t="str">
            <v>ALFREDO TIRAMISU MILK CUBE 65G</v>
          </cell>
          <cell r="E2645">
            <v>50</v>
          </cell>
        </row>
        <row r="2646">
          <cell r="B2646">
            <v>103358</v>
          </cell>
          <cell r="C2646" t="str">
            <v>9555935003370</v>
          </cell>
          <cell r="D2646" t="str">
            <v>MUM MUM MANDARIN PEEL 130G</v>
          </cell>
          <cell r="E2646">
            <v>0</v>
          </cell>
        </row>
        <row r="2647">
          <cell r="B2647">
            <v>103359</v>
          </cell>
          <cell r="C2647" t="str">
            <v>9556247523006</v>
          </cell>
          <cell r="D2647" t="str">
            <v>BERYL'S ALMD COAT W.CHOC MALF PUFF 330G</v>
          </cell>
          <cell r="E2647">
            <v>0</v>
          </cell>
        </row>
        <row r="2648">
          <cell r="B2648">
            <v>103360</v>
          </cell>
          <cell r="C2648" t="str">
            <v>9555837300102</v>
          </cell>
          <cell r="D2648" t="str">
            <v>FUNG WONG ALMOND BISCUIT 240G</v>
          </cell>
          <cell r="E2648">
            <v>0</v>
          </cell>
        </row>
        <row r="2649">
          <cell r="B2649">
            <v>103361</v>
          </cell>
          <cell r="C2649" t="str">
            <v>9551002181064</v>
          </cell>
          <cell r="D2649" t="str">
            <v>BIG COUNTRY COCONUT COOKIES 700G</v>
          </cell>
          <cell r="E2649">
            <v>0</v>
          </cell>
        </row>
        <row r="2650">
          <cell r="B2650">
            <v>103362</v>
          </cell>
          <cell r="C2650" t="str">
            <v>SP63624</v>
          </cell>
          <cell r="D2650" t="str">
            <v>BAWANG GORENG 350GM</v>
          </cell>
          <cell r="E2650">
            <v>0</v>
          </cell>
        </row>
        <row r="2651">
          <cell r="B2651">
            <v>103363</v>
          </cell>
          <cell r="C2651" t="str">
            <v>9555995800131</v>
          </cell>
          <cell r="D2651" t="str">
            <v>LACTEL FATFREE YOGURT MANGO 130G</v>
          </cell>
          <cell r="E2651">
            <v>6</v>
          </cell>
        </row>
        <row r="2652">
          <cell r="B2652">
            <v>103364</v>
          </cell>
          <cell r="C2652" t="str">
            <v>9555022303291</v>
          </cell>
          <cell r="D2652" t="str">
            <v>MAMEE CHEF SPICY CHICKEN SHIITAKE CUP 62G</v>
          </cell>
          <cell r="E2652">
            <v>24</v>
          </cell>
        </row>
        <row r="2653">
          <cell r="B2653">
            <v>103365</v>
          </cell>
          <cell r="C2653" t="str">
            <v>9556247528094</v>
          </cell>
          <cell r="D2653" t="str">
            <v>BERYL'S DARK CHOCOLATE 280G</v>
          </cell>
          <cell r="E2653">
            <v>147</v>
          </cell>
        </row>
        <row r="2654">
          <cell r="B2654">
            <v>103366</v>
          </cell>
          <cell r="C2654" t="str">
            <v>9555540002560</v>
          </cell>
          <cell r="D2654" t="str">
            <v>ALFREDO JAR A.MILK, WHITE &amp; DARK 450G</v>
          </cell>
          <cell r="E2654">
            <v>0</v>
          </cell>
        </row>
        <row r="2655">
          <cell r="B2655">
            <v>103367</v>
          </cell>
          <cell r="C2655" t="str">
            <v>9556085577810</v>
          </cell>
          <cell r="D2655" t="str">
            <v>HUP SENG COCONUT BISCUITS 148G</v>
          </cell>
          <cell r="E2655">
            <v>0</v>
          </cell>
        </row>
        <row r="2656">
          <cell r="B2656">
            <v>103368</v>
          </cell>
          <cell r="C2656" t="str">
            <v>SP63070</v>
          </cell>
          <cell r="D2656" t="str">
            <v>CALANTHE TOMYAM PASTE 250G</v>
          </cell>
          <cell r="E2656">
            <v>0</v>
          </cell>
        </row>
        <row r="2657">
          <cell r="B2657">
            <v>103369</v>
          </cell>
          <cell r="C2657" t="str">
            <v>8888196190215</v>
          </cell>
          <cell r="D2657" t="str">
            <v>POKKA HONEY YUZU 500ML</v>
          </cell>
          <cell r="E2657">
            <v>0</v>
          </cell>
        </row>
        <row r="2658">
          <cell r="B2658">
            <v>103370</v>
          </cell>
          <cell r="C2658" t="str">
            <v>SP63265</v>
          </cell>
          <cell r="D2658" t="str">
            <v>SAMBAL TUHAU IKAN BILIS 200G</v>
          </cell>
          <cell r="E2658">
            <v>0</v>
          </cell>
        </row>
        <row r="2659">
          <cell r="B2659">
            <v>103371</v>
          </cell>
          <cell r="C2659" t="str">
            <v>4897010448061</v>
          </cell>
          <cell r="D2659" t="str">
            <v>SKITTLES 40G SOUR</v>
          </cell>
          <cell r="E2659">
            <v>78</v>
          </cell>
        </row>
        <row r="2660">
          <cell r="B2660">
            <v>103372</v>
          </cell>
          <cell r="C2660" t="str">
            <v>9555571101256</v>
          </cell>
          <cell r="D2660" t="str">
            <v>DOLLEE NASI LEMAK SAMBAL 240G</v>
          </cell>
          <cell r="E2660">
            <v>0</v>
          </cell>
        </row>
        <row r="2661">
          <cell r="B2661">
            <v>103373</v>
          </cell>
          <cell r="C2661" t="str">
            <v>8991002105515</v>
          </cell>
          <cell r="D2661" t="str">
            <v>KAPAL API KASAR 180G</v>
          </cell>
          <cell r="E2661">
            <v>0</v>
          </cell>
        </row>
        <row r="2662">
          <cell r="B2662">
            <v>103374</v>
          </cell>
          <cell r="C2662" t="str">
            <v>9556196102222</v>
          </cell>
          <cell r="D2662" t="str">
            <v>ROLLER COASTER TOM YUM 60G</v>
          </cell>
          <cell r="E2662">
            <v>16</v>
          </cell>
        </row>
        <row r="2663">
          <cell r="B2663">
            <v>103375</v>
          </cell>
          <cell r="C2663" t="str">
            <v>SP63062</v>
          </cell>
          <cell r="D2663" t="str">
            <v>CALANTHE PERAK COFFEE POWDER 100G</v>
          </cell>
          <cell r="E2663">
            <v>48</v>
          </cell>
        </row>
        <row r="2664">
          <cell r="B2664">
            <v>103376</v>
          </cell>
          <cell r="C2664" t="str">
            <v>8992222052429</v>
          </cell>
          <cell r="D2664" t="str">
            <v>GATSBY WATER GLOSS TUBE SOFT 170G</v>
          </cell>
          <cell r="E2664">
            <v>0</v>
          </cell>
        </row>
        <row r="2665">
          <cell r="B2665">
            <v>103377</v>
          </cell>
          <cell r="C2665" t="str">
            <v>9556058000451</v>
          </cell>
          <cell r="D2665" t="str">
            <v>BROWN SUGAR 500G</v>
          </cell>
          <cell r="E2665">
            <v>0</v>
          </cell>
        </row>
        <row r="2666">
          <cell r="B2666">
            <v>103378</v>
          </cell>
          <cell r="C2666" t="str">
            <v>9556007001607</v>
          </cell>
          <cell r="D2666" t="str">
            <v>DRINHO ICED LEMON TEA 300ML</v>
          </cell>
          <cell r="E2666">
            <v>17</v>
          </cell>
        </row>
        <row r="2667">
          <cell r="B2667">
            <v>103379</v>
          </cell>
          <cell r="C2667" t="str">
            <v>8438600035428</v>
          </cell>
          <cell r="D2667" t="str">
            <v>PAPADOM PANJANG +/-100GM</v>
          </cell>
          <cell r="E2667">
            <v>0</v>
          </cell>
        </row>
        <row r="2668">
          <cell r="B2668">
            <v>103380</v>
          </cell>
          <cell r="C2668" t="str">
            <v>9557305004406</v>
          </cell>
          <cell r="D2668" t="str">
            <v>MARIGOLD HL MILK STRAWBERRY 1L</v>
          </cell>
          <cell r="E2668">
            <v>0</v>
          </cell>
        </row>
        <row r="2669">
          <cell r="B2669">
            <v>103381</v>
          </cell>
          <cell r="C2669" t="str">
            <v>SP63115</v>
          </cell>
          <cell r="D2669" t="str">
            <v>DAPAGO SAMBAL JERING ATOK 180G</v>
          </cell>
          <cell r="E2669">
            <v>0</v>
          </cell>
        </row>
        <row r="2670">
          <cell r="B2670">
            <v>103382</v>
          </cell>
          <cell r="C2670" t="str">
            <v>9557654888627</v>
          </cell>
          <cell r="D2670" t="str">
            <v>KUIH BANGKIT BORO DURIAN COOKIES 90G</v>
          </cell>
          <cell r="E2670">
            <v>2</v>
          </cell>
        </row>
        <row r="2671">
          <cell r="B2671">
            <v>103383</v>
          </cell>
          <cell r="C2671" t="str">
            <v>9555313905043</v>
          </cell>
          <cell r="D2671" t="str">
            <v>OLD TOWN NAN YANG KOPI O 18'S X 12G</v>
          </cell>
          <cell r="E2671">
            <v>42</v>
          </cell>
        </row>
        <row r="2672">
          <cell r="B2672">
            <v>103384</v>
          </cell>
          <cell r="C2672" t="str">
            <v>9555995800216</v>
          </cell>
          <cell r="D2672" t="str">
            <v>LACTEL BLISS YOG DRINK MIX BERRIES 700G</v>
          </cell>
          <cell r="E2672">
            <v>16</v>
          </cell>
        </row>
        <row r="2673">
          <cell r="B2673">
            <v>103385</v>
          </cell>
          <cell r="C2673" t="str">
            <v>9551016758986</v>
          </cell>
          <cell r="D2673" t="str">
            <v>TAWAKKAL AYAM KARI PEDAS 150G</v>
          </cell>
          <cell r="E2673">
            <v>24</v>
          </cell>
        </row>
        <row r="2674">
          <cell r="B2674">
            <v>103386</v>
          </cell>
          <cell r="C2674" t="str">
            <v>9556247528100</v>
          </cell>
          <cell r="D2674" t="str">
            <v>BERYL'S WHITE CHOC DRIED S'BERRY CHIPS</v>
          </cell>
          <cell r="E2674">
            <v>176</v>
          </cell>
        </row>
        <row r="2675">
          <cell r="B2675">
            <v>103387</v>
          </cell>
          <cell r="C2675" t="str">
            <v>9555026402631</v>
          </cell>
          <cell r="D2675" t="str">
            <v>GIMSON NYONYA RED CURRY 200G</v>
          </cell>
          <cell r="E2675">
            <v>0</v>
          </cell>
        </row>
        <row r="2676">
          <cell r="B2676">
            <v>103388</v>
          </cell>
          <cell r="C2676" t="str">
            <v>9556145231010</v>
          </cell>
          <cell r="D2676" t="str">
            <v>RED CHEF PENANG WHITE CURRY MEE 4X100G</v>
          </cell>
          <cell r="E2676">
            <v>48</v>
          </cell>
        </row>
        <row r="2677">
          <cell r="B2677">
            <v>103389</v>
          </cell>
          <cell r="C2677" t="str">
            <v>9555792300407</v>
          </cell>
          <cell r="D2677" t="str">
            <v>TKH DURIAN CANDY 120G</v>
          </cell>
          <cell r="E2677">
            <v>0</v>
          </cell>
        </row>
        <row r="2678">
          <cell r="B2678">
            <v>103390</v>
          </cell>
          <cell r="C2678" t="str">
            <v>9556196102086</v>
          </cell>
          <cell r="D2678" t="str">
            <v>JNJ CALBEE POTATO CHIP CL SALTED 60G</v>
          </cell>
          <cell r="E2678">
            <v>0</v>
          </cell>
        </row>
        <row r="2679">
          <cell r="B2679">
            <v>103391</v>
          </cell>
          <cell r="C2679" t="str">
            <v>9556015110254</v>
          </cell>
          <cell r="D2679" t="str">
            <v>BOH SERI SONGKET LYCHEE WITH ROSE 20'S X 2G</v>
          </cell>
          <cell r="E2679">
            <v>169</v>
          </cell>
        </row>
        <row r="2680">
          <cell r="B2680">
            <v>103392</v>
          </cell>
          <cell r="C2680" t="str">
            <v>3101000070</v>
          </cell>
          <cell r="D2680" t="str">
            <v>OLD SHOP ANCHOVY CONDIMENT</v>
          </cell>
          <cell r="E2680">
            <v>0</v>
          </cell>
        </row>
        <row r="2681">
          <cell r="B2681">
            <v>103393</v>
          </cell>
          <cell r="C2681" t="str">
            <v>9551000591353</v>
          </cell>
          <cell r="D2681" t="str">
            <v>HAPPY HOME ORI VEGE LUNCHEON MEAT 330G</v>
          </cell>
          <cell r="E2681">
            <v>0</v>
          </cell>
        </row>
        <row r="2682">
          <cell r="B2682">
            <v>103394</v>
          </cell>
          <cell r="C2682" t="str">
            <v>9556823144052</v>
          </cell>
          <cell r="D2682" t="str">
            <v>CLOROX - ORIGINAL TWIN PACK 1L</v>
          </cell>
          <cell r="E2682">
            <v>0</v>
          </cell>
        </row>
        <row r="2683">
          <cell r="B2683">
            <v>103395</v>
          </cell>
          <cell r="C2683" t="str">
            <v>9555026403171</v>
          </cell>
          <cell r="D2683" t="str">
            <v>GIMSON NYONYA LEMAK CURRY 200G</v>
          </cell>
          <cell r="E2683">
            <v>0</v>
          </cell>
        </row>
        <row r="2684">
          <cell r="B2684">
            <v>103396</v>
          </cell>
          <cell r="C2684" t="str">
            <v>9556439882010</v>
          </cell>
          <cell r="D2684" t="str">
            <v>LEXUS CHEESE SANDWICH 190G</v>
          </cell>
          <cell r="E2684">
            <v>3</v>
          </cell>
        </row>
        <row r="2685">
          <cell r="B2685">
            <v>103397</v>
          </cell>
          <cell r="C2685" t="str">
            <v>9555510300023</v>
          </cell>
          <cell r="D2685" t="str">
            <v>MAMA DODOL PAKET DURIAN 300G</v>
          </cell>
          <cell r="E2685">
            <v>126</v>
          </cell>
        </row>
        <row r="2686">
          <cell r="B2686">
            <v>103398</v>
          </cell>
          <cell r="C2686" t="str">
            <v>9556126647182</v>
          </cell>
          <cell r="D2686" t="str">
            <v>FAL GLOW &amp; LOVE 50G</v>
          </cell>
          <cell r="E2686">
            <v>0</v>
          </cell>
        </row>
        <row r="2687">
          <cell r="B2687">
            <v>103399</v>
          </cell>
          <cell r="C2687" t="str">
            <v>9557305005823</v>
          </cell>
          <cell r="D2687" t="str">
            <v>MARIGOLD PF JUICE MIX KALE &amp; VEGGIES 1L</v>
          </cell>
          <cell r="E2687">
            <v>0</v>
          </cell>
        </row>
        <row r="2688">
          <cell r="B2688">
            <v>103400</v>
          </cell>
          <cell r="C2688" t="str">
            <v>9556180000190</v>
          </cell>
          <cell r="D2688" t="str">
            <v>SABAH TEA EXT SRS PBGS MISAI KUCING 30G</v>
          </cell>
          <cell r="E2688">
            <v>29</v>
          </cell>
        </row>
        <row r="2689">
          <cell r="B2689">
            <v>103401</v>
          </cell>
          <cell r="C2689" t="str">
            <v>8902979035262</v>
          </cell>
          <cell r="D2689" t="str">
            <v>RUCHI MIXED VEGETABLE PICKLE 300G</v>
          </cell>
          <cell r="E2689">
            <v>0</v>
          </cell>
        </row>
        <row r="2690">
          <cell r="B2690">
            <v>103402</v>
          </cell>
          <cell r="C2690" t="str">
            <v>9556350401536</v>
          </cell>
          <cell r="D2690" t="str">
            <v>HENG'S SALTED FISH FLOSS 60G</v>
          </cell>
          <cell r="E2690">
            <v>0</v>
          </cell>
        </row>
        <row r="2691">
          <cell r="B2691">
            <v>103403</v>
          </cell>
          <cell r="C2691" t="str">
            <v>726165663040</v>
          </cell>
          <cell r="D2691" t="str">
            <v>APOLLO CHOCO WAFER CREAM 1011 12GX12'S</v>
          </cell>
          <cell r="E2691">
            <v>38</v>
          </cell>
        </row>
        <row r="2692">
          <cell r="B2692">
            <v>106269</v>
          </cell>
          <cell r="C2692" t="str">
            <v>726165611072</v>
          </cell>
          <cell r="D2692" t="str">
            <v>APOLLO CHOCO WAFER CREAM 1011 12GX12'SX4</v>
          </cell>
          <cell r="E2692">
            <v>9.5</v>
          </cell>
        </row>
        <row r="2693">
          <cell r="B2693">
            <v>103404</v>
          </cell>
          <cell r="C2693" t="str">
            <v>SP63356</v>
          </cell>
          <cell r="D2693" t="str">
            <v>AA KEMBARA KEROPOK KPG IKAN CAMPUR 150G</v>
          </cell>
          <cell r="E2693">
            <v>0</v>
          </cell>
        </row>
        <row r="2694">
          <cell r="B2694">
            <v>103405</v>
          </cell>
          <cell r="C2694" t="str">
            <v>SPK71002</v>
          </cell>
          <cell r="D2694" t="str">
            <v>PASAR BESAR MOLD ROTI JALA TEMBAGA</v>
          </cell>
          <cell r="E2694">
            <v>0</v>
          </cell>
        </row>
        <row r="2695">
          <cell r="B2695">
            <v>103406</v>
          </cell>
          <cell r="C2695" t="str">
            <v>9555843102103</v>
          </cell>
          <cell r="D2695" t="str">
            <v>GG CORIANDER 50G</v>
          </cell>
          <cell r="E2695">
            <v>0</v>
          </cell>
        </row>
        <row r="2696">
          <cell r="B2696">
            <v>103407</v>
          </cell>
          <cell r="C2696" t="str">
            <v>9551016530087</v>
          </cell>
          <cell r="D2696" t="str">
            <v>ORIENTAL SOUP NOODLE ORIGINAL 130G</v>
          </cell>
          <cell r="E2696">
            <v>34</v>
          </cell>
        </row>
        <row r="2697">
          <cell r="B2697">
            <v>103408</v>
          </cell>
          <cell r="C2697" t="str">
            <v>9556007001300</v>
          </cell>
          <cell r="D2697" t="str">
            <v>DRINHO CHRYSANTHEMUM TEA 300ML</v>
          </cell>
          <cell r="E2697">
            <v>23</v>
          </cell>
        </row>
        <row r="2698">
          <cell r="B2698">
            <v>103409</v>
          </cell>
          <cell r="C2698" t="str">
            <v>9556166010922</v>
          </cell>
          <cell r="D2698" t="str">
            <v>DUTCH LADY POWDER GUM 123 PLAIN 300G</v>
          </cell>
          <cell r="E2698">
            <v>0</v>
          </cell>
        </row>
        <row r="2699">
          <cell r="B2699">
            <v>103410</v>
          </cell>
          <cell r="C2699" t="str">
            <v>9556196001143</v>
          </cell>
          <cell r="D2699" t="str">
            <v>CLOUD 9 CLASSIC 12GX20S PARTY PK</v>
          </cell>
          <cell r="E2699">
            <v>0</v>
          </cell>
        </row>
        <row r="2700">
          <cell r="B2700">
            <v>103411</v>
          </cell>
          <cell r="C2700" t="str">
            <v>9555254301485</v>
          </cell>
          <cell r="D2700" t="str">
            <v>RABBIT DREAM KACANG CAMPUR 400G</v>
          </cell>
          <cell r="E2700">
            <v>0</v>
          </cell>
        </row>
        <row r="2701">
          <cell r="B2701">
            <v>103412</v>
          </cell>
          <cell r="C2701" t="str">
            <v>9555847800517</v>
          </cell>
          <cell r="D2701" t="str">
            <v>DURICIOUS BUDINO 100G</v>
          </cell>
          <cell r="E2701">
            <v>0</v>
          </cell>
        </row>
        <row r="2702">
          <cell r="B2702">
            <v>103413</v>
          </cell>
          <cell r="C2702" t="str">
            <v>9556404049035</v>
          </cell>
          <cell r="D2702" t="str">
            <v>LIPTON ICE LEMON TEA 300ML (C)</v>
          </cell>
          <cell r="E2702">
            <v>2</v>
          </cell>
        </row>
        <row r="2703">
          <cell r="B2703">
            <v>103414</v>
          </cell>
          <cell r="C2703" t="str">
            <v>9555022302041</v>
          </cell>
          <cell r="D2703" t="str">
            <v>MAMEE PREMIUM KARI 77GX5</v>
          </cell>
          <cell r="E2703">
            <v>10</v>
          </cell>
        </row>
        <row r="2704">
          <cell r="B2704">
            <v>103415</v>
          </cell>
          <cell r="C2704" t="str">
            <v>9555861002669</v>
          </cell>
          <cell r="D2704" t="str">
            <v>WAY CHIC CURRY W CCNT CRM SAUCE 100GX2S</v>
          </cell>
          <cell r="E2704">
            <v>-7</v>
          </cell>
        </row>
        <row r="2705">
          <cell r="B2705">
            <v>103416</v>
          </cell>
          <cell r="C2705" t="str">
            <v>9556001268174</v>
          </cell>
          <cell r="D2705" t="str">
            <v>CERELAC RICE NO ADDED SUGAR 200G</v>
          </cell>
          <cell r="E2705">
            <v>0</v>
          </cell>
        </row>
        <row r="2706">
          <cell r="B2706">
            <v>103417</v>
          </cell>
          <cell r="C2706" t="str">
            <v>9555192507116</v>
          </cell>
          <cell r="D2706" t="str">
            <v xml:space="preserve">ECLIPSE MINTS PEPPERMINT 35G </v>
          </cell>
          <cell r="E2706">
            <v>23</v>
          </cell>
        </row>
        <row r="2707">
          <cell r="B2707">
            <v>103418</v>
          </cell>
          <cell r="C2707" t="str">
            <v>9556145125777</v>
          </cell>
          <cell r="D2707" t="str">
            <v>SABAH TEA EXT PRM TIN MISAI KUCING 100G</v>
          </cell>
          <cell r="E2707">
            <v>0</v>
          </cell>
        </row>
        <row r="2708">
          <cell r="B2708">
            <v>103419</v>
          </cell>
          <cell r="C2708" t="str">
            <v>9556031162152</v>
          </cell>
          <cell r="D2708" t="str">
            <v>AXION D/WASH PASTE LIME 325G</v>
          </cell>
          <cell r="E2708">
            <v>0</v>
          </cell>
        </row>
        <row r="2709">
          <cell r="B2709">
            <v>103420</v>
          </cell>
          <cell r="C2709" t="str">
            <v>8888240001085</v>
          </cell>
          <cell r="D2709" t="str">
            <v>SUPER ORG 3IN1 25'S 18G CLS</v>
          </cell>
          <cell r="E2709">
            <v>0</v>
          </cell>
        </row>
        <row r="2710">
          <cell r="B2710">
            <v>103421</v>
          </cell>
          <cell r="C2710" t="str">
            <v>9555144301250</v>
          </cell>
          <cell r="D2710" t="str">
            <v>TEANS GOURMET EMPEROR CHICKEN HERBS &amp; SPICES MIX 2</v>
          </cell>
          <cell r="E2710">
            <v>0</v>
          </cell>
        </row>
        <row r="2711">
          <cell r="B2711">
            <v>103422</v>
          </cell>
          <cell r="C2711" t="str">
            <v>9555935002120</v>
          </cell>
          <cell r="D2711" t="str">
            <v>SE7EN GOLDEN CHOCO BAR</v>
          </cell>
          <cell r="E2711">
            <v>0</v>
          </cell>
        </row>
        <row r="2712">
          <cell r="B2712">
            <v>103423</v>
          </cell>
          <cell r="C2712" t="str">
            <v>9556180000220</v>
          </cell>
          <cell r="D2712" t="str">
            <v>SABAH TEA BOR EXTC SRS PBGS GINGER 30G</v>
          </cell>
          <cell r="E2712">
            <v>0</v>
          </cell>
        </row>
        <row r="2713">
          <cell r="B2713">
            <v>103424</v>
          </cell>
          <cell r="C2713" t="str">
            <v>9557401651849</v>
          </cell>
          <cell r="D2713" t="str">
            <v>NORA YAM MINI COOKIES 470G</v>
          </cell>
          <cell r="E2713">
            <v>11</v>
          </cell>
        </row>
        <row r="2714">
          <cell r="B2714">
            <v>103425</v>
          </cell>
          <cell r="C2714" t="str">
            <v>9556015180080</v>
          </cell>
          <cell r="D2714" t="str">
            <v>BOH LEMON MYRTLE 25'S X 1.5G</v>
          </cell>
          <cell r="E2714">
            <v>0</v>
          </cell>
        </row>
        <row r="2715">
          <cell r="B2715">
            <v>103426</v>
          </cell>
          <cell r="C2715" t="str">
            <v>9555935002038</v>
          </cell>
          <cell r="D2715" t="str">
            <v>MUM MUM ROTI LENGA 180G</v>
          </cell>
          <cell r="E2715">
            <v>0</v>
          </cell>
        </row>
        <row r="2716">
          <cell r="B2716">
            <v>103427</v>
          </cell>
          <cell r="C2716" t="str">
            <v>9556593141244</v>
          </cell>
          <cell r="D2716" t="str">
            <v>A1 INSTANT FLOUR VERMICELLI 432G</v>
          </cell>
          <cell r="E2716">
            <v>0</v>
          </cell>
        </row>
        <row r="2717">
          <cell r="B2717">
            <v>103428</v>
          </cell>
          <cell r="C2717" t="str">
            <v>9556771004477</v>
          </cell>
          <cell r="D2717" t="str">
            <v>AIK CHEONG PENDEKAR GINSENG TONGKAT ALI 20'SX23G</v>
          </cell>
          <cell r="E2717">
            <v>0</v>
          </cell>
        </row>
        <row r="2718">
          <cell r="B2718">
            <v>103429</v>
          </cell>
          <cell r="C2718" t="str">
            <v>9555510300474</v>
          </cell>
          <cell r="D2718" t="str">
            <v>MAMA GULA MELAKA COMEL MINI 6 270G</v>
          </cell>
          <cell r="E2718">
            <v>70</v>
          </cell>
        </row>
        <row r="2719">
          <cell r="B2719">
            <v>103430</v>
          </cell>
          <cell r="C2719" t="str">
            <v>103430</v>
          </cell>
          <cell r="D2719" t="str">
            <v>BIG COUNTRY TARO C.BISKUIT KELADI 70G</v>
          </cell>
          <cell r="E2719">
            <v>0</v>
          </cell>
        </row>
        <row r="2720">
          <cell r="B2720">
            <v>103431</v>
          </cell>
          <cell r="C2720" t="str">
            <v>9556854007210</v>
          </cell>
          <cell r="D2720" t="str">
            <v>CHEK HUP WHITE COFEE KING CUP 40G</v>
          </cell>
          <cell r="E2720">
            <v>3</v>
          </cell>
        </row>
        <row r="2721">
          <cell r="B2721">
            <v>103432</v>
          </cell>
          <cell r="C2721" t="str">
            <v>9555302600287</v>
          </cell>
          <cell r="D2721" t="str">
            <v>MING HIANG SRW WHT PEPPER PWDR 400G</v>
          </cell>
          <cell r="E2721">
            <v>0</v>
          </cell>
        </row>
        <row r="2722">
          <cell r="B2722">
            <v>103433</v>
          </cell>
          <cell r="C2722" t="str">
            <v>9551002181422</v>
          </cell>
          <cell r="D2722" t="str">
            <v>YIMU HAZELNUT CHOC CHIP FIL.COOKIES FMLY.PK 230G</v>
          </cell>
          <cell r="E2722">
            <v>0</v>
          </cell>
        </row>
        <row r="2723">
          <cell r="B2723">
            <v>103434</v>
          </cell>
          <cell r="C2723" t="str">
            <v>9556156003354</v>
          </cell>
          <cell r="D2723" t="str">
            <v>YEOS (CAN) - CHRY TEA 300ML</v>
          </cell>
          <cell r="E2723">
            <v>0</v>
          </cell>
        </row>
        <row r="2724">
          <cell r="B2724">
            <v>103435</v>
          </cell>
          <cell r="C2724" t="str">
            <v>9556247503398</v>
          </cell>
          <cell r="D2724" t="str">
            <v>BERYL'S ALMD COAT BITSWEET CHOC 360G</v>
          </cell>
          <cell r="E2724">
            <v>132</v>
          </cell>
        </row>
        <row r="2725">
          <cell r="B2725">
            <v>103436</v>
          </cell>
          <cell r="C2725" t="str">
            <v>9555655005357</v>
          </cell>
          <cell r="D2725" t="str">
            <v>MYKUALI RED TOM YUM GOONG BIHUN BOWL 90G</v>
          </cell>
          <cell r="E2725">
            <v>21</v>
          </cell>
        </row>
        <row r="2726">
          <cell r="B2726">
            <v>103437</v>
          </cell>
          <cell r="C2726" t="str">
            <v>9555246600114</v>
          </cell>
          <cell r="D2726" t="str">
            <v>YAKULT ACE LIGHT 5X80ML</v>
          </cell>
          <cell r="E2726">
            <v>0</v>
          </cell>
        </row>
        <row r="2727">
          <cell r="B2727">
            <v>103438</v>
          </cell>
          <cell r="C2727" t="str">
            <v>9556771008925</v>
          </cell>
          <cell r="D2727" t="str">
            <v>AIK CHEONG IT'S SIX PACK C.CHOC TOPPING 6'SX35.5G</v>
          </cell>
          <cell r="E2727">
            <v>0</v>
          </cell>
        </row>
        <row r="2728">
          <cell r="B2728">
            <v>103439</v>
          </cell>
          <cell r="C2728" t="str">
            <v>8438600034912</v>
          </cell>
          <cell r="D2728" t="str">
            <v>HN KACANG KUDA KEPING +/-200G</v>
          </cell>
          <cell r="E2728">
            <v>0</v>
          </cell>
        </row>
        <row r="2729">
          <cell r="B2729">
            <v>103440</v>
          </cell>
          <cell r="C2729" t="str">
            <v>078895700015</v>
          </cell>
          <cell r="D2729" t="str">
            <v>LKK HOISIN SAUCE 240G</v>
          </cell>
          <cell r="E2729">
            <v>0</v>
          </cell>
        </row>
        <row r="2730">
          <cell r="B2730">
            <v>103441</v>
          </cell>
          <cell r="C2730" t="str">
            <v>9555968200012</v>
          </cell>
          <cell r="D2730" t="str">
            <v>MIWA OLI GRAPE 120G</v>
          </cell>
          <cell r="E2730">
            <v>0</v>
          </cell>
        </row>
        <row r="2731">
          <cell r="B2731">
            <v>103442</v>
          </cell>
          <cell r="C2731" t="str">
            <v>8934681919998</v>
          </cell>
          <cell r="D2731" t="str">
            <v>MEN BIORE F. FM DBL SCRUB ACNE 100G</v>
          </cell>
          <cell r="E2731">
            <v>0</v>
          </cell>
        </row>
        <row r="2732">
          <cell r="B2732">
            <v>103443</v>
          </cell>
          <cell r="C2732" t="str">
            <v>9554100480091</v>
          </cell>
          <cell r="D2732" t="str">
            <v>FATBOY SOS CAMPURAN INSTA 325G</v>
          </cell>
          <cell r="E2732">
            <v>0</v>
          </cell>
        </row>
        <row r="2733">
          <cell r="B2733">
            <v>103444</v>
          </cell>
          <cell r="C2733" t="str">
            <v>9555935001895</v>
          </cell>
          <cell r="D2733" t="str">
            <v>MUM MUM BISKUT KEK BAKAR 140G</v>
          </cell>
          <cell r="E2733">
            <v>0</v>
          </cell>
        </row>
        <row r="2734">
          <cell r="B2734">
            <v>103445</v>
          </cell>
          <cell r="C2734" t="str">
            <v>9555550703334</v>
          </cell>
          <cell r="D2734" t="str">
            <v>MILK CHOCOLATE W MINT FILLING 45G</v>
          </cell>
          <cell r="E2734">
            <v>0</v>
          </cell>
        </row>
        <row r="2735">
          <cell r="B2735">
            <v>103446</v>
          </cell>
          <cell r="C2735" t="str">
            <v>9557401651627</v>
          </cell>
          <cell r="D2735" t="str">
            <v>KONGSI ROTI KOK 140G</v>
          </cell>
          <cell r="E2735">
            <v>12</v>
          </cell>
        </row>
        <row r="2736">
          <cell r="B2736">
            <v>103447</v>
          </cell>
          <cell r="C2736" t="str">
            <v>9551016759983</v>
          </cell>
          <cell r="D2736" t="str">
            <v>TAWAKKAL DAGING KEPINGAN LADA HITAM 150G</v>
          </cell>
          <cell r="E2736">
            <v>22</v>
          </cell>
        </row>
        <row r="2737">
          <cell r="B2737">
            <v>103448</v>
          </cell>
          <cell r="C2737" t="str">
            <v>9555719732670</v>
          </cell>
          <cell r="D2737" t="str">
            <v>SINAR TRADITIONAL LAYER CAKE 300G</v>
          </cell>
          <cell r="E2737">
            <v>0</v>
          </cell>
        </row>
        <row r="2738">
          <cell r="B2738">
            <v>103449</v>
          </cell>
          <cell r="C2738" t="str">
            <v>9557027100318</v>
          </cell>
          <cell r="D2738" t="str">
            <v>NEOBUN PLASTER 10S</v>
          </cell>
          <cell r="E2738">
            <v>0</v>
          </cell>
        </row>
        <row r="2739">
          <cell r="B2739">
            <v>103450</v>
          </cell>
          <cell r="C2739" t="str">
            <v>4801234145514</v>
          </cell>
          <cell r="D2739" t="str">
            <v>GLADE AEROSOL 320ML FLORAL PERFECTION</v>
          </cell>
          <cell r="E2739">
            <v>0</v>
          </cell>
        </row>
        <row r="2740">
          <cell r="B2740">
            <v>103451</v>
          </cell>
          <cell r="C2740" t="str">
            <v>9555935003264</v>
          </cell>
          <cell r="D2740" t="str">
            <v>MUM MUM DRIED GOLDEN KIWI 200G</v>
          </cell>
          <cell r="E2740">
            <v>0</v>
          </cell>
        </row>
        <row r="2741">
          <cell r="B2741">
            <v>103452</v>
          </cell>
          <cell r="C2741" t="str">
            <v>SP63257</v>
          </cell>
          <cell r="D2741" t="str">
            <v>GELATO D.MERDEKA MANGGO 80GM</v>
          </cell>
          <cell r="E2741">
            <v>0</v>
          </cell>
        </row>
        <row r="2742">
          <cell r="B2742">
            <v>103453</v>
          </cell>
          <cell r="C2742" t="str">
            <v>9554400515101</v>
          </cell>
          <cell r="D2742" t="str">
            <v>KENYALANG S.PURPLE RICE VERMICELLI 300G</v>
          </cell>
          <cell r="E2742">
            <v>0</v>
          </cell>
        </row>
        <row r="2743">
          <cell r="B2743">
            <v>103454</v>
          </cell>
          <cell r="C2743" t="str">
            <v>9555302600263</v>
          </cell>
          <cell r="D2743" t="str">
            <v>MING HIANG SWK BLK PEPPER PWDR (BOT) 50G</v>
          </cell>
          <cell r="E2743">
            <v>9</v>
          </cell>
        </row>
        <row r="2744">
          <cell r="B2744">
            <v>103455</v>
          </cell>
          <cell r="C2744" t="str">
            <v>9556001307422</v>
          </cell>
          <cell r="D2744" t="str">
            <v>KIT KAT BITES PARTY PACK 8X16G</v>
          </cell>
          <cell r="E2744">
            <v>0</v>
          </cell>
        </row>
        <row r="2745">
          <cell r="B2745">
            <v>103456</v>
          </cell>
          <cell r="C2745" t="str">
            <v>9556041605434</v>
          </cell>
          <cell r="D2745" t="str">
            <v>DUCHEF TOMATO PUREE 430G</v>
          </cell>
          <cell r="E2745">
            <v>0</v>
          </cell>
        </row>
        <row r="2746">
          <cell r="B2746">
            <v>103457</v>
          </cell>
          <cell r="C2746" t="str">
            <v>9555127800114</v>
          </cell>
          <cell r="D2746" t="str">
            <v>KOKOKAM MISAI KUCING TEA 65G</v>
          </cell>
          <cell r="E2746">
            <v>0</v>
          </cell>
        </row>
        <row r="2747">
          <cell r="B2747">
            <v>103458</v>
          </cell>
          <cell r="C2747" t="str">
            <v>9554100494326</v>
          </cell>
          <cell r="D2747" t="str">
            <v>MLFE VGN CHILI P.MEE THICK NOODLE 120G</v>
          </cell>
          <cell r="E2747">
            <v>0</v>
          </cell>
        </row>
        <row r="2748">
          <cell r="B2748">
            <v>103459</v>
          </cell>
          <cell r="C2748" t="str">
            <v>8888353330096</v>
          </cell>
          <cell r="D2748" t="str">
            <v>THREE LEGS MEDICINAL POWDER 12S</v>
          </cell>
          <cell r="E2748">
            <v>9</v>
          </cell>
        </row>
        <row r="2749">
          <cell r="B2749">
            <v>103460</v>
          </cell>
          <cell r="C2749" t="str">
            <v>9555050305113</v>
          </cell>
          <cell r="D2749" t="str">
            <v>IBUMIE ALWAYS MI GORENG ASLI 80GX5</v>
          </cell>
          <cell r="E2749">
            <v>0</v>
          </cell>
        </row>
        <row r="2750">
          <cell r="B2750">
            <v>103461</v>
          </cell>
          <cell r="C2750" t="str">
            <v>2600005666744</v>
          </cell>
          <cell r="D2750" t="str">
            <v>RANI MALAYSIA - BLK 32G</v>
          </cell>
          <cell r="E2750">
            <v>0</v>
          </cell>
        </row>
        <row r="2751">
          <cell r="B2751">
            <v>103462</v>
          </cell>
          <cell r="C2751" t="str">
            <v>9556717009474</v>
          </cell>
          <cell r="D2751" t="str">
            <v>ALAGAPPAS MURUKU FLOUR 500G</v>
          </cell>
          <cell r="E2751">
            <v>0</v>
          </cell>
        </row>
        <row r="2752">
          <cell r="B2752">
            <v>103463</v>
          </cell>
          <cell r="C2752" t="str">
            <v>9555935001345</v>
          </cell>
          <cell r="D2752" t="str">
            <v>MUM MUM DHALL CHILLY 300G</v>
          </cell>
          <cell r="E2752">
            <v>0</v>
          </cell>
        </row>
        <row r="2753">
          <cell r="B2753">
            <v>103464</v>
          </cell>
          <cell r="C2753" t="str">
            <v>BOR65095</v>
          </cell>
          <cell r="D2753" t="str">
            <v>TEBALOI PERISA COKLAT 100G</v>
          </cell>
          <cell r="E2753">
            <v>0</v>
          </cell>
        </row>
        <row r="2754">
          <cell r="B2754">
            <v>103465</v>
          </cell>
          <cell r="C2754" t="str">
            <v>9556735302342</v>
          </cell>
          <cell r="D2754" t="str">
            <v>WETTY WET WIPES LAVENDER 30S</v>
          </cell>
          <cell r="E2754">
            <v>33</v>
          </cell>
        </row>
        <row r="2755">
          <cell r="B2755">
            <v>103466</v>
          </cell>
          <cell r="C2755" t="str">
            <v>9556593145853</v>
          </cell>
          <cell r="D2755" t="str">
            <v>A1 INSTANT GRN BN VERMICELLI 250G</v>
          </cell>
          <cell r="E2755">
            <v>0</v>
          </cell>
        </row>
        <row r="2756">
          <cell r="B2756">
            <v>103467</v>
          </cell>
          <cell r="C2756" t="str">
            <v>9555101501815</v>
          </cell>
          <cell r="D2756" t="str">
            <v>EDSAM PUCUK PAKU 200G</v>
          </cell>
          <cell r="E2756">
            <v>0</v>
          </cell>
        </row>
        <row r="2757">
          <cell r="B2757">
            <v>103468</v>
          </cell>
          <cell r="C2757" t="str">
            <v>9555026403133</v>
          </cell>
          <cell r="D2757" t="str">
            <v>GIMSON NYONYA RENDANG 200G</v>
          </cell>
          <cell r="E2757">
            <v>0</v>
          </cell>
        </row>
        <row r="2758">
          <cell r="B2758">
            <v>103469</v>
          </cell>
          <cell r="C2758" t="str">
            <v>9555888102953</v>
          </cell>
          <cell r="D2758" t="str">
            <v>KEDAI ASIA APONG SUGAR</v>
          </cell>
          <cell r="E2758">
            <v>0</v>
          </cell>
        </row>
        <row r="2759">
          <cell r="B2759">
            <v>103470</v>
          </cell>
          <cell r="C2759" t="str">
            <v>9555538208141</v>
          </cell>
          <cell r="D2759" t="str">
            <v>TAN GUAVA LEAVES TEA 30GM</v>
          </cell>
          <cell r="E2759">
            <v>0</v>
          </cell>
        </row>
        <row r="2760">
          <cell r="B2760">
            <v>103471</v>
          </cell>
          <cell r="C2760" t="str">
            <v>9551001167588</v>
          </cell>
          <cell r="D2760" t="str">
            <v>TEO SOON FRIED GARLIC 110G</v>
          </cell>
          <cell r="E2760">
            <v>0</v>
          </cell>
        </row>
        <row r="2761">
          <cell r="B2761">
            <v>103472</v>
          </cell>
          <cell r="C2761" t="str">
            <v>9557817080080</v>
          </cell>
          <cell r="D2761" t="str">
            <v>HT TEH TARIK 12X27G</v>
          </cell>
          <cell r="E2761">
            <v>15</v>
          </cell>
        </row>
        <row r="2762">
          <cell r="B2762">
            <v>103473</v>
          </cell>
          <cell r="C2762" t="str">
            <v>95510354</v>
          </cell>
          <cell r="D2762" t="str">
            <v>CHESTERFIELD MENTHOL 20'S</v>
          </cell>
          <cell r="E2762">
            <v>0</v>
          </cell>
        </row>
        <row r="2763">
          <cell r="B2763">
            <v>103474</v>
          </cell>
          <cell r="C2763" t="str">
            <v>9556350400478</v>
          </cell>
          <cell r="D2763" t="str">
            <v>HENG'S GINSENG CHIC SOUP HERBS &amp; SPICES 25G</v>
          </cell>
          <cell r="E2763">
            <v>28</v>
          </cell>
        </row>
        <row r="2764">
          <cell r="B2764">
            <v>103475</v>
          </cell>
          <cell r="C2764" t="str">
            <v>9554100515150</v>
          </cell>
          <cell r="D2764" t="str">
            <v>KENYALANG HEIRLOOM ADAN WHITE 1KG</v>
          </cell>
          <cell r="E2764">
            <v>0</v>
          </cell>
        </row>
        <row r="2765">
          <cell r="B2765">
            <v>103476</v>
          </cell>
          <cell r="C2765" t="str">
            <v>8850007813279</v>
          </cell>
          <cell r="D2765" t="str">
            <v>LISTERINE COOL MINT 250ML</v>
          </cell>
          <cell r="E2765">
            <v>0</v>
          </cell>
        </row>
        <row r="2766">
          <cell r="B2766">
            <v>103477</v>
          </cell>
          <cell r="C2766" t="str">
            <v>9554100348841</v>
          </cell>
          <cell r="D2766" t="str">
            <v>CONCIERGE CRANBERRY AND ALMOND BAR 35G</v>
          </cell>
          <cell r="E2766">
            <v>0</v>
          </cell>
        </row>
        <row r="2767">
          <cell r="B2767">
            <v>103478</v>
          </cell>
          <cell r="C2767" t="str">
            <v>SPK71035</v>
          </cell>
          <cell r="D2767" t="str">
            <v>PASAR BESAR DIGNITY BATIK APRON L</v>
          </cell>
          <cell r="E2767">
            <v>0</v>
          </cell>
        </row>
        <row r="2768">
          <cell r="B2768">
            <v>103479</v>
          </cell>
          <cell r="C2768" t="str">
            <v>9555078207833</v>
          </cell>
          <cell r="D2768" t="str">
            <v>ANGSA EMAS SOS CAMPURAN 450GM</v>
          </cell>
          <cell r="E2768">
            <v>0</v>
          </cell>
        </row>
        <row r="2769">
          <cell r="B2769">
            <v>103480</v>
          </cell>
          <cell r="C2769" t="str">
            <v>9555540001044</v>
          </cell>
          <cell r="D2769" t="str">
            <v>ALFREDO JAR RAISIN MILK 450G</v>
          </cell>
          <cell r="E2769">
            <v>0</v>
          </cell>
        </row>
        <row r="2770">
          <cell r="B2770">
            <v>103481</v>
          </cell>
          <cell r="C2770" t="str">
            <v>SP63550</v>
          </cell>
          <cell r="D2770" t="str">
            <v>HN BAWANG GORENG 50G</v>
          </cell>
          <cell r="E2770">
            <v>0</v>
          </cell>
        </row>
        <row r="2771">
          <cell r="B2771">
            <v>103482</v>
          </cell>
          <cell r="C2771" t="str">
            <v>95509532</v>
          </cell>
          <cell r="D2771" t="str">
            <v>STREPSILS SUGAR FREE LEMON 6S</v>
          </cell>
          <cell r="E2771">
            <v>28</v>
          </cell>
        </row>
        <row r="2772">
          <cell r="B2772">
            <v>103483</v>
          </cell>
          <cell r="C2772" t="str">
            <v>3101000390</v>
          </cell>
          <cell r="D2772" t="str">
            <v>OLD SHOP ESSENCE LIME WITH LIQUORICE</v>
          </cell>
          <cell r="E2772">
            <v>0</v>
          </cell>
        </row>
        <row r="2773">
          <cell r="B2773">
            <v>103484</v>
          </cell>
          <cell r="C2773" t="str">
            <v>9556771000868</v>
          </cell>
          <cell r="D2773" t="str">
            <v>AIK CHEONG 2IN1 TEH TARIK KOSONG 12'SX25G</v>
          </cell>
          <cell r="E2773">
            <v>21</v>
          </cell>
        </row>
        <row r="2774">
          <cell r="B2774">
            <v>103485</v>
          </cell>
          <cell r="C2774" t="str">
            <v>9556570105016</v>
          </cell>
          <cell r="D2774" t="str">
            <v>F&amp;N ORANGE 325ML (C)</v>
          </cell>
          <cell r="E2774">
            <v>0</v>
          </cell>
        </row>
        <row r="2775">
          <cell r="B2775">
            <v>103486</v>
          </cell>
          <cell r="C2775" t="str">
            <v>9555319109315</v>
          </cell>
          <cell r="D2775" t="str">
            <v>WIN2 POTATO TOMATO 100G</v>
          </cell>
          <cell r="E2775">
            <v>18</v>
          </cell>
        </row>
        <row r="2776">
          <cell r="B2776">
            <v>103487</v>
          </cell>
          <cell r="C2776" t="str">
            <v>SP63010</v>
          </cell>
          <cell r="D2776" t="str">
            <v>EARTH LOVING ONION BROADBEAN 140G</v>
          </cell>
          <cell r="E2776">
            <v>9</v>
          </cell>
        </row>
        <row r="2777">
          <cell r="B2777">
            <v>103488</v>
          </cell>
          <cell r="C2777" t="str">
            <v>9556663169024</v>
          </cell>
          <cell r="D2777" t="str">
            <v>DOUBLE SWALLOW MUSHROOM 425G</v>
          </cell>
          <cell r="E2777">
            <v>0</v>
          </cell>
        </row>
        <row r="2778">
          <cell r="B2778">
            <v>103489</v>
          </cell>
          <cell r="C2778" t="str">
            <v>9555837300034</v>
          </cell>
          <cell r="D2778" t="str">
            <v>FUNG WONG MINI WALNUT COOKIES 220G</v>
          </cell>
          <cell r="E2778">
            <v>0</v>
          </cell>
        </row>
        <row r="2779">
          <cell r="B2779">
            <v>103490</v>
          </cell>
          <cell r="C2779" t="str">
            <v>9555843104411</v>
          </cell>
          <cell r="D2779" t="str">
            <v>GG MINI BRINJAL 200G</v>
          </cell>
          <cell r="E2779">
            <v>0</v>
          </cell>
        </row>
        <row r="2780">
          <cell r="B2780">
            <v>103491</v>
          </cell>
          <cell r="C2780" t="str">
            <v>9556145101016</v>
          </cell>
          <cell r="D2780" t="str">
            <v>RED EAGLE COOKING OIL 1KG</v>
          </cell>
          <cell r="E2780">
            <v>0</v>
          </cell>
        </row>
        <row r="2781">
          <cell r="B2781">
            <v>103492</v>
          </cell>
          <cell r="C2781" t="str">
            <v>9555179705016</v>
          </cell>
          <cell r="D2781" t="str">
            <v>KENKO FISH BALL 150G</v>
          </cell>
          <cell r="E2781">
            <v>0</v>
          </cell>
        </row>
        <row r="2782">
          <cell r="B2782">
            <v>103493</v>
          </cell>
          <cell r="C2782" t="str">
            <v>9555232703812</v>
          </cell>
          <cell r="D2782" t="str">
            <v>RABBIT DREAM SANTONG PEANUT 200G</v>
          </cell>
          <cell r="E2782">
            <v>0</v>
          </cell>
        </row>
        <row r="2783">
          <cell r="B2783">
            <v>103494</v>
          </cell>
          <cell r="C2783" t="str">
            <v>9556007001591</v>
          </cell>
          <cell r="D2783" t="str">
            <v>DRINHO SOYA MILK CORN 300ML</v>
          </cell>
          <cell r="E2783">
            <v>6</v>
          </cell>
        </row>
        <row r="2784">
          <cell r="B2784">
            <v>103495</v>
          </cell>
          <cell r="C2784" t="str">
            <v>SP63789</v>
          </cell>
          <cell r="D2784" t="str">
            <v>CW FIVE FLOWER HERBAL TEA 100G</v>
          </cell>
          <cell r="E2784">
            <v>0</v>
          </cell>
        </row>
        <row r="2785">
          <cell r="B2785">
            <v>103496</v>
          </cell>
          <cell r="C2785" t="str">
            <v>9555369604969</v>
          </cell>
          <cell r="D2785" t="str">
            <v>SUDEE MAMAK FRIED NOODLE 35G</v>
          </cell>
          <cell r="E2785">
            <v>14</v>
          </cell>
        </row>
        <row r="2786">
          <cell r="B2786">
            <v>103497</v>
          </cell>
          <cell r="C2786" t="str">
            <v>9556127411027</v>
          </cell>
          <cell r="D2786" t="str">
            <v>HURIX'S LICORICE DROPS WITH HONEY 6S</v>
          </cell>
          <cell r="E2786">
            <v>24</v>
          </cell>
        </row>
        <row r="2787">
          <cell r="B2787">
            <v>103498</v>
          </cell>
          <cell r="C2787" t="str">
            <v>9556755050001</v>
          </cell>
          <cell r="D2787" t="str">
            <v>LTK SERI MURNI (L) 10'S</v>
          </cell>
          <cell r="E2787">
            <v>0</v>
          </cell>
        </row>
        <row r="2788">
          <cell r="B2788">
            <v>103499</v>
          </cell>
          <cell r="C2788" t="str">
            <v>SP63566</v>
          </cell>
          <cell r="D2788" t="str">
            <v>TANOTI FOODS GARAM APONG 200G</v>
          </cell>
          <cell r="E2788">
            <v>0</v>
          </cell>
        </row>
        <row r="2789">
          <cell r="B2789">
            <v>103500</v>
          </cell>
          <cell r="C2789" t="str">
            <v>9555847800425</v>
          </cell>
          <cell r="D2789" t="str">
            <v>DURICIOUS MANGOSTEEN F.DRIED BAR 50G</v>
          </cell>
          <cell r="E2789">
            <v>0</v>
          </cell>
        </row>
        <row r="2790">
          <cell r="B2790">
            <v>103501</v>
          </cell>
          <cell r="C2790" t="str">
            <v>SPK71011</v>
          </cell>
          <cell r="D2790" t="str">
            <v>PASAR BESAR WOODEN LADLE-S</v>
          </cell>
          <cell r="E2790">
            <v>0</v>
          </cell>
        </row>
        <row r="2791">
          <cell r="B2791">
            <v>103502</v>
          </cell>
          <cell r="C2791" t="str">
            <v>9555811300005</v>
          </cell>
          <cell r="D2791" t="str">
            <v>TKH LAO QIAN WHITE COFFEE 480G</v>
          </cell>
          <cell r="E2791">
            <v>1</v>
          </cell>
        </row>
        <row r="2792">
          <cell r="B2792">
            <v>103503</v>
          </cell>
          <cell r="C2792" t="str">
            <v>9556350390274</v>
          </cell>
          <cell r="D2792" t="str">
            <v>HENG'S CRISPY FISH CHILLI (BOT) 180G</v>
          </cell>
          <cell r="E2792">
            <v>8</v>
          </cell>
        </row>
        <row r="2793">
          <cell r="B2793">
            <v>103504</v>
          </cell>
          <cell r="C2793" t="str">
            <v>9555847800463</v>
          </cell>
          <cell r="D2793" t="str">
            <v>DURICIOUS YAM MOCHI 40G</v>
          </cell>
          <cell r="E2793">
            <v>0</v>
          </cell>
        </row>
        <row r="2794">
          <cell r="B2794">
            <v>103505</v>
          </cell>
          <cell r="C2794" t="str">
            <v>9556100102843</v>
          </cell>
          <cell r="D2794" t="str">
            <v>HYH GOLD TEA 24X10X5G</v>
          </cell>
          <cell r="E2794">
            <v>19</v>
          </cell>
        </row>
        <row r="2795">
          <cell r="B2795">
            <v>103506</v>
          </cell>
          <cell r="C2795" t="str">
            <v>9555664110066</v>
          </cell>
          <cell r="D2795" t="str">
            <v>BRIGHT COW UHT CHOCOLATE 200ML</v>
          </cell>
          <cell r="E2795">
            <v>0</v>
          </cell>
        </row>
        <row r="2796">
          <cell r="B2796">
            <v>103507</v>
          </cell>
          <cell r="C2796" t="str">
            <v>TCM66089</v>
          </cell>
          <cell r="D2796" t="str">
            <v>SOO CHEONG HENG SHARK CARTILAGE SPINE 100G</v>
          </cell>
          <cell r="E2796">
            <v>0</v>
          </cell>
        </row>
        <row r="2797">
          <cell r="B2797">
            <v>103508</v>
          </cell>
          <cell r="C2797" t="str">
            <v>9556001276070</v>
          </cell>
          <cell r="D2797" t="str">
            <v>MAGGI BIHUN GORENG 90G</v>
          </cell>
          <cell r="E2797">
            <v>0</v>
          </cell>
        </row>
        <row r="2798">
          <cell r="B2798">
            <v>103509</v>
          </cell>
          <cell r="C2798" t="str">
            <v>8888235145039</v>
          </cell>
          <cell r="D2798" t="str">
            <v>PIKIN PLUM TABLET BLUEBERRY 35G</v>
          </cell>
          <cell r="E2798">
            <v>48</v>
          </cell>
        </row>
        <row r="2799">
          <cell r="B2799">
            <v>103510</v>
          </cell>
          <cell r="C2799" t="str">
            <v>SP63635</v>
          </cell>
          <cell r="D2799" t="str">
            <v>KEREPEK PISANG NIPAH SIRA 240G</v>
          </cell>
          <cell r="E2799">
            <v>0</v>
          </cell>
        </row>
        <row r="2800">
          <cell r="B2800">
            <v>103511</v>
          </cell>
          <cell r="C2800" t="str">
            <v>9555487801011</v>
          </cell>
          <cell r="D2800" t="str">
            <v>FARM FRESH UHT CAFE LATTE ED H/CAP 200ML</v>
          </cell>
          <cell r="E2800">
            <v>29</v>
          </cell>
        </row>
        <row r="2801">
          <cell r="B2801">
            <v>103512</v>
          </cell>
          <cell r="C2801" t="str">
            <v>9557815001032</v>
          </cell>
          <cell r="D2801" t="str">
            <v>KAZIMI SUPERIOR LIGHT SOY SAUCE 375ML</v>
          </cell>
          <cell r="E2801">
            <v>0</v>
          </cell>
        </row>
        <row r="2802">
          <cell r="B2802">
            <v>103513</v>
          </cell>
          <cell r="C2802" t="str">
            <v>9557305004727</v>
          </cell>
          <cell r="D2802" t="str">
            <v>MARIGOLD PF PINK GUAVA 300ML</v>
          </cell>
          <cell r="E2802">
            <v>0</v>
          </cell>
        </row>
        <row r="2803">
          <cell r="B2803">
            <v>103514</v>
          </cell>
          <cell r="C2803" t="str">
            <v>9556350390106</v>
          </cell>
          <cell r="D2803" t="str">
            <v>HENG'S CRISPY PRAWN CHILLI 340G</v>
          </cell>
          <cell r="E2803">
            <v>0</v>
          </cell>
        </row>
        <row r="2804">
          <cell r="B2804">
            <v>103515</v>
          </cell>
          <cell r="C2804" t="str">
            <v>9557401651009</v>
          </cell>
          <cell r="D2804" t="str">
            <v>NORA MURUKU PAGODA 250G</v>
          </cell>
          <cell r="E2804">
            <v>8</v>
          </cell>
        </row>
        <row r="2805">
          <cell r="B2805">
            <v>103516</v>
          </cell>
          <cell r="C2805" t="str">
            <v>8851932355001</v>
          </cell>
          <cell r="D2805" t="str">
            <v>S.SILK SHAMPOO SMOTH&amp;MANAGE 160ML</v>
          </cell>
          <cell r="E2805">
            <v>0</v>
          </cell>
        </row>
        <row r="2806">
          <cell r="B2806">
            <v>103517</v>
          </cell>
          <cell r="C2806" t="str">
            <v>9556863361624</v>
          </cell>
          <cell r="D2806" t="str">
            <v>T&amp;G TIRAMISU ALMOND DARK CHOCOLATE 200G</v>
          </cell>
          <cell r="E2806">
            <v>56</v>
          </cell>
        </row>
        <row r="2807">
          <cell r="B2807">
            <v>103518</v>
          </cell>
          <cell r="C2807" t="str">
            <v>9556127411621</v>
          </cell>
          <cell r="D2807" t="str">
            <v>HURIX'S GAMAT BRD &amp; MADU DROPS ORI 6'S</v>
          </cell>
          <cell r="E2807">
            <v>22</v>
          </cell>
        </row>
        <row r="2808">
          <cell r="B2808">
            <v>103519</v>
          </cell>
          <cell r="C2808" t="str">
            <v>9557305003133</v>
          </cell>
          <cell r="D2808" t="str">
            <v>MARIGOLD FF YOGURT ALOV VERA 130G</v>
          </cell>
          <cell r="E2808">
            <v>0</v>
          </cell>
        </row>
        <row r="2809">
          <cell r="B2809">
            <v>103520</v>
          </cell>
          <cell r="C2809" t="str">
            <v>9556252251109</v>
          </cell>
          <cell r="D2809" t="str">
            <v>ADABI KARI AYAM DALAM TIN 280G RTE</v>
          </cell>
          <cell r="E2809">
            <v>0</v>
          </cell>
        </row>
        <row r="2810">
          <cell r="B2810">
            <v>103521</v>
          </cell>
          <cell r="C2810" t="str">
            <v>9555057608996</v>
          </cell>
          <cell r="D2810" t="str">
            <v>ALESSIO GREEN TEA CHOCOLATE 45G</v>
          </cell>
          <cell r="E2810">
            <v>376</v>
          </cell>
        </row>
        <row r="2811">
          <cell r="B2811">
            <v>103522</v>
          </cell>
          <cell r="C2811" t="str">
            <v>8853815007038</v>
          </cell>
          <cell r="D2811" t="str">
            <v>F&amp;N 100 PLUS HYDR BAR ORI 75ML</v>
          </cell>
          <cell r="E2811">
            <v>13</v>
          </cell>
        </row>
        <row r="2812">
          <cell r="B2812">
            <v>103523</v>
          </cell>
          <cell r="C2812" t="str">
            <v>9551002110262</v>
          </cell>
          <cell r="D2812" t="str">
            <v>TAT LIAN KACANG PIPANG ORI 160G</v>
          </cell>
          <cell r="E2812">
            <v>1</v>
          </cell>
        </row>
        <row r="2813">
          <cell r="B2813">
            <v>103524</v>
          </cell>
          <cell r="C2813" t="str">
            <v>9555254301225</v>
          </cell>
          <cell r="D2813" t="str">
            <v>RABBIT DREAM KACANG LENGA BERKARI 400G</v>
          </cell>
          <cell r="E2813">
            <v>0</v>
          </cell>
        </row>
        <row r="2814">
          <cell r="B2814">
            <v>103525</v>
          </cell>
          <cell r="C2814" t="str">
            <v>9555140506567</v>
          </cell>
          <cell r="D2814" t="str">
            <v>CH DONG GUAI B.H/G.R.D.C.JUICE 390G</v>
          </cell>
          <cell r="E2814">
            <v>-9</v>
          </cell>
        </row>
        <row r="2815">
          <cell r="B2815">
            <v>103526</v>
          </cell>
          <cell r="C2815" t="str">
            <v>9555935002823</v>
          </cell>
          <cell r="D2815" t="str">
            <v>DAN HUA CAKE 10'SX102G</v>
          </cell>
          <cell r="E2815">
            <v>0</v>
          </cell>
        </row>
        <row r="2816">
          <cell r="B2816">
            <v>103527</v>
          </cell>
          <cell r="C2816" t="str">
            <v>9555571100242</v>
          </cell>
          <cell r="D2816" t="str">
            <v>DOLLEE CRISPY PRAWN CHILLI 200G</v>
          </cell>
          <cell r="E2816">
            <v>0</v>
          </cell>
        </row>
        <row r="2817">
          <cell r="B2817">
            <v>103528</v>
          </cell>
          <cell r="C2817" t="str">
            <v>9555364050426</v>
          </cell>
          <cell r="D2817" t="str">
            <v>UNCLE WONG HOUKARSAI 40GX10'S</v>
          </cell>
          <cell r="E2817">
            <v>0</v>
          </cell>
        </row>
        <row r="2818">
          <cell r="B2818">
            <v>103529</v>
          </cell>
          <cell r="C2818" t="str">
            <v>9556145125326</v>
          </cell>
          <cell r="D2818" t="str">
            <v>SABAH TEA WOOD BOX ORGANIC TEA 50G</v>
          </cell>
          <cell r="E2818">
            <v>0</v>
          </cell>
        </row>
        <row r="2819">
          <cell r="B2819">
            <v>103530</v>
          </cell>
          <cell r="C2819" t="str">
            <v>9556001203021</v>
          </cell>
          <cell r="D2819" t="str">
            <v>NESTLE MAT COOL ICY GRAPE MPK 8'SX60ML</v>
          </cell>
          <cell r="E2819">
            <v>0</v>
          </cell>
        </row>
        <row r="2820">
          <cell r="B2820">
            <v>103531</v>
          </cell>
          <cell r="C2820" t="str">
            <v/>
          </cell>
          <cell r="D2820" t="str">
            <v>AA KEMBARA KEROPOK IKAN TOMYAM 40G</v>
          </cell>
          <cell r="E2820">
            <v>0</v>
          </cell>
        </row>
        <row r="2821">
          <cell r="B2821">
            <v>103532</v>
          </cell>
          <cell r="C2821" t="str">
            <v>9556126646925</v>
          </cell>
          <cell r="D2821" t="str">
            <v>VASELINE HB PERFECT YOUTH E 100ML</v>
          </cell>
          <cell r="E2821">
            <v>0</v>
          </cell>
        </row>
        <row r="2822">
          <cell r="B2822">
            <v>103533</v>
          </cell>
          <cell r="C2822" t="str">
            <v>9555052712063</v>
          </cell>
          <cell r="D2822" t="str">
            <v>SAFI BIONUTRIX ROS HIP+BADAM 360G</v>
          </cell>
          <cell r="E2822">
            <v>0</v>
          </cell>
        </row>
        <row r="2823">
          <cell r="B2823">
            <v>103534</v>
          </cell>
          <cell r="C2823" t="str">
            <v>9555222602064</v>
          </cell>
          <cell r="D2823" t="str">
            <v>BAYGON COCKROACH CNTRL 270ML</v>
          </cell>
          <cell r="E2823">
            <v>0</v>
          </cell>
        </row>
        <row r="2824">
          <cell r="B2824">
            <v>103535</v>
          </cell>
          <cell r="C2824" t="str">
            <v>9555487801561</v>
          </cell>
          <cell r="D2824" t="str">
            <v>FARM FRESH CAFE LATTE 700G</v>
          </cell>
          <cell r="E2824">
            <v>0</v>
          </cell>
        </row>
        <row r="2825">
          <cell r="B2825">
            <v>103536</v>
          </cell>
          <cell r="C2825" t="str">
            <v>9556570105054</v>
          </cell>
          <cell r="D2825" t="str">
            <v>F&amp;N GRAPE 325ML (C)</v>
          </cell>
          <cell r="E2825">
            <v>0</v>
          </cell>
        </row>
        <row r="2826">
          <cell r="B2826">
            <v>103537</v>
          </cell>
          <cell r="C2826" t="str">
            <v>4800888158932</v>
          </cell>
          <cell r="D2826" t="str">
            <v>REXONA WMN RO PWDR DRY BRT 72H 45ML</v>
          </cell>
          <cell r="E2826">
            <v>0</v>
          </cell>
        </row>
        <row r="2827">
          <cell r="B2827">
            <v>103538</v>
          </cell>
          <cell r="C2827" t="str">
            <v>9557401008841</v>
          </cell>
          <cell r="D2827" t="str">
            <v>NORA SUSU SOYA 320ML</v>
          </cell>
          <cell r="E2827">
            <v>26</v>
          </cell>
        </row>
        <row r="2828">
          <cell r="B2828">
            <v>103539</v>
          </cell>
          <cell r="C2828" t="str">
            <v>9551007050280</v>
          </cell>
          <cell r="D2828" t="str">
            <v>ITP FOODS NACHOS CHEESE SAUCE 200G</v>
          </cell>
          <cell r="E2828">
            <v>26</v>
          </cell>
        </row>
        <row r="2829">
          <cell r="B2829">
            <v>103540</v>
          </cell>
          <cell r="C2829" t="str">
            <v>9555695900513</v>
          </cell>
          <cell r="D2829" t="str">
            <v>DURICIOUS DURIAN PANCAKE 6PCS 180G</v>
          </cell>
          <cell r="E2829">
            <v>0</v>
          </cell>
        </row>
        <row r="2830">
          <cell r="B2830">
            <v>103541</v>
          </cell>
          <cell r="C2830" t="str">
            <v>9555935003288</v>
          </cell>
          <cell r="D2830" t="str">
            <v>MUM MUM DRIED MANGO 200G</v>
          </cell>
          <cell r="E2830">
            <v>0</v>
          </cell>
        </row>
        <row r="2831">
          <cell r="B2831">
            <v>103542</v>
          </cell>
          <cell r="C2831" t="str">
            <v>9555540017687</v>
          </cell>
          <cell r="D2831" t="str">
            <v>ALFREDO TIRAMISU ALMOND DARK CHO 65G</v>
          </cell>
          <cell r="E2831">
            <v>0</v>
          </cell>
        </row>
        <row r="2832">
          <cell r="B2832">
            <v>103543</v>
          </cell>
          <cell r="C2832" t="str">
            <v>7622210378705</v>
          </cell>
          <cell r="D2832" t="str">
            <v>TIGER MARIE 249.7G</v>
          </cell>
          <cell r="E2832">
            <v>0</v>
          </cell>
        </row>
        <row r="2833">
          <cell r="B2833">
            <v>103544</v>
          </cell>
          <cell r="C2833" t="str">
            <v>9551009990140</v>
          </cell>
          <cell r="D2833" t="str">
            <v>DESI'Q PREMIUM PURE GHEE 125G</v>
          </cell>
          <cell r="E2833">
            <v>0</v>
          </cell>
        </row>
        <row r="2834">
          <cell r="B2834">
            <v>103545</v>
          </cell>
          <cell r="C2834" t="str">
            <v>9555935002328</v>
          </cell>
          <cell r="D2834" t="str">
            <v>CINDY STONE CHOCOLATE CANDY 120G</v>
          </cell>
          <cell r="E2834">
            <v>0</v>
          </cell>
        </row>
        <row r="2835">
          <cell r="B2835">
            <v>103546</v>
          </cell>
          <cell r="C2835" t="str">
            <v>9555050209275</v>
          </cell>
          <cell r="D2835" t="str">
            <v>POPO MURUKU IKAN PEDAS 60G</v>
          </cell>
          <cell r="E2835">
            <v>141</v>
          </cell>
        </row>
        <row r="2836">
          <cell r="B2836">
            <v>103547</v>
          </cell>
          <cell r="C2836" t="str">
            <v>9555287101342</v>
          </cell>
          <cell r="D2836" t="str">
            <v>MG MINI JAM BREAKFAST 14GX12</v>
          </cell>
          <cell r="E2836">
            <v>0</v>
          </cell>
        </row>
        <row r="2837">
          <cell r="B2837">
            <v>103548</v>
          </cell>
          <cell r="C2837" t="str">
            <v>7622210684981</v>
          </cell>
          <cell r="D2837" t="str">
            <v>TIGER ORIGINAL (MID PACK)</v>
          </cell>
          <cell r="E2837">
            <v>0</v>
          </cell>
        </row>
        <row r="2838">
          <cell r="B2838">
            <v>103549</v>
          </cell>
          <cell r="C2838" t="str">
            <v>9556538000315</v>
          </cell>
          <cell r="D2838" t="str">
            <v>ANGEL PLUM SAUCE 350G</v>
          </cell>
          <cell r="E2838">
            <v>0</v>
          </cell>
        </row>
        <row r="2839">
          <cell r="B2839">
            <v>103550</v>
          </cell>
          <cell r="C2839" t="str">
            <v>8850175012283</v>
          </cell>
          <cell r="D2839" t="str">
            <v>GLADE SCENTED GEL 180G LEMON</v>
          </cell>
          <cell r="E2839">
            <v>0</v>
          </cell>
        </row>
        <row r="2840">
          <cell r="B2840">
            <v>103551</v>
          </cell>
          <cell r="C2840" t="str">
            <v>9555843104503</v>
          </cell>
          <cell r="D2840" t="str">
            <v>GG BI-COLOUR SWEET CORN 1S</v>
          </cell>
          <cell r="E2840">
            <v>0</v>
          </cell>
        </row>
        <row r="2841">
          <cell r="B2841">
            <v>103552</v>
          </cell>
          <cell r="C2841" t="str">
            <v>9555935001369</v>
          </cell>
          <cell r="D2841" t="str">
            <v>MUM MUM KEROPOK UBI KAYU PEDAS 400G</v>
          </cell>
          <cell r="E2841">
            <v>0</v>
          </cell>
        </row>
        <row r="2842">
          <cell r="B2842">
            <v>103553</v>
          </cell>
          <cell r="C2842" t="str">
            <v>9556538001671</v>
          </cell>
          <cell r="D2842" t="str">
            <v>ANGEL ORIENTAL BARBECUE SAUCE 250G</v>
          </cell>
          <cell r="E2842">
            <v>0</v>
          </cell>
        </row>
        <row r="2843">
          <cell r="B2843">
            <v>103554</v>
          </cell>
          <cell r="C2843" t="str">
            <v>SPK71001</v>
          </cell>
          <cell r="D2843" t="str">
            <v>PASAR BESAR MOLD PAI TI</v>
          </cell>
          <cell r="E2843">
            <v>0</v>
          </cell>
        </row>
        <row r="2844">
          <cell r="B2844">
            <v>103555</v>
          </cell>
          <cell r="C2844" t="str">
            <v>9555843102172</v>
          </cell>
          <cell r="D2844" t="str">
            <v>GG CAMERON POR CHOY/SPINACH 200G</v>
          </cell>
          <cell r="E2844">
            <v>0</v>
          </cell>
        </row>
        <row r="2845">
          <cell r="B2845">
            <v>103556</v>
          </cell>
          <cell r="C2845" t="str">
            <v>9555749800394</v>
          </cell>
          <cell r="D2845" t="str">
            <v>EZ MSK GREEN BEAN DURIAN DESSERTS 250G</v>
          </cell>
          <cell r="E2845">
            <v>8</v>
          </cell>
        </row>
        <row r="2846">
          <cell r="B2846">
            <v>103557</v>
          </cell>
          <cell r="C2846" t="str">
            <v>SP63224</v>
          </cell>
          <cell r="D2846" t="str">
            <v>CR CHOC NUT SQUARES - ALMOND</v>
          </cell>
          <cell r="E2846">
            <v>0</v>
          </cell>
        </row>
        <row r="2847">
          <cell r="B2847">
            <v>103558</v>
          </cell>
          <cell r="C2847" t="str">
            <v>9556001272393</v>
          </cell>
          <cell r="D2847" t="str">
            <v>MAGGI SAMBAL TUMIS 30G</v>
          </cell>
          <cell r="E2847">
            <v>0</v>
          </cell>
        </row>
        <row r="2848">
          <cell r="B2848">
            <v>103559</v>
          </cell>
          <cell r="C2848" t="str">
            <v>9557154240680</v>
          </cell>
          <cell r="D2848" t="str">
            <v>HEI HWANG WHITE COFFEE KING 35G</v>
          </cell>
          <cell r="E2848">
            <v>31</v>
          </cell>
        </row>
        <row r="2849">
          <cell r="B2849">
            <v>103560</v>
          </cell>
          <cell r="C2849" t="str">
            <v>9557240000044</v>
          </cell>
          <cell r="D2849" t="str">
            <v>QL SMALL WHITE FISH BALL 16'S 145GM</v>
          </cell>
          <cell r="E2849">
            <v>0</v>
          </cell>
        </row>
        <row r="2850">
          <cell r="B2850">
            <v>103561</v>
          </cell>
          <cell r="C2850" t="str">
            <v>9310059050910</v>
          </cell>
          <cell r="D2850" t="str">
            <v>LISTERINE FRESH BURST 250ML</v>
          </cell>
          <cell r="E2850">
            <v>0</v>
          </cell>
        </row>
        <row r="2851">
          <cell r="B2851">
            <v>103562</v>
          </cell>
          <cell r="C2851" t="str">
            <v>9557305003676</v>
          </cell>
          <cell r="D2851" t="str">
            <v>MARIGOLD PF JUICE ORANGE 300ML</v>
          </cell>
          <cell r="E2851">
            <v>0</v>
          </cell>
        </row>
        <row r="2852">
          <cell r="B2852">
            <v>103563</v>
          </cell>
          <cell r="C2852" t="str">
            <v>8851932143677</v>
          </cell>
          <cell r="D2852" t="str">
            <v>VASELINE PURE JELLY MY 50ML</v>
          </cell>
          <cell r="E2852">
            <v>9</v>
          </cell>
        </row>
        <row r="2853">
          <cell r="B2853">
            <v>103564</v>
          </cell>
          <cell r="C2853" t="str">
            <v>9555192502609</v>
          </cell>
          <cell r="D2853" t="str">
            <v>DOUBLEMINT COOL M&amp;E PK10</v>
          </cell>
          <cell r="E2853">
            <v>27</v>
          </cell>
        </row>
        <row r="2854">
          <cell r="B2854">
            <v>103565</v>
          </cell>
          <cell r="C2854" t="str">
            <v>9556001223821</v>
          </cell>
          <cell r="D2854" t="str">
            <v>CERELAC BL FE WHEAT HONEY 225G</v>
          </cell>
          <cell r="E2854">
            <v>0</v>
          </cell>
        </row>
        <row r="2855">
          <cell r="B2855">
            <v>103566</v>
          </cell>
          <cell r="C2855" t="str">
            <v>9556593111957</v>
          </cell>
          <cell r="D2855" t="str">
            <v>A1 THAI SOUR &amp; SPICY FISH SAUCE 180G</v>
          </cell>
          <cell r="E2855">
            <v>0</v>
          </cell>
        </row>
        <row r="2856">
          <cell r="B2856">
            <v>103567</v>
          </cell>
          <cell r="C2856" t="str">
            <v>9555935002243</v>
          </cell>
          <cell r="D2856" t="str">
            <v>FUJI-SAN EGG BORO COOKIES 100G</v>
          </cell>
          <cell r="E2856">
            <v>0</v>
          </cell>
        </row>
        <row r="2857">
          <cell r="B2857">
            <v>103568</v>
          </cell>
          <cell r="C2857" t="str">
            <v>9555995800032</v>
          </cell>
          <cell r="D2857" t="str">
            <v>LACTEL NATURAL SET YOGURT 470G</v>
          </cell>
          <cell r="E2857">
            <v>38</v>
          </cell>
        </row>
        <row r="2858">
          <cell r="B2858">
            <v>103569</v>
          </cell>
          <cell r="C2858" t="str">
            <v>9557606108544</v>
          </cell>
          <cell r="D2858" t="str">
            <v>FUJI BAKERY BANANA CAKE SMALL 300G</v>
          </cell>
          <cell r="E2858">
            <v>0</v>
          </cell>
        </row>
        <row r="2859">
          <cell r="B2859">
            <v>103570</v>
          </cell>
          <cell r="C2859" t="str">
            <v>9555033402150</v>
          </cell>
          <cell r="D2859" t="str">
            <v>HOE HUP HOETOWN GREEN PEAS COOKIES 170G</v>
          </cell>
          <cell r="E2859">
            <v>0</v>
          </cell>
        </row>
        <row r="2860">
          <cell r="B2860">
            <v>103571</v>
          </cell>
          <cell r="C2860" t="str">
            <v>9556045181415</v>
          </cell>
          <cell r="D2860" t="str">
            <v>SERI AJI PERENCAH CINA CARD 26G</v>
          </cell>
          <cell r="E2860">
            <v>0</v>
          </cell>
        </row>
        <row r="2861">
          <cell r="B2861">
            <v>103572</v>
          </cell>
          <cell r="C2861" t="str">
            <v>9556135011509</v>
          </cell>
          <cell r="D2861" t="str">
            <v>CACTUS MINERAL WATER 1.5L</v>
          </cell>
          <cell r="E2861">
            <v>0</v>
          </cell>
        </row>
        <row r="2862">
          <cell r="B2862">
            <v>103573</v>
          </cell>
          <cell r="C2862" t="str">
            <v>8886467100024</v>
          </cell>
          <cell r="D2862" t="str">
            <v>PRINGLES SOUR CREAM &amp; ONION 102G</v>
          </cell>
          <cell r="E2862">
            <v>0</v>
          </cell>
        </row>
        <row r="2863">
          <cell r="B2863">
            <v>103574</v>
          </cell>
          <cell r="C2863" t="str">
            <v>103574</v>
          </cell>
          <cell r="D2863" t="str">
            <v>HSH BBQ SOTONG 60G</v>
          </cell>
          <cell r="E2863">
            <v>0</v>
          </cell>
        </row>
        <row r="2864">
          <cell r="B2864">
            <v>103575</v>
          </cell>
          <cell r="C2864" t="str">
            <v>9556755541035</v>
          </cell>
          <cell r="D2864" t="str">
            <v>MASSIMO CHIFFON IN A CUP PANDAN CUP 35G</v>
          </cell>
          <cell r="E2864">
            <v>0</v>
          </cell>
        </row>
        <row r="2865">
          <cell r="B2865">
            <v>103576</v>
          </cell>
          <cell r="C2865" t="str">
            <v>9555865601417</v>
          </cell>
          <cell r="D2865" t="str">
            <v>AMAZIN GRAZE GRNL LOW SGR WILD STR 250G</v>
          </cell>
          <cell r="E2865">
            <v>0</v>
          </cell>
        </row>
        <row r="2866">
          <cell r="B2866">
            <v>103577</v>
          </cell>
          <cell r="C2866" t="str">
            <v>9556247501424</v>
          </cell>
          <cell r="D2866" t="str">
            <v>BERYL'S MYS POSTCARD A.MILK CHOC 105G</v>
          </cell>
          <cell r="E2866">
            <v>0</v>
          </cell>
        </row>
        <row r="2867">
          <cell r="B2867">
            <v>103578</v>
          </cell>
          <cell r="C2867" t="str">
            <v>8998866803373</v>
          </cell>
          <cell r="D2867" t="str">
            <v>MI SEDAAP CUP GORENG 85G</v>
          </cell>
          <cell r="E2867">
            <v>0</v>
          </cell>
        </row>
        <row r="2868">
          <cell r="B2868">
            <v>103579</v>
          </cell>
          <cell r="C2868" t="str">
            <v>9556247501660</v>
          </cell>
          <cell r="D2868" t="str">
            <v>BERYL'S ALMOND COATED MILK CHOC 360G</v>
          </cell>
          <cell r="E2868">
            <v>257</v>
          </cell>
        </row>
        <row r="2869">
          <cell r="B2869">
            <v>103580</v>
          </cell>
          <cell r="C2869" t="str">
            <v>9555101501853</v>
          </cell>
          <cell r="D2869" t="str">
            <v>SERAI 3'S</v>
          </cell>
          <cell r="E2869">
            <v>0</v>
          </cell>
        </row>
        <row r="2870">
          <cell r="B2870">
            <v>103581</v>
          </cell>
          <cell r="C2870" t="str">
            <v>9555649814071</v>
          </cell>
          <cell r="D2870" t="str">
            <v>NIVEA MEN ROLL DRY IMPACT 50ML</v>
          </cell>
          <cell r="E2870">
            <v>0</v>
          </cell>
        </row>
        <row r="2871">
          <cell r="B2871">
            <v>103582</v>
          </cell>
          <cell r="C2871" t="str">
            <v>9555057615659</v>
          </cell>
          <cell r="D2871" t="str">
            <v>ALESSIO TIRAMISU ALMOND WHITE CHOCOLATE 200G</v>
          </cell>
          <cell r="E2871">
            <v>127</v>
          </cell>
        </row>
        <row r="2872">
          <cell r="B2872">
            <v>103583</v>
          </cell>
          <cell r="C2872" t="str">
            <v>8885012290272</v>
          </cell>
          <cell r="D2872" t="str">
            <v>RIBENA CHEERPACK REGULAR 300ML</v>
          </cell>
          <cell r="E2872">
            <v>0</v>
          </cell>
        </row>
        <row r="2873">
          <cell r="B2873">
            <v>103584</v>
          </cell>
          <cell r="C2873" t="str">
            <v>9556155173294</v>
          </cell>
          <cell r="D2873" t="str">
            <v>LAURIER PLINER NON PERFUME 40X12 TP</v>
          </cell>
          <cell r="E2873">
            <v>0</v>
          </cell>
        </row>
        <row r="2874">
          <cell r="B2874">
            <v>103585</v>
          </cell>
          <cell r="C2874" t="str">
            <v>SP63594</v>
          </cell>
          <cell r="D2874" t="str">
            <v>PISANG TANDUK PANJANG 250GM</v>
          </cell>
          <cell r="E2874">
            <v>0</v>
          </cell>
        </row>
        <row r="2875">
          <cell r="B2875">
            <v>103586</v>
          </cell>
          <cell r="C2875" t="str">
            <v>9556252161101</v>
          </cell>
          <cell r="D2875" t="str">
            <v>ADABI SUP TULANG 13G</v>
          </cell>
          <cell r="E2875">
            <v>32</v>
          </cell>
        </row>
        <row r="2876">
          <cell r="B2876">
            <v>103587</v>
          </cell>
          <cell r="C2876" t="str">
            <v>9556113405788</v>
          </cell>
          <cell r="D2876" t="str">
            <v>ROYAL GOLD LUX NAPKIN PULP PAPER 80G</v>
          </cell>
          <cell r="E2876">
            <v>0</v>
          </cell>
        </row>
        <row r="2877">
          <cell r="B2877">
            <v>103588</v>
          </cell>
          <cell r="C2877" t="str">
            <v>9555051602990</v>
          </cell>
          <cell r="D2877" t="str">
            <v>888 SERBUK KUNYIT 20G</v>
          </cell>
          <cell r="E2877">
            <v>0</v>
          </cell>
        </row>
        <row r="2878">
          <cell r="B2878">
            <v>103589</v>
          </cell>
          <cell r="C2878" t="str">
            <v>9556277300790</v>
          </cell>
          <cell r="D2878" t="str">
            <v>LSH OYSTER SAUCE (P) TRAY 765G</v>
          </cell>
          <cell r="E2878">
            <v>0</v>
          </cell>
        </row>
        <row r="2879">
          <cell r="B2879">
            <v>103590</v>
          </cell>
          <cell r="C2879" t="str">
            <v>2051138000000</v>
          </cell>
          <cell r="D2879" t="str">
            <v>MIX FRUIT CUT 6.99</v>
          </cell>
          <cell r="E2879">
            <v>0</v>
          </cell>
        </row>
        <row r="2880">
          <cell r="B2880">
            <v>103591</v>
          </cell>
          <cell r="C2880" t="str">
            <v>SP63053</v>
          </cell>
          <cell r="D2880" t="str">
            <v>CALANTHE ARABICA COF BEANS SABARICA 250G</v>
          </cell>
          <cell r="E2880">
            <v>18</v>
          </cell>
        </row>
        <row r="2881">
          <cell r="B2881">
            <v>103592</v>
          </cell>
          <cell r="C2881" t="str">
            <v>9555935001314</v>
          </cell>
          <cell r="D2881" t="str">
            <v>MUM MUM MURUKU SIVEL 300G</v>
          </cell>
          <cell r="E2881">
            <v>0</v>
          </cell>
        </row>
        <row r="2882">
          <cell r="B2882">
            <v>103593</v>
          </cell>
          <cell r="C2882" t="str">
            <v>8801073142312</v>
          </cell>
          <cell r="D2882" t="str">
            <v>SAMYANG BULDAK RAMEN (PKT) SPICY 130G</v>
          </cell>
          <cell r="E2882">
            <v>0</v>
          </cell>
        </row>
        <row r="2883">
          <cell r="B2883">
            <v>103594</v>
          </cell>
          <cell r="C2883" t="str">
            <v>9556108261009</v>
          </cell>
          <cell r="D2883" t="str">
            <v>OPTREX REFRESH EYE DROPS 10ML</v>
          </cell>
          <cell r="E2883">
            <v>0</v>
          </cell>
        </row>
        <row r="2884">
          <cell r="B2884">
            <v>103595</v>
          </cell>
          <cell r="C2884" t="str">
            <v>9556196006063</v>
          </cell>
          <cell r="D2884" t="str">
            <v>CLOUD 9 PLUS 12GX20S PARTY PK</v>
          </cell>
          <cell r="E2884">
            <v>0</v>
          </cell>
        </row>
        <row r="2885">
          <cell r="B2885">
            <v>103596</v>
          </cell>
          <cell r="C2885" t="str">
            <v>9555935003387</v>
          </cell>
          <cell r="D2885" t="str">
            <v>MUM MUM PLUM ASAM KUNING 150G</v>
          </cell>
          <cell r="E2885">
            <v>0</v>
          </cell>
        </row>
        <row r="2886">
          <cell r="B2886">
            <v>103597</v>
          </cell>
          <cell r="C2886" t="str">
            <v>9557401651504</v>
          </cell>
          <cell r="D2886" t="str">
            <v>NORA PEANUT SHEET (IW) 30'S</v>
          </cell>
          <cell r="E2886">
            <v>0</v>
          </cell>
        </row>
        <row r="2887">
          <cell r="B2887">
            <v>103598</v>
          </cell>
          <cell r="C2887" t="str">
            <v>9556145136032</v>
          </cell>
          <cell r="D2887" t="str">
            <v>SABAH TEA FLORA SERIES PEPPERMINT 30G</v>
          </cell>
          <cell r="E2887">
            <v>14</v>
          </cell>
        </row>
        <row r="2888">
          <cell r="B2888">
            <v>103599</v>
          </cell>
          <cell r="C2888" t="str">
            <v>9555051603164</v>
          </cell>
          <cell r="D2888" t="str">
            <v>888 CURRY POWDER AYAM 100G</v>
          </cell>
          <cell r="E2888">
            <v>0</v>
          </cell>
        </row>
        <row r="2889">
          <cell r="B2889">
            <v>103600</v>
          </cell>
          <cell r="C2889" t="str">
            <v>9556251000005</v>
          </cell>
          <cell r="D2889" t="str">
            <v>CAP KRIS UBAT MINYAK GELIGA A 28ML</v>
          </cell>
          <cell r="E2889">
            <v>8</v>
          </cell>
        </row>
        <row r="2890">
          <cell r="B2890">
            <v>103601</v>
          </cell>
          <cell r="C2890" t="str">
            <v>9555424808936</v>
          </cell>
          <cell r="D2890" t="str">
            <v>KC OTOK UDANG 1KG</v>
          </cell>
          <cell r="E2890">
            <v>4</v>
          </cell>
        </row>
        <row r="2891">
          <cell r="B2891">
            <v>103602</v>
          </cell>
          <cell r="C2891" t="str">
            <v>9556252251529</v>
          </cell>
          <cell r="D2891" t="str">
            <v>ADABI SAMBAL KUPANG DALAM TIN 160G RTE</v>
          </cell>
          <cell r="E2891">
            <v>0</v>
          </cell>
        </row>
        <row r="2892">
          <cell r="B2892">
            <v>103603</v>
          </cell>
          <cell r="C2892" t="str">
            <v>SPK71009</v>
          </cell>
          <cell r="D2892" t="str">
            <v>PASAR BESAR STONE MORTAR-7"</v>
          </cell>
          <cell r="E2892">
            <v>0</v>
          </cell>
        </row>
        <row r="2893">
          <cell r="B2893">
            <v>103604</v>
          </cell>
          <cell r="C2893" t="str">
            <v>9555857300021</v>
          </cell>
          <cell r="D2893" t="str">
            <v>VIVE RAW CACAO NIBS 100G</v>
          </cell>
          <cell r="E2893">
            <v>14</v>
          </cell>
        </row>
        <row r="2894">
          <cell r="B2894">
            <v>103606</v>
          </cell>
          <cell r="C2894" t="str">
            <v>9556145231041</v>
          </cell>
          <cell r="D2894" t="str">
            <v>RED CHEF PENANG PRAWN MEE 4X90G</v>
          </cell>
          <cell r="E2894">
            <v>23</v>
          </cell>
        </row>
        <row r="2895">
          <cell r="B2895">
            <v>103607</v>
          </cell>
          <cell r="C2895" t="str">
            <v>8990800003894</v>
          </cell>
          <cell r="D2895" t="str">
            <v>MENTOS POUCH BAG FRUIT 36'S</v>
          </cell>
          <cell r="E2895">
            <v>12</v>
          </cell>
        </row>
        <row r="2896">
          <cell r="B2896">
            <v>103608</v>
          </cell>
          <cell r="C2896" t="str">
            <v>9555369606833</v>
          </cell>
          <cell r="D2896" t="str">
            <v>SUDEE P.KICAP LEMAK MANIS CUBE 54G</v>
          </cell>
          <cell r="E2896">
            <v>0</v>
          </cell>
        </row>
        <row r="2897">
          <cell r="B2897">
            <v>103609</v>
          </cell>
          <cell r="C2897" t="str">
            <v>9555280605236</v>
          </cell>
          <cell r="D2897" t="str">
            <v>LK ANCHOV SMBL SPICY PEANUT BARS 200G</v>
          </cell>
          <cell r="E2897">
            <v>0</v>
          </cell>
        </row>
        <row r="2898">
          <cell r="B2898">
            <v>103610</v>
          </cell>
          <cell r="C2898" t="str">
            <v>9555033403256</v>
          </cell>
          <cell r="D2898" t="str">
            <v>HOE HUP HOETOWN DRIED FRUIT MANGO 100G</v>
          </cell>
          <cell r="E2898">
            <v>0</v>
          </cell>
        </row>
        <row r="2899">
          <cell r="B2899">
            <v>103611</v>
          </cell>
          <cell r="C2899" t="str">
            <v>9555550703426</v>
          </cell>
          <cell r="D2899" t="str">
            <v>RYVERRA TIRAMISU ALMD MILK CHOC 40G</v>
          </cell>
          <cell r="E2899">
            <v>0</v>
          </cell>
        </row>
        <row r="2900">
          <cell r="B2900">
            <v>103612</v>
          </cell>
          <cell r="C2900" t="str">
            <v>9555052710151</v>
          </cell>
          <cell r="D2900" t="str">
            <v>SAFI BIONUTX LIMAU PRT+SERAI 180G</v>
          </cell>
          <cell r="E2900">
            <v>0</v>
          </cell>
        </row>
        <row r="2901">
          <cell r="B2901">
            <v>103613</v>
          </cell>
          <cell r="C2901" t="str">
            <v>9556191071035</v>
          </cell>
          <cell r="D2901" t="str">
            <v>PREGO CARBONARA MUSHROOM PASTA 295G</v>
          </cell>
          <cell r="E2901">
            <v>0</v>
          </cell>
        </row>
        <row r="2902">
          <cell r="B2902">
            <v>103614</v>
          </cell>
          <cell r="C2902" t="str">
            <v>SP63042</v>
          </cell>
          <cell r="D2902" t="str">
            <v>HOCK CHEW DRY WANTON SKIN W SEASONING</v>
          </cell>
          <cell r="E2902">
            <v>0</v>
          </cell>
        </row>
        <row r="2903">
          <cell r="B2903">
            <v>103615</v>
          </cell>
          <cell r="C2903" t="str">
            <v>9300683010206</v>
          </cell>
          <cell r="D2903" t="str">
            <v>ALLSPICE GROUND 30G</v>
          </cell>
          <cell r="E2903">
            <v>0</v>
          </cell>
        </row>
        <row r="2904">
          <cell r="B2904">
            <v>103616</v>
          </cell>
          <cell r="C2904" t="str">
            <v>9555025001026</v>
          </cell>
          <cell r="D2904" t="str">
            <v>KOPI MAS KOPI O KOSONG 20GX5'S</v>
          </cell>
          <cell r="E2904">
            <v>0</v>
          </cell>
        </row>
        <row r="2905">
          <cell r="B2905">
            <v>103617</v>
          </cell>
          <cell r="C2905" t="str">
            <v>9556252393120</v>
          </cell>
          <cell r="D2905" t="str">
            <v>ADABI SANTAN KRIM ADABI 250G</v>
          </cell>
          <cell r="E2905">
            <v>0</v>
          </cell>
        </row>
        <row r="2906">
          <cell r="B2906">
            <v>103618</v>
          </cell>
          <cell r="C2906" t="str">
            <v>9555811300319</v>
          </cell>
          <cell r="D2906" t="str">
            <v>TKH KAYA PANDAN 240G</v>
          </cell>
          <cell r="E2906">
            <v>33</v>
          </cell>
        </row>
        <row r="2907">
          <cell r="B2907">
            <v>103619</v>
          </cell>
          <cell r="C2907" t="str">
            <v>9555719732045</v>
          </cell>
          <cell r="D2907" t="str">
            <v>SINAR STEAM CAKE BANANA 90G</v>
          </cell>
          <cell r="E2907">
            <v>0</v>
          </cell>
        </row>
        <row r="2908">
          <cell r="B2908">
            <v>103620</v>
          </cell>
          <cell r="C2908" t="str">
            <v>9557048001632</v>
          </cell>
          <cell r="D2908" t="str">
            <v>KBC F.EXT LGT S.SAUCE (WHITE 1) 500ML</v>
          </cell>
          <cell r="E2908">
            <v>0</v>
          </cell>
        </row>
        <row r="2909">
          <cell r="B2909">
            <v>103621</v>
          </cell>
          <cell r="C2909" t="str">
            <v>9555829201004</v>
          </cell>
          <cell r="D2909" t="str">
            <v>MALAY ACAR SOTONG</v>
          </cell>
          <cell r="E2909">
            <v>0</v>
          </cell>
        </row>
        <row r="2910">
          <cell r="B2910">
            <v>103622</v>
          </cell>
          <cell r="C2910" t="str">
            <v>SP63554</v>
          </cell>
          <cell r="D2910" t="str">
            <v>ENAK RASA PRM RPK KCNG &amp; IKAN BLS 280G</v>
          </cell>
          <cell r="E2910">
            <v>0</v>
          </cell>
        </row>
        <row r="2911">
          <cell r="B2911">
            <v>103623</v>
          </cell>
          <cell r="C2911" t="str">
            <v>9551012010330</v>
          </cell>
          <cell r="D2911" t="str">
            <v>LKT BLACK PEPPER WHOLE (GRIND) 55G</v>
          </cell>
          <cell r="E2911">
            <v>24</v>
          </cell>
        </row>
        <row r="2912">
          <cell r="B2912">
            <v>103624</v>
          </cell>
          <cell r="C2912" t="str">
            <v>9556041602204</v>
          </cell>
          <cell r="D2912" t="str">
            <v>AYAM BRAND BAKED BEANS 230G</v>
          </cell>
          <cell r="E2912">
            <v>0</v>
          </cell>
        </row>
        <row r="2913">
          <cell r="B2913">
            <v>103625</v>
          </cell>
          <cell r="C2913" t="str">
            <v>SP63133</v>
          </cell>
          <cell r="D2913" t="str">
            <v>CR CHOC TRUFFLES SEASONAL 12SX80G</v>
          </cell>
          <cell r="E2913">
            <v>0</v>
          </cell>
        </row>
        <row r="2914">
          <cell r="B2914">
            <v>103626</v>
          </cell>
          <cell r="C2914" t="str">
            <v>9556663168034</v>
          </cell>
          <cell r="D2914" t="str">
            <v>DOUBLE SWALLOW ASAM JAWA 200G</v>
          </cell>
          <cell r="E2914">
            <v>0</v>
          </cell>
        </row>
        <row r="2915">
          <cell r="B2915">
            <v>103627</v>
          </cell>
          <cell r="C2915" t="str">
            <v>9555119401381</v>
          </cell>
          <cell r="D2915" t="str">
            <v>RABBIT DREAM KACANG CAMPUR 220G</v>
          </cell>
          <cell r="E2915">
            <v>0</v>
          </cell>
        </row>
        <row r="2916">
          <cell r="B2916">
            <v>103628</v>
          </cell>
          <cell r="C2916" t="str">
            <v>9555414500000</v>
          </cell>
          <cell r="D2916" t="str">
            <v>MAK NYONYA INS FISH CURRY SAUCE 200G</v>
          </cell>
          <cell r="E2916">
            <v>0</v>
          </cell>
        </row>
        <row r="2917">
          <cell r="B2917">
            <v>103630</v>
          </cell>
          <cell r="C2917" t="str">
            <v>8438600035253</v>
          </cell>
          <cell r="D2917" t="str">
            <v>HN HALBA 50G</v>
          </cell>
          <cell r="E2917">
            <v>0</v>
          </cell>
        </row>
        <row r="2918">
          <cell r="B2918">
            <v>103631</v>
          </cell>
          <cell r="C2918" t="str">
            <v>9556863800796</v>
          </cell>
          <cell r="D2918" t="str">
            <v>T&amp;G FINE GOLD 999.9 MILK CHOCOLATE 80G</v>
          </cell>
          <cell r="E2918">
            <v>0</v>
          </cell>
        </row>
        <row r="2919">
          <cell r="B2919">
            <v>103632</v>
          </cell>
          <cell r="C2919" t="str">
            <v>SP63603</v>
          </cell>
          <cell r="D2919" t="str">
            <v>FFT LIVER DETOX FLOWER TEA</v>
          </cell>
          <cell r="E2919">
            <v>0</v>
          </cell>
        </row>
        <row r="2920">
          <cell r="B2920">
            <v>103633</v>
          </cell>
          <cell r="C2920" t="str">
            <v>9555026402938</v>
          </cell>
          <cell r="D2920" t="str">
            <v>GIMSON NYONYA LAKSA 200G</v>
          </cell>
          <cell r="E2920">
            <v>0</v>
          </cell>
        </row>
        <row r="2921">
          <cell r="B2921">
            <v>103634</v>
          </cell>
          <cell r="C2921" t="str">
            <v>9556007000532</v>
          </cell>
          <cell r="D2921" t="str">
            <v>HOMESOY ORIGINAL 1L</v>
          </cell>
          <cell r="E2921">
            <v>0</v>
          </cell>
        </row>
        <row r="2922">
          <cell r="B2922">
            <v>103635</v>
          </cell>
          <cell r="C2922" t="str">
            <v>G60027</v>
          </cell>
          <cell r="D2922" t="str">
            <v>MY KELANTAN WLD 50 BEST 70% DRK CHOC 50G</v>
          </cell>
          <cell r="E2922">
            <v>0</v>
          </cell>
        </row>
        <row r="2923">
          <cell r="B2923">
            <v>103636</v>
          </cell>
          <cell r="C2923" t="str">
            <v>8993176141023</v>
          </cell>
          <cell r="D2923" t="str">
            <v>EAGLE MEDICATED OIL 12ML</v>
          </cell>
          <cell r="E2923">
            <v>11</v>
          </cell>
        </row>
        <row r="2924">
          <cell r="B2924">
            <v>103637</v>
          </cell>
          <cell r="C2924" t="str">
            <v>8888202018182</v>
          </cell>
          <cell r="D2924" t="str">
            <v>ENCHANTEUR ROLL ON ROMANTIC 50ML</v>
          </cell>
          <cell r="E2924">
            <v>0</v>
          </cell>
        </row>
        <row r="2925">
          <cell r="B2925">
            <v>103638</v>
          </cell>
          <cell r="C2925" t="str">
            <v>9556771003234</v>
          </cell>
          <cell r="D2925" t="str">
            <v>AIK CHEONG 3IN1 COFFEEMIX RICH 20'SX18G</v>
          </cell>
          <cell r="E2925">
            <v>41</v>
          </cell>
        </row>
        <row r="2926">
          <cell r="B2926">
            <v>103639</v>
          </cell>
          <cell r="C2926" t="str">
            <v>9555935002526</v>
          </cell>
          <cell r="D2926" t="str">
            <v>FRUIT CHEWS CANDY</v>
          </cell>
          <cell r="E2926">
            <v>0</v>
          </cell>
        </row>
        <row r="2927">
          <cell r="B2927">
            <v>103640</v>
          </cell>
          <cell r="C2927" t="str">
            <v>9556015010080</v>
          </cell>
          <cell r="D2927" t="str">
            <v xml:space="preserve">BOH DOUBLE CHAMBER 25'S </v>
          </cell>
          <cell r="E2927">
            <v>114</v>
          </cell>
        </row>
        <row r="2928">
          <cell r="B2928">
            <v>103641</v>
          </cell>
          <cell r="C2928" t="str">
            <v>8850175012276</v>
          </cell>
          <cell r="D2928" t="str">
            <v>GLADE SCENTED GEL 180G LAVENDER</v>
          </cell>
          <cell r="E2928">
            <v>0</v>
          </cell>
        </row>
        <row r="2929">
          <cell r="B2929">
            <v>103642</v>
          </cell>
          <cell r="C2929" t="str">
            <v>9128528310072</v>
          </cell>
          <cell r="D2929" t="str">
            <v>LN BISKUIT 4 SEGI M</v>
          </cell>
          <cell r="E2929">
            <v>0</v>
          </cell>
        </row>
        <row r="2930">
          <cell r="B2930">
            <v>103643</v>
          </cell>
          <cell r="C2930" t="str">
            <v>6920354817724</v>
          </cell>
          <cell r="D2930" t="str">
            <v>COLGATE KIDS TIGER TOOTHPASTE 40G</v>
          </cell>
          <cell r="E2930">
            <v>18</v>
          </cell>
        </row>
        <row r="2931">
          <cell r="B2931">
            <v>103644</v>
          </cell>
          <cell r="C2931" t="str">
            <v>9556126639965</v>
          </cell>
          <cell r="D2931" t="str">
            <v>CIF SCOURING CREAM LEMON 500ML</v>
          </cell>
          <cell r="E2931">
            <v>0</v>
          </cell>
        </row>
        <row r="2932">
          <cell r="B2932">
            <v>103645</v>
          </cell>
          <cell r="C2932" t="str">
            <v>SP63236</v>
          </cell>
          <cell r="D2932" t="str">
            <v>SERUNDING IKAN KG LAUT 500GM</v>
          </cell>
          <cell r="E2932">
            <v>0</v>
          </cell>
        </row>
        <row r="2933">
          <cell r="B2933">
            <v>103646</v>
          </cell>
          <cell r="C2933" t="str">
            <v>9556252251253</v>
          </cell>
          <cell r="D2933" t="str">
            <v>ADABI KARI DAGING DALAM TIN 280G RTE</v>
          </cell>
          <cell r="E2933">
            <v>0</v>
          </cell>
        </row>
        <row r="2934">
          <cell r="B2934">
            <v>103647</v>
          </cell>
          <cell r="C2934" t="str">
            <v>8851028004943</v>
          </cell>
          <cell r="D2934" t="str">
            <v>V-SOY LOW SUGAR UHT 1L</v>
          </cell>
          <cell r="E2934">
            <v>0</v>
          </cell>
        </row>
        <row r="2935">
          <cell r="B2935">
            <v>103648</v>
          </cell>
          <cell r="C2935" t="str">
            <v>9555935001871</v>
          </cell>
          <cell r="D2935" t="str">
            <v>MUM MUM BISKUT STRAWBERI BEAR 150G</v>
          </cell>
          <cell r="E2935">
            <v>0</v>
          </cell>
        </row>
        <row r="2936">
          <cell r="B2936">
            <v>103649</v>
          </cell>
          <cell r="C2936" t="str">
            <v>9555139606032</v>
          </cell>
          <cell r="D2936" t="str">
            <v>SRI MEENATCHI'S MIX VEGE PICKLE 350G</v>
          </cell>
          <cell r="E2936">
            <v>0</v>
          </cell>
        </row>
        <row r="2937">
          <cell r="B2937">
            <v>103650</v>
          </cell>
          <cell r="C2937" t="str">
            <v>SP63071</v>
          </cell>
          <cell r="D2937" t="str">
            <v>CALANTHE CRISPY PRAWN CHILI 250G</v>
          </cell>
          <cell r="E2937">
            <v>0</v>
          </cell>
        </row>
        <row r="2938">
          <cell r="B2938">
            <v>103651</v>
          </cell>
          <cell r="C2938" t="str">
            <v>8438600034956</v>
          </cell>
          <cell r="D2938" t="str">
            <v>HN ULUNDU BIJI BELAH +/-200G</v>
          </cell>
          <cell r="E2938">
            <v>0</v>
          </cell>
        </row>
        <row r="2939">
          <cell r="B2939">
            <v>103652</v>
          </cell>
          <cell r="C2939" t="str">
            <v>9551014320147</v>
          </cell>
          <cell r="D2939" t="str">
            <v>MM CHILI PAN MEE (FRIED ANCHOVIES) 135G</v>
          </cell>
          <cell r="E2939">
            <v>63</v>
          </cell>
        </row>
        <row r="2940">
          <cell r="B2940">
            <v>103653</v>
          </cell>
          <cell r="C2940" t="str">
            <v>9555603700020</v>
          </cell>
          <cell r="D2940" t="str">
            <v>AYNUF PES AYAM BAKAR 100G</v>
          </cell>
          <cell r="E2940">
            <v>20</v>
          </cell>
        </row>
        <row r="2941">
          <cell r="B2941">
            <v>103654</v>
          </cell>
          <cell r="C2941" t="str">
            <v>9556252150266</v>
          </cell>
          <cell r="D2941" t="str">
            <v>ADABI PERENCAH SUP 24G</v>
          </cell>
          <cell r="E2941">
            <v>24</v>
          </cell>
        </row>
        <row r="2942">
          <cell r="B2942">
            <v>103655</v>
          </cell>
          <cell r="C2942" t="str">
            <v>9556191020439</v>
          </cell>
          <cell r="D2942" t="str">
            <v>TST PROCESSED PEAS 425G</v>
          </cell>
          <cell r="E2942">
            <v>0</v>
          </cell>
        </row>
        <row r="2943">
          <cell r="B2943">
            <v>103656</v>
          </cell>
          <cell r="C2943" t="str">
            <v>9555487801004</v>
          </cell>
          <cell r="D2943" t="str">
            <v>FARM FRESH UHT KURMA MILK 200ML</v>
          </cell>
          <cell r="E2943">
            <v>10</v>
          </cell>
        </row>
        <row r="2944">
          <cell r="B2944">
            <v>103657</v>
          </cell>
          <cell r="C2944" t="str">
            <v>9555935001925</v>
          </cell>
          <cell r="D2944" t="str">
            <v>MUM MUM BISKUT KAPAL TERBANG 140G</v>
          </cell>
          <cell r="E2944">
            <v>0</v>
          </cell>
        </row>
        <row r="2945">
          <cell r="B2945">
            <v>103658</v>
          </cell>
          <cell r="C2945" t="str">
            <v>9555550703419</v>
          </cell>
          <cell r="D2945" t="str">
            <v>RYVERRA ALMOND MILK CHOCOLATE 40G</v>
          </cell>
          <cell r="E2945">
            <v>0</v>
          </cell>
        </row>
        <row r="2946">
          <cell r="B2946">
            <v>103659</v>
          </cell>
          <cell r="C2946" t="str">
            <v>9556863110802</v>
          </cell>
          <cell r="D2946" t="str">
            <v>RDD ASSORTED CHOCO 400G</v>
          </cell>
          <cell r="E2946">
            <v>0</v>
          </cell>
        </row>
        <row r="2947">
          <cell r="B2947">
            <v>103660</v>
          </cell>
          <cell r="C2947" t="str">
            <v>SP63760</v>
          </cell>
          <cell r="D2947" t="str">
            <v>NK GINGER BISCUIT 240G</v>
          </cell>
          <cell r="E2947">
            <v>0</v>
          </cell>
        </row>
        <row r="2948">
          <cell r="B2948">
            <v>103661</v>
          </cell>
          <cell r="C2948" t="str">
            <v>9555768900075</v>
          </cell>
          <cell r="D2948" t="str">
            <v>SK DURIAN WHITE COFFEE 10X30G</v>
          </cell>
          <cell r="E2948">
            <v>51</v>
          </cell>
        </row>
        <row r="2949">
          <cell r="B2949">
            <v>103662</v>
          </cell>
          <cell r="C2949" t="str">
            <v>9556252880163</v>
          </cell>
          <cell r="D2949" t="str">
            <v>ADABI KARI SARDIN ADABI 425G RTE</v>
          </cell>
          <cell r="E2949">
            <v>0</v>
          </cell>
        </row>
        <row r="2950">
          <cell r="B2950">
            <v>103663</v>
          </cell>
          <cell r="C2950" t="str">
            <v>9555935002618</v>
          </cell>
          <cell r="D2950" t="str">
            <v>MINI MENTOS ASSORTED 7S</v>
          </cell>
          <cell r="E2950">
            <v>0</v>
          </cell>
        </row>
        <row r="2951">
          <cell r="B2951">
            <v>103664</v>
          </cell>
          <cell r="C2951" t="str">
            <v>726165062430</v>
          </cell>
          <cell r="D2951" t="str">
            <v>APOLLO LAYER CAKE REGULAR 18GX8</v>
          </cell>
          <cell r="E2951">
            <v>8</v>
          </cell>
        </row>
        <row r="2952">
          <cell r="B2952">
            <v>103665</v>
          </cell>
          <cell r="C2952" t="str">
            <v>SP63927</v>
          </cell>
          <cell r="D2952" t="str">
            <v>AA KEMBARA KEROPOK IKAN PARANG 90GM</v>
          </cell>
          <cell r="E2952">
            <v>0</v>
          </cell>
        </row>
        <row r="2953">
          <cell r="B2953">
            <v>103666</v>
          </cell>
          <cell r="C2953" t="str">
            <v>7622210638632</v>
          </cell>
          <cell r="D2953" t="str">
            <v>CHIPSMORE ORIGINAL 153G</v>
          </cell>
          <cell r="E2953">
            <v>0</v>
          </cell>
        </row>
        <row r="2954">
          <cell r="B2954">
            <v>103667</v>
          </cell>
          <cell r="C2954" t="str">
            <v>9556007000877</v>
          </cell>
          <cell r="D2954" t="str">
            <v>HOMESOY BROWN SUGAR SOYA MILK 250ML</v>
          </cell>
          <cell r="E2954">
            <v>0</v>
          </cell>
        </row>
        <row r="2955">
          <cell r="B2955">
            <v>106292</v>
          </cell>
          <cell r="C2955" t="str">
            <v>9556007800644</v>
          </cell>
          <cell r="D2955" t="str">
            <v>HOMESOY BROWN SUGAR SOYA MILK 6X250ML</v>
          </cell>
          <cell r="E2955">
            <v>0</v>
          </cell>
        </row>
        <row r="2956">
          <cell r="B2956">
            <v>103668</v>
          </cell>
          <cell r="C2956" t="str">
            <v>9556587101551</v>
          </cell>
          <cell r="D2956" t="str">
            <v>KG RAINBOW RICEBALL 320G</v>
          </cell>
          <cell r="E2956">
            <v>0</v>
          </cell>
        </row>
        <row r="2957">
          <cell r="B2957">
            <v>103669</v>
          </cell>
          <cell r="C2957" t="str">
            <v>95556287000673</v>
          </cell>
          <cell r="D2957" t="str">
            <v>HOE HUP RED CUTTLEFISH 200G</v>
          </cell>
          <cell r="E2957">
            <v>0</v>
          </cell>
        </row>
        <row r="2958">
          <cell r="B2958">
            <v>103670</v>
          </cell>
          <cell r="C2958" t="str">
            <v>9555487801790</v>
          </cell>
          <cell r="D2958" t="str">
            <v>FARM FRESH LYCHEE YOGHURT DRINK 700G</v>
          </cell>
          <cell r="E2958">
            <v>0</v>
          </cell>
        </row>
        <row r="2959">
          <cell r="B2959">
            <v>103671</v>
          </cell>
          <cell r="C2959" t="str">
            <v>9555478102097</v>
          </cell>
          <cell r="D2959" t="str">
            <v>FUNNY CHEWY STICK 18'S</v>
          </cell>
          <cell r="E2959">
            <v>21</v>
          </cell>
        </row>
        <row r="2960">
          <cell r="B2960">
            <v>103672</v>
          </cell>
          <cell r="C2960" t="str">
            <v>9556247533050</v>
          </cell>
          <cell r="D2960" t="str">
            <v>BERYL'S TWIN TWR COAT MILK CHOC 150G</v>
          </cell>
          <cell r="E2960">
            <v>14</v>
          </cell>
        </row>
        <row r="2961">
          <cell r="B2961">
            <v>103673</v>
          </cell>
          <cell r="C2961" t="str">
            <v>9560126555460</v>
          </cell>
          <cell r="D2961" t="str">
            <v>DD KEROPOK TOPSI PELANGI 200G</v>
          </cell>
          <cell r="E2961">
            <v>0</v>
          </cell>
        </row>
        <row r="2962">
          <cell r="B2962">
            <v>103674</v>
          </cell>
          <cell r="C2962" t="str">
            <v>103674</v>
          </cell>
          <cell r="D2962" t="str">
            <v>HSH SOTONG HIRIS 50G</v>
          </cell>
          <cell r="E2962">
            <v>0</v>
          </cell>
        </row>
        <row r="2963">
          <cell r="B2963">
            <v>103675</v>
          </cell>
          <cell r="C2963" t="str">
            <v>4800361339360</v>
          </cell>
          <cell r="D2963" t="str">
            <v>KOKO KRUNCH POUCH 70G</v>
          </cell>
          <cell r="E2963">
            <v>0</v>
          </cell>
        </row>
        <row r="2964">
          <cell r="B2964">
            <v>103676</v>
          </cell>
          <cell r="C2964" t="str">
            <v>SP63222</v>
          </cell>
          <cell r="D2964" t="str">
            <v>CR CHOC CHIP COOKIE JAR</v>
          </cell>
          <cell r="E2964">
            <v>0</v>
          </cell>
        </row>
        <row r="2965">
          <cell r="B2965">
            <v>103677</v>
          </cell>
          <cell r="C2965" t="str">
            <v>SP63125</v>
          </cell>
          <cell r="D2965" t="str">
            <v>CR CHOC TRUFFLES SALTED GULA MLK 12SX80G</v>
          </cell>
          <cell r="E2965">
            <v>0</v>
          </cell>
        </row>
        <row r="2966">
          <cell r="B2966">
            <v>103678</v>
          </cell>
          <cell r="C2966" t="str">
            <v>9555026702328</v>
          </cell>
          <cell r="D2966" t="str">
            <v>KOON KEE WHITE COFFEE TEH TARIK 30GX15</v>
          </cell>
          <cell r="E2966">
            <v>27</v>
          </cell>
        </row>
        <row r="2967">
          <cell r="B2967">
            <v>103679</v>
          </cell>
          <cell r="C2967" t="str">
            <v>9556129000380</v>
          </cell>
          <cell r="D2967" t="str">
            <v>WISE COTTAGE FRIES TOMATO KETCHUP 50G</v>
          </cell>
          <cell r="E2967">
            <v>24</v>
          </cell>
        </row>
        <row r="2968">
          <cell r="B2968">
            <v>103680</v>
          </cell>
          <cell r="C2968" t="str">
            <v>9555319109322</v>
          </cell>
          <cell r="D2968" t="str">
            <v>WIN2 POTATO VEGE 100G</v>
          </cell>
          <cell r="E2968">
            <v>22</v>
          </cell>
        </row>
        <row r="2969">
          <cell r="B2969">
            <v>103681</v>
          </cell>
          <cell r="C2969" t="str">
            <v>9556166058269</v>
          </cell>
          <cell r="D2969" t="str">
            <v>DUTCH LADY PAS FRESH MILK 1000ML</v>
          </cell>
          <cell r="E2969">
            <v>0</v>
          </cell>
        </row>
        <row r="2970">
          <cell r="B2970">
            <v>103682</v>
          </cell>
          <cell r="C2970" t="str">
            <v>9556437003714</v>
          </cell>
          <cell r="D2970" t="str">
            <v>COCON PUDDING NATA HONEY MELON 6SX118G</v>
          </cell>
          <cell r="E2970">
            <v>0</v>
          </cell>
        </row>
        <row r="2971">
          <cell r="B2971">
            <v>103683</v>
          </cell>
          <cell r="C2971" t="str">
            <v>9551001167038</v>
          </cell>
          <cell r="D2971" t="str">
            <v>TEO SOON DRY CHILI THIN MEE ORI 110G</v>
          </cell>
          <cell r="E2971">
            <v>0</v>
          </cell>
        </row>
        <row r="2972">
          <cell r="B2972">
            <v>103684</v>
          </cell>
          <cell r="C2972" t="str">
            <v>9555302600850</v>
          </cell>
          <cell r="D2972" t="str">
            <v>MING HIANG FIVE SPICE PWDR (BOT) 30G</v>
          </cell>
          <cell r="E2972">
            <v>20</v>
          </cell>
        </row>
        <row r="2973">
          <cell r="B2973">
            <v>103685</v>
          </cell>
          <cell r="C2973" t="str">
            <v>9554700515102</v>
          </cell>
          <cell r="D2973" t="str">
            <v>LKT HIGHLAND RED GLUTINOUS RICE 1KG</v>
          </cell>
          <cell r="E2973">
            <v>0</v>
          </cell>
        </row>
        <row r="2974">
          <cell r="B2974">
            <v>103686</v>
          </cell>
          <cell r="C2974" t="str">
            <v>9555022303321</v>
          </cell>
          <cell r="D2974" t="str">
            <v>MAMEE CHEF CURRY LAKSA 89GX4</v>
          </cell>
          <cell r="E2974">
            <v>89</v>
          </cell>
        </row>
        <row r="2975">
          <cell r="B2975">
            <v>103687</v>
          </cell>
          <cell r="C2975" t="str">
            <v>9556135015002</v>
          </cell>
          <cell r="D2975" t="str">
            <v>CACTUS MINERAL WATER 500ML</v>
          </cell>
          <cell r="E2975">
            <v>0</v>
          </cell>
        </row>
        <row r="2976">
          <cell r="B2976">
            <v>103688</v>
          </cell>
          <cell r="C2976" t="str">
            <v>9556041604192</v>
          </cell>
          <cell r="D2976" t="str">
            <v>AYAM BRAND TUNA CHUNK IN WATER 150G</v>
          </cell>
          <cell r="E2976">
            <v>0</v>
          </cell>
        </row>
        <row r="2977">
          <cell r="B2977">
            <v>103689</v>
          </cell>
          <cell r="C2977" t="str">
            <v>9556247525840</v>
          </cell>
          <cell r="D2977" t="str">
            <v>BERYL'S SNOW FLR DURIAN W MILK CHOC 60G</v>
          </cell>
          <cell r="E2977">
            <v>452</v>
          </cell>
        </row>
        <row r="2978">
          <cell r="B2978">
            <v>103690</v>
          </cell>
          <cell r="C2978" t="str">
            <v>9556350401741</v>
          </cell>
          <cell r="D2978" t="str">
            <v>HENG'S CRISPY EXT SPICY PRW CHILI (BOT) 180G</v>
          </cell>
          <cell r="E2978">
            <v>0</v>
          </cell>
        </row>
        <row r="2979">
          <cell r="B2979">
            <v>103691</v>
          </cell>
          <cell r="C2979" t="str">
            <v>8438600035235</v>
          </cell>
          <cell r="D2979" t="str">
            <v>HN BIJAN PUTIH 50G</v>
          </cell>
          <cell r="E2979">
            <v>0</v>
          </cell>
        </row>
        <row r="2980">
          <cell r="B2980">
            <v>103692</v>
          </cell>
          <cell r="C2980" t="str">
            <v>9555843107665</v>
          </cell>
          <cell r="D2980" t="str">
            <v>GG CELERY STICKS 280G</v>
          </cell>
          <cell r="E2980">
            <v>0</v>
          </cell>
        </row>
        <row r="2981">
          <cell r="B2981">
            <v>103693</v>
          </cell>
          <cell r="C2981" t="str">
            <v>9557062404082</v>
          </cell>
          <cell r="D2981" t="str">
            <v>SYOK WAVE (BIG) CHICKEN 55G</v>
          </cell>
          <cell r="E2981">
            <v>0</v>
          </cell>
        </row>
        <row r="2982">
          <cell r="B2982">
            <v>103694</v>
          </cell>
          <cell r="C2982" t="str">
            <v>9551007050051</v>
          </cell>
          <cell r="D2982" t="str">
            <v>ITP FOODS PENANG PRAWN MEE PASTE 100G</v>
          </cell>
          <cell r="E2982">
            <v>0</v>
          </cell>
        </row>
        <row r="2983">
          <cell r="B2983">
            <v>103695</v>
          </cell>
          <cell r="C2983" t="str">
            <v>9556166020105</v>
          </cell>
          <cell r="D2983" t="str">
            <v>DUTCH LADY MILK UHT KURMA 200ML</v>
          </cell>
          <cell r="E2983">
            <v>19</v>
          </cell>
        </row>
        <row r="2984">
          <cell r="B2984">
            <v>106302</v>
          </cell>
          <cell r="C2984" t="str">
            <v>106302</v>
          </cell>
          <cell r="D2984" t="str">
            <v>DUTCH LADY MILK UHT KURMA 6X200ML</v>
          </cell>
          <cell r="E2984">
            <v>3.17</v>
          </cell>
        </row>
        <row r="2985">
          <cell r="B2985">
            <v>113609</v>
          </cell>
          <cell r="C2985" t="str">
            <v>19556166020102</v>
          </cell>
          <cell r="D2985" t="str">
            <v>DUTCH LADY MILK UHT KURMA 4X6X200ML</v>
          </cell>
          <cell r="E2985">
            <v>0.79</v>
          </cell>
        </row>
        <row r="2986">
          <cell r="B2986">
            <v>103696</v>
          </cell>
          <cell r="C2986" t="str">
            <v>9555364050402</v>
          </cell>
          <cell r="D2986" t="str">
            <v>UNCLE WONG SALTED COFFEE 33GX12'S</v>
          </cell>
          <cell r="E2986">
            <v>0</v>
          </cell>
        </row>
        <row r="2987">
          <cell r="B2987">
            <v>103697</v>
          </cell>
          <cell r="C2987" t="str">
            <v>9556439882003</v>
          </cell>
          <cell r="D2987" t="str">
            <v>LEXUS PEANUT BUTTER SANDWICH 190G</v>
          </cell>
          <cell r="E2987">
            <v>1</v>
          </cell>
        </row>
        <row r="2988">
          <cell r="B2988">
            <v>103698</v>
          </cell>
          <cell r="C2988" t="str">
            <v>9556717009412</v>
          </cell>
          <cell r="D2988" t="str">
            <v>ALAGAPPAS ATTA FLOUR 400G</v>
          </cell>
          <cell r="E2988">
            <v>0</v>
          </cell>
        </row>
        <row r="2989">
          <cell r="B2989">
            <v>103699</v>
          </cell>
          <cell r="C2989" t="str">
            <v>9556247528117</v>
          </cell>
          <cell r="D2989" t="str">
            <v>BERYL'S MINT &amp; BITTER CHOCOLATE 280G</v>
          </cell>
          <cell r="E2989">
            <v>49</v>
          </cell>
        </row>
        <row r="2990">
          <cell r="B2990">
            <v>103700</v>
          </cell>
          <cell r="C2990" t="str">
            <v>9556072010078</v>
          </cell>
          <cell r="D2990" t="str">
            <v>TWISTIES CHIPSTER ORIGINAL 60G</v>
          </cell>
          <cell r="E2990">
            <v>0</v>
          </cell>
        </row>
        <row r="2991">
          <cell r="B2991">
            <v>103701</v>
          </cell>
          <cell r="C2991" t="str">
            <v>9556007002420</v>
          </cell>
          <cell r="D2991" t="str">
            <v>HOMESOY NO SUGAR ADDED 250ML</v>
          </cell>
          <cell r="E2991">
            <v>0</v>
          </cell>
        </row>
        <row r="2992">
          <cell r="B2992">
            <v>106299</v>
          </cell>
          <cell r="C2992" t="str">
            <v>9556007801597</v>
          </cell>
          <cell r="D2992" t="str">
            <v>HOMESOY NO SUGAR ADDED 6X250ML</v>
          </cell>
          <cell r="E2992">
            <v>0</v>
          </cell>
        </row>
        <row r="2993">
          <cell r="B2993">
            <v>103702</v>
          </cell>
          <cell r="C2993" t="str">
            <v>9555935001291</v>
          </cell>
          <cell r="D2993" t="str">
            <v>MUM MUM MURUKU STAR 300G</v>
          </cell>
          <cell r="E2993">
            <v>0</v>
          </cell>
        </row>
        <row r="2994">
          <cell r="B2994">
            <v>103703</v>
          </cell>
          <cell r="C2994" t="str">
            <v>9556705000544</v>
          </cell>
          <cell r="D2994" t="str">
            <v>CHENG WOH CKC MOSQ REPELLANT SPRAY 40ML</v>
          </cell>
          <cell r="E2994">
            <v>0</v>
          </cell>
        </row>
        <row r="2995">
          <cell r="B2995">
            <v>103704</v>
          </cell>
          <cell r="C2995" t="str">
            <v>9556863360405</v>
          </cell>
          <cell r="D2995" t="str">
            <v>RDD DURIAN PUREE DARK CHOC 90G</v>
          </cell>
          <cell r="E2995">
            <v>0</v>
          </cell>
        </row>
        <row r="2996">
          <cell r="B2996">
            <v>103705</v>
          </cell>
          <cell r="C2996" t="str">
            <v>9555756800325</v>
          </cell>
          <cell r="D2996" t="str">
            <v>DM SARAWAK KOPI O ORIGINAL 13GX12S</v>
          </cell>
          <cell r="E2996">
            <v>0</v>
          </cell>
        </row>
        <row r="2997">
          <cell r="B2997">
            <v>103706</v>
          </cell>
          <cell r="C2997" t="str">
            <v>9555529100065</v>
          </cell>
          <cell r="D2997" t="str">
            <v>ZAM ZAM COCONUT HAIR OIL 115ML</v>
          </cell>
          <cell r="E2997">
            <v>21</v>
          </cell>
        </row>
        <row r="2998">
          <cell r="B2998">
            <v>113287</v>
          </cell>
          <cell r="C2998" t="str">
            <v>9555529100072</v>
          </cell>
          <cell r="D2998" t="str">
            <v>ZAM ZAM COCONUT HAIR OIL 3X115ML</v>
          </cell>
          <cell r="E2998">
            <v>7</v>
          </cell>
        </row>
        <row r="2999">
          <cell r="B2999">
            <v>103707</v>
          </cell>
          <cell r="C2999" t="str">
            <v>9555935002212</v>
          </cell>
          <cell r="D2999" t="str">
            <v>SANWA ICE LOLLY MARSHMALLOW</v>
          </cell>
          <cell r="E2999">
            <v>0</v>
          </cell>
        </row>
        <row r="3000">
          <cell r="B3000">
            <v>103708</v>
          </cell>
          <cell r="C3000" t="str">
            <v>9556001279248</v>
          </cell>
          <cell r="D3000" t="str">
            <v>NESTLE KIT KAT ORIGINAL STICK MPK 4'SX85ML</v>
          </cell>
          <cell r="E3000">
            <v>0</v>
          </cell>
        </row>
        <row r="3001">
          <cell r="B3001">
            <v>103709</v>
          </cell>
          <cell r="C3001" t="str">
            <v>9555935002694</v>
          </cell>
          <cell r="D3001" t="str">
            <v>NANO SWEET &amp; TANGY CANDY 15G 4</v>
          </cell>
          <cell r="E3001">
            <v>0</v>
          </cell>
        </row>
        <row r="3002">
          <cell r="B3002">
            <v>103710</v>
          </cell>
          <cell r="C3002" t="str">
            <v>9556001177278</v>
          </cell>
          <cell r="D3002" t="str">
            <v>MAGGI 2-MINN CHICKEN 77GX5</v>
          </cell>
          <cell r="E3002">
            <v>86</v>
          </cell>
        </row>
        <row r="3003">
          <cell r="B3003">
            <v>103711</v>
          </cell>
          <cell r="C3003" t="str">
            <v>9557240018049</v>
          </cell>
          <cell r="D3003" t="str">
            <v>QL QQ FISH FILAMENT 160G</v>
          </cell>
          <cell r="E3003">
            <v>0</v>
          </cell>
        </row>
        <row r="3004">
          <cell r="B3004">
            <v>103712</v>
          </cell>
          <cell r="C3004" t="str">
            <v>8998685900420</v>
          </cell>
          <cell r="D3004" t="str">
            <v>NANO-NANO SWEET &amp; TANGY 15G</v>
          </cell>
          <cell r="E3004">
            <v>65</v>
          </cell>
        </row>
        <row r="3005">
          <cell r="B3005">
            <v>103713</v>
          </cell>
          <cell r="C3005" t="str">
            <v>9555052710205</v>
          </cell>
          <cell r="D3005" t="str">
            <v>SAFI BIONUTX URNG ARING+KKNUT 360G</v>
          </cell>
          <cell r="E3005">
            <v>0</v>
          </cell>
        </row>
        <row r="3006">
          <cell r="B3006">
            <v>103714</v>
          </cell>
          <cell r="C3006" t="str">
            <v>9555856600047</v>
          </cell>
          <cell r="D3006" t="str">
            <v>HAUSBOOM SPARKLING BLACKCURRANT 275ML</v>
          </cell>
          <cell r="E3006">
            <v>16</v>
          </cell>
        </row>
        <row r="3007">
          <cell r="B3007">
            <v>103715</v>
          </cell>
          <cell r="C3007" t="str">
            <v>SP63365</v>
          </cell>
          <cell r="D3007" t="str">
            <v>PURE ACACIA HONEY INF ORG LEMON 200G</v>
          </cell>
          <cell r="E3007">
            <v>0</v>
          </cell>
        </row>
        <row r="3008">
          <cell r="B3008">
            <v>103716</v>
          </cell>
          <cell r="C3008" t="str">
            <v>9556046111015</v>
          </cell>
          <cell r="D3008" t="str">
            <v>LS LABOUR COOKING OIL 1KG</v>
          </cell>
          <cell r="E3008">
            <v>0</v>
          </cell>
        </row>
        <row r="3009">
          <cell r="B3009">
            <v>103717</v>
          </cell>
          <cell r="C3009" t="str">
            <v>9556854007555</v>
          </cell>
          <cell r="D3009" t="str">
            <v>CHEK HUP RBT SUGAR CANE ROCK SUGAR 250G</v>
          </cell>
          <cell r="E3009">
            <v>0</v>
          </cell>
        </row>
        <row r="3010">
          <cell r="B3010">
            <v>103718</v>
          </cell>
          <cell r="C3010" t="str">
            <v>2051105000000</v>
          </cell>
          <cell r="D3010" t="str">
            <v>LUB BLACK SDLS GRAPE 500G</v>
          </cell>
          <cell r="E3010">
            <v>0</v>
          </cell>
        </row>
        <row r="3011">
          <cell r="B3011">
            <v>103719</v>
          </cell>
          <cell r="C3011" t="str">
            <v>9556166058177</v>
          </cell>
          <cell r="D3011" t="str">
            <v>DUTCH LADY MILK UHT CHOCOLATE 1L</v>
          </cell>
          <cell r="E3011">
            <v>0</v>
          </cell>
        </row>
        <row r="3012">
          <cell r="B3012">
            <v>103720</v>
          </cell>
          <cell r="C3012" t="str">
            <v>9555332705648</v>
          </cell>
          <cell r="D3012" t="str">
            <v>GG DRIED CHILI 200G</v>
          </cell>
          <cell r="E3012">
            <v>0</v>
          </cell>
        </row>
        <row r="3013">
          <cell r="B3013">
            <v>103721</v>
          </cell>
          <cell r="C3013" t="str">
            <v>6901370612081</v>
          </cell>
          <cell r="D3013" t="str">
            <v>CHENG WOH YULIN ZHENG GU SHUI 30ML</v>
          </cell>
          <cell r="E3013">
            <v>0</v>
          </cell>
        </row>
        <row r="3014">
          <cell r="B3014">
            <v>103722</v>
          </cell>
          <cell r="C3014" t="str">
            <v>9555540022193</v>
          </cell>
          <cell r="D3014" t="str">
            <v>ALFREDO TWIN TOWER DARK CHO 80G (TIN)</v>
          </cell>
          <cell r="E3014">
            <v>58</v>
          </cell>
        </row>
        <row r="3015">
          <cell r="B3015">
            <v>103723</v>
          </cell>
          <cell r="C3015" t="str">
            <v>9555033404819</v>
          </cell>
          <cell r="D3015" t="str">
            <v>HOE HUP DURIAN POTATO CHIPS 80G</v>
          </cell>
          <cell r="E3015">
            <v>27</v>
          </cell>
        </row>
        <row r="3016">
          <cell r="B3016">
            <v>103724</v>
          </cell>
          <cell r="C3016" t="str">
            <v>8934680033497</v>
          </cell>
          <cell r="D3016" t="str">
            <v>OREO WAFER ROLL VANILLA 54G</v>
          </cell>
          <cell r="E3016">
            <v>0</v>
          </cell>
        </row>
        <row r="3017">
          <cell r="B3017">
            <v>103725</v>
          </cell>
          <cell r="C3017" t="str">
            <v>8888196456519</v>
          </cell>
          <cell r="D3017" t="str">
            <v>POKKA HONEY LEMON 250ML</v>
          </cell>
          <cell r="E3017">
            <v>0</v>
          </cell>
        </row>
        <row r="3018">
          <cell r="B3018">
            <v>106279</v>
          </cell>
          <cell r="C3018" t="str">
            <v>8888196456564</v>
          </cell>
          <cell r="D3018" t="str">
            <v>POKKA HONEY LEMON 6X250ML</v>
          </cell>
          <cell r="E3018">
            <v>0</v>
          </cell>
        </row>
        <row r="3019">
          <cell r="B3019">
            <v>103726</v>
          </cell>
          <cell r="C3019" t="str">
            <v>9551004913014</v>
          </cell>
          <cell r="D3019" t="str">
            <v>SUNSHINE HOMESTYLE PANDAN BREAD 400G</v>
          </cell>
          <cell r="E3019">
            <v>0</v>
          </cell>
        </row>
        <row r="3020">
          <cell r="B3020">
            <v>103727</v>
          </cell>
          <cell r="C3020" t="str">
            <v>020916121590</v>
          </cell>
          <cell r="D3020" t="str">
            <v>TAI SUN CHILLI PEANUT CRACKERS 40G</v>
          </cell>
          <cell r="E3020">
            <v>1</v>
          </cell>
        </row>
        <row r="3021">
          <cell r="B3021">
            <v>103728</v>
          </cell>
          <cell r="C3021" t="str">
            <v>9556085318741</v>
          </cell>
          <cell r="D3021" t="str">
            <v>HUP SENG DELUXE CRACKERS VEGE 258G</v>
          </cell>
          <cell r="E3021">
            <v>13</v>
          </cell>
        </row>
        <row r="3022">
          <cell r="B3022">
            <v>103729</v>
          </cell>
          <cell r="C3022" t="str">
            <v>9555101501846</v>
          </cell>
          <cell r="D3022" t="str">
            <v>EDSAM DAUN KUNYIT 30G</v>
          </cell>
          <cell r="E3022">
            <v>0</v>
          </cell>
        </row>
        <row r="3023">
          <cell r="B3023">
            <v>103730</v>
          </cell>
          <cell r="C3023" t="str">
            <v>9555051606677</v>
          </cell>
          <cell r="D3023" t="str">
            <v>888 PURE COCOA POWDER 135G</v>
          </cell>
          <cell r="E3023">
            <v>0</v>
          </cell>
        </row>
        <row r="3024">
          <cell r="B3024">
            <v>103731</v>
          </cell>
          <cell r="C3024" t="str">
            <v>9556001305930</v>
          </cell>
          <cell r="D3024" t="str">
            <v>MAGGI MI GORENG LAKSA WARISAN 78GX5</v>
          </cell>
          <cell r="E3024">
            <v>0</v>
          </cell>
        </row>
        <row r="3025">
          <cell r="B3025">
            <v>103732</v>
          </cell>
          <cell r="C3025" t="str">
            <v>103732</v>
          </cell>
          <cell r="D3025" t="str">
            <v>SMALL WHITE FISH BALL 160G</v>
          </cell>
          <cell r="E3025">
            <v>0</v>
          </cell>
        </row>
        <row r="3026">
          <cell r="B3026">
            <v>103733</v>
          </cell>
          <cell r="C3026" t="str">
            <v>SP63807</v>
          </cell>
          <cell r="D3026" t="str">
            <v>CHENG WOH LOTUS BRAND MIE ZHI GAO 12G</v>
          </cell>
          <cell r="E3026">
            <v>0</v>
          </cell>
        </row>
        <row r="3027">
          <cell r="B3027">
            <v>103734</v>
          </cell>
          <cell r="C3027" t="str">
            <v>9556570311011</v>
          </cell>
          <cell r="D3027" t="str">
            <v>F&amp;N ORANGE 500ML</v>
          </cell>
          <cell r="E3027">
            <v>0</v>
          </cell>
        </row>
        <row r="3028">
          <cell r="B3028">
            <v>103735</v>
          </cell>
          <cell r="C3028" t="str">
            <v>SP63520</v>
          </cell>
          <cell r="D3028" t="str">
            <v>HOCK BEE LA PIAH (PANDAN) 40GX12</v>
          </cell>
          <cell r="E3028">
            <v>0</v>
          </cell>
        </row>
        <row r="3029">
          <cell r="B3029">
            <v>103736</v>
          </cell>
          <cell r="C3029" t="str">
            <v>9556252130268</v>
          </cell>
          <cell r="D3029" t="str">
            <v>ADABI KURMA 24G</v>
          </cell>
          <cell r="E3029">
            <v>21</v>
          </cell>
        </row>
        <row r="3030">
          <cell r="B3030">
            <v>103737</v>
          </cell>
          <cell r="C3030" t="str">
            <v>76164217</v>
          </cell>
          <cell r="D3030" t="str">
            <v>MARLBORO RED BOX 20'S</v>
          </cell>
          <cell r="E3030">
            <v>0</v>
          </cell>
        </row>
        <row r="3031">
          <cell r="B3031">
            <v>103738</v>
          </cell>
          <cell r="C3031" t="str">
            <v>9556439893511</v>
          </cell>
          <cell r="D3031" t="str">
            <v>LEXUS COOKIES MIXED NUTS 189G</v>
          </cell>
          <cell r="E3031">
            <v>20</v>
          </cell>
        </row>
        <row r="3032">
          <cell r="B3032">
            <v>103739</v>
          </cell>
          <cell r="C3032" t="str">
            <v>9554100515144</v>
          </cell>
          <cell r="D3032" t="str">
            <v>KENYALANG HEIRLOOM BALI KELADI 1KG</v>
          </cell>
          <cell r="E3032">
            <v>0</v>
          </cell>
        </row>
        <row r="3033">
          <cell r="B3033">
            <v>103740</v>
          </cell>
          <cell r="C3033" t="str">
            <v>SP63317</v>
          </cell>
          <cell r="D3033" t="str">
            <v>KUIH SIPUT SPICY 500G</v>
          </cell>
          <cell r="E3033">
            <v>0</v>
          </cell>
        </row>
        <row r="3034">
          <cell r="B3034">
            <v>103741</v>
          </cell>
          <cell r="C3034" t="str">
            <v>9556145125364</v>
          </cell>
          <cell r="D3034" t="str">
            <v>SABAH TEA DRAWER BOX 40G</v>
          </cell>
          <cell r="E3034">
            <v>0</v>
          </cell>
        </row>
        <row r="3035">
          <cell r="B3035">
            <v>103742</v>
          </cell>
          <cell r="C3035" t="str">
            <v>9556001292667</v>
          </cell>
          <cell r="D3035" t="str">
            <v>MAGGI AYAM GORENG BEREMPAH 100G</v>
          </cell>
          <cell r="E3035">
            <v>0</v>
          </cell>
        </row>
        <row r="3036">
          <cell r="B3036">
            <v>103743</v>
          </cell>
          <cell r="C3036" t="str">
            <v>9557305007056</v>
          </cell>
          <cell r="D3036" t="str">
            <v>MARIGOLD MOO FRESH 1L</v>
          </cell>
          <cell r="E3036">
            <v>0</v>
          </cell>
        </row>
        <row r="3037">
          <cell r="B3037">
            <v>103744</v>
          </cell>
          <cell r="C3037" t="str">
            <v>9556256018043</v>
          </cell>
          <cell r="D3037" t="str">
            <v>LEE FAH LAKSA BIHUN</v>
          </cell>
          <cell r="E3037">
            <v>0</v>
          </cell>
        </row>
        <row r="3038">
          <cell r="B3038">
            <v>103745</v>
          </cell>
          <cell r="C3038" t="str">
            <v>9555018901807</v>
          </cell>
          <cell r="D3038" t="str">
            <v>LTK OMEGA (M) 10'S</v>
          </cell>
          <cell r="E3038">
            <v>0</v>
          </cell>
        </row>
        <row r="3039">
          <cell r="B3039">
            <v>103746</v>
          </cell>
          <cell r="C3039" t="str">
            <v>2909230103223</v>
          </cell>
          <cell r="D3039" t="str">
            <v>MI POK KERING 130G</v>
          </cell>
          <cell r="E3039">
            <v>0</v>
          </cell>
        </row>
        <row r="3040">
          <cell r="B3040">
            <v>103747</v>
          </cell>
          <cell r="C3040" t="str">
            <v>SP63233</v>
          </cell>
          <cell r="D3040" t="str">
            <v>AYS KEREPEK BAWANG 230G</v>
          </cell>
          <cell r="E3040">
            <v>0</v>
          </cell>
        </row>
        <row r="3041">
          <cell r="B3041">
            <v>103748</v>
          </cell>
          <cell r="C3041" t="str">
            <v>9556015180158</v>
          </cell>
          <cell r="D3041" t="str">
            <v>BOH 2 IN1 INSTANT TEA MIX 20'S</v>
          </cell>
          <cell r="E3041">
            <v>40</v>
          </cell>
        </row>
        <row r="3042">
          <cell r="B3042">
            <v>103749</v>
          </cell>
          <cell r="C3042" t="str">
            <v>9555422900045</v>
          </cell>
          <cell r="D3042" t="str">
            <v>HH THICK SOYA SAUCE 600ML</v>
          </cell>
          <cell r="E3042">
            <v>0</v>
          </cell>
        </row>
        <row r="3043">
          <cell r="B3043">
            <v>103750</v>
          </cell>
          <cell r="C3043" t="str">
            <v>SP63643</v>
          </cell>
          <cell r="D3043" t="str">
            <v>SAGUN 50G</v>
          </cell>
          <cell r="E3043">
            <v>0</v>
          </cell>
        </row>
        <row r="3044">
          <cell r="B3044">
            <v>103751</v>
          </cell>
          <cell r="C3044" t="str">
            <v>9555051602211</v>
          </cell>
          <cell r="D3044" t="str">
            <v>888 KOPI-O 10G</v>
          </cell>
          <cell r="E3044">
            <v>0</v>
          </cell>
        </row>
        <row r="3045">
          <cell r="B3045">
            <v>103752</v>
          </cell>
          <cell r="C3045" t="str">
            <v>9557606116525</v>
          </cell>
          <cell r="D3045" t="str">
            <v>FUJI BAKERY DURIAN ROLL 270G</v>
          </cell>
          <cell r="E3045">
            <v>0</v>
          </cell>
        </row>
        <row r="3046">
          <cell r="B3046">
            <v>103753</v>
          </cell>
          <cell r="C3046" t="str">
            <v>8438600034369</v>
          </cell>
          <cell r="D3046" t="str">
            <v>HN KACANG SOYA +/-200G</v>
          </cell>
          <cell r="E3046">
            <v>0</v>
          </cell>
        </row>
        <row r="3047">
          <cell r="B3047">
            <v>103754</v>
          </cell>
          <cell r="C3047" t="str">
            <v>9556072040051</v>
          </cell>
          <cell r="D3047" t="str">
            <v>TW CHEEZELS ORIGINAL 140G 2022</v>
          </cell>
          <cell r="E3047">
            <v>0</v>
          </cell>
        </row>
        <row r="3048">
          <cell r="B3048">
            <v>103755</v>
          </cell>
          <cell r="C3048" t="str">
            <v>9556717009269</v>
          </cell>
          <cell r="D3048" t="str">
            <v>ALAGAPPAS SALTED FISH CURRY PWDR 100G</v>
          </cell>
          <cell r="E3048">
            <v>0</v>
          </cell>
        </row>
        <row r="3049">
          <cell r="B3049">
            <v>103756</v>
          </cell>
          <cell r="C3049" t="str">
            <v>9556345008573</v>
          </cell>
          <cell r="D3049" t="str">
            <v>MIAOW PRAWN CRACKERS 50G</v>
          </cell>
          <cell r="E3049">
            <v>68</v>
          </cell>
        </row>
        <row r="3050">
          <cell r="B3050">
            <v>103757</v>
          </cell>
          <cell r="C3050" t="str">
            <v>8993176141337</v>
          </cell>
          <cell r="D3050" t="str">
            <v>CAP LANG MINYAK KAYU PUTIH 60ML</v>
          </cell>
          <cell r="E3050">
            <v>12</v>
          </cell>
        </row>
        <row r="3051">
          <cell r="B3051">
            <v>103758</v>
          </cell>
          <cell r="C3051" t="str">
            <v>9556001129239</v>
          </cell>
          <cell r="D3051" t="str">
            <v>NEST CERELAC BL FE RICE&amp;CHKN 250G</v>
          </cell>
          <cell r="E3051">
            <v>0</v>
          </cell>
        </row>
        <row r="3052">
          <cell r="B3052">
            <v>103759</v>
          </cell>
          <cell r="C3052" t="str">
            <v>8992222053006</v>
          </cell>
          <cell r="D3052" t="str">
            <v>GATSBY GLOSS HYPER SOLID (TUBE) 100G</v>
          </cell>
          <cell r="E3052">
            <v>0</v>
          </cell>
        </row>
        <row r="3053">
          <cell r="B3053">
            <v>103760</v>
          </cell>
          <cell r="C3053" t="str">
            <v>9556019237841</v>
          </cell>
          <cell r="D3053" t="str">
            <v>PANADOL ACTIFAST CAPLET (T) 500MG 10S</v>
          </cell>
          <cell r="E3053">
            <v>0</v>
          </cell>
        </row>
        <row r="3054">
          <cell r="B3054">
            <v>103761</v>
          </cell>
          <cell r="C3054" t="str">
            <v>9556041600477</v>
          </cell>
          <cell r="D3054" t="str">
            <v>AYAM BRAND BAKED BEAN CHEESE 425G</v>
          </cell>
          <cell r="E3054">
            <v>0</v>
          </cell>
        </row>
        <row r="3055">
          <cell r="B3055">
            <v>103762</v>
          </cell>
          <cell r="C3055" t="str">
            <v>9555161808466</v>
          </cell>
          <cell r="D3055" t="str">
            <v>CUEVIA J.CALLI BEACH SLIPPER MALE</v>
          </cell>
          <cell r="E3055">
            <v>7</v>
          </cell>
        </row>
        <row r="3056">
          <cell r="B3056">
            <v>103763</v>
          </cell>
          <cell r="C3056" t="str">
            <v>9555571100075</v>
          </cell>
          <cell r="D3056" t="str">
            <v>DOLLEE RENDANG PASTE 200G</v>
          </cell>
          <cell r="E3056">
            <v>0</v>
          </cell>
        </row>
        <row r="3057">
          <cell r="B3057">
            <v>103764</v>
          </cell>
          <cell r="C3057" t="str">
            <v>9551007050433</v>
          </cell>
          <cell r="D3057" t="str">
            <v>ITP FOODS NASI LEMAK PASTE 200G</v>
          </cell>
          <cell r="E3057">
            <v>18</v>
          </cell>
        </row>
        <row r="3058">
          <cell r="B3058">
            <v>103765</v>
          </cell>
          <cell r="C3058" t="str">
            <v>9556001172969</v>
          </cell>
          <cell r="D3058" t="str">
            <v>NESTCERELAC BL FE OATSWHE&amp;PRN 250G</v>
          </cell>
          <cell r="E3058">
            <v>0</v>
          </cell>
        </row>
        <row r="3059">
          <cell r="B3059">
            <v>103766</v>
          </cell>
          <cell r="C3059" t="str">
            <v>9556350401376</v>
          </cell>
          <cell r="D3059" t="str">
            <v>HENG'S MILLET RAMEN 250G</v>
          </cell>
          <cell r="E3059">
            <v>0</v>
          </cell>
        </row>
        <row r="3060">
          <cell r="B3060">
            <v>103767</v>
          </cell>
          <cell r="C3060" t="str">
            <v>8881304668057</v>
          </cell>
          <cell r="D3060" t="str">
            <v>MU ARTISAN FIRST DRAW SOY SAUCE 290G</v>
          </cell>
          <cell r="E3060">
            <v>0</v>
          </cell>
        </row>
        <row r="3061">
          <cell r="B3061">
            <v>103768</v>
          </cell>
          <cell r="C3061" t="str">
            <v>9555935002687</v>
          </cell>
          <cell r="D3061" t="str">
            <v>CHOCOLATE SNACK ASSORTED 6S</v>
          </cell>
          <cell r="E3061">
            <v>0</v>
          </cell>
        </row>
        <row r="3062">
          <cell r="B3062">
            <v>103769</v>
          </cell>
          <cell r="C3062" t="str">
            <v>SP63593</v>
          </cell>
          <cell r="D3062" t="str">
            <v>PISANG TANDUK BULAT 250GM</v>
          </cell>
          <cell r="E3062">
            <v>0</v>
          </cell>
        </row>
        <row r="3063">
          <cell r="B3063">
            <v>103770</v>
          </cell>
          <cell r="C3063" t="str">
            <v>SPK71034</v>
          </cell>
          <cell r="D3063" t="str">
            <v>PASAR BESAR BEKAS TELUR</v>
          </cell>
          <cell r="E3063">
            <v>0</v>
          </cell>
        </row>
        <row r="3064">
          <cell r="B3064">
            <v>103771</v>
          </cell>
          <cell r="C3064" t="str">
            <v>9555571100013</v>
          </cell>
          <cell r="D3064" t="str">
            <v>DOLLEE CHIC CURRY PASTE 200G</v>
          </cell>
          <cell r="E3064">
            <v>0</v>
          </cell>
        </row>
        <row r="3065">
          <cell r="B3065">
            <v>103772</v>
          </cell>
          <cell r="C3065" t="str">
            <v>9556854006008</v>
          </cell>
          <cell r="D3065" t="str">
            <v>CHEK HUP WHITE COFFEE ORIGINAL 12'SX40G</v>
          </cell>
          <cell r="E3065">
            <v>2</v>
          </cell>
        </row>
        <row r="3066">
          <cell r="B3066">
            <v>103773</v>
          </cell>
          <cell r="C3066" t="str">
            <v>BOR65071</v>
          </cell>
          <cell r="D3066" t="str">
            <v>ROTI BIJIK MANIS 500G</v>
          </cell>
          <cell r="E3066">
            <v>0</v>
          </cell>
        </row>
        <row r="3067">
          <cell r="B3067">
            <v>103774</v>
          </cell>
          <cell r="C3067" t="str">
            <v>4800361406178</v>
          </cell>
          <cell r="D3067" t="str">
            <v>LACTOGEN 1 BIB 325G</v>
          </cell>
          <cell r="E3067">
            <v>0</v>
          </cell>
        </row>
        <row r="3068">
          <cell r="B3068">
            <v>103775</v>
          </cell>
          <cell r="C3068" t="str">
            <v>SP63855</v>
          </cell>
          <cell r="D3068" t="str">
            <v>PISANG SALAI GORENG 420G</v>
          </cell>
          <cell r="E3068">
            <v>0</v>
          </cell>
        </row>
        <row r="3069">
          <cell r="B3069">
            <v>103776</v>
          </cell>
          <cell r="C3069" t="str">
            <v>9557727930048</v>
          </cell>
          <cell r="D3069" t="str">
            <v>GOODDAY UHT CHOCOLATE 1L</v>
          </cell>
          <cell r="E3069">
            <v>0</v>
          </cell>
        </row>
        <row r="3070">
          <cell r="B3070">
            <v>103777</v>
          </cell>
          <cell r="C3070" t="str">
            <v>9556404019038</v>
          </cell>
          <cell r="D3070" t="str">
            <v>CHILL SOYA BEAN 300ML (C)</v>
          </cell>
          <cell r="E3070">
            <v>0</v>
          </cell>
        </row>
        <row r="3071">
          <cell r="B3071">
            <v>103778</v>
          </cell>
          <cell r="C3071" t="str">
            <v>9557305002402</v>
          </cell>
          <cell r="D3071" t="str">
            <v>MARIGOLD FF YOGURT BLUEBERRY 130G</v>
          </cell>
          <cell r="E3071">
            <v>0</v>
          </cell>
        </row>
        <row r="3072">
          <cell r="B3072">
            <v>103779</v>
          </cell>
          <cell r="C3072" t="str">
            <v>9556210350400</v>
          </cell>
          <cell r="D3072" t="str">
            <v>RAMLY KEPAK AYAM GRG PEDAS RGP 800G</v>
          </cell>
          <cell r="E3072">
            <v>0</v>
          </cell>
        </row>
        <row r="3073">
          <cell r="B3073">
            <v>103780</v>
          </cell>
          <cell r="C3073" t="str">
            <v>9557401651832</v>
          </cell>
          <cell r="D3073" t="str">
            <v>NORA PEANUT MINI COOKIES 470G</v>
          </cell>
          <cell r="E3073">
            <v>2</v>
          </cell>
        </row>
        <row r="3074">
          <cell r="B3074">
            <v>103781</v>
          </cell>
          <cell r="C3074" t="str">
            <v>103781</v>
          </cell>
          <cell r="D3074" t="str">
            <v>MUM MUM AMPAI CRISPY 90G**</v>
          </cell>
          <cell r="E3074">
            <v>0</v>
          </cell>
        </row>
        <row r="3075">
          <cell r="B3075">
            <v>103782</v>
          </cell>
          <cell r="C3075" t="str">
            <v>9555277315254</v>
          </cell>
          <cell r="D3075" t="str">
            <v>CHESTERFIELD CHARCOAL 20'S</v>
          </cell>
          <cell r="E3075">
            <v>0</v>
          </cell>
        </row>
        <row r="3076">
          <cell r="B3076">
            <v>103783</v>
          </cell>
          <cell r="C3076" t="str">
            <v>9556863361075</v>
          </cell>
          <cell r="D3076" t="str">
            <v>T&amp;G DURIAN DARK CHOCOLATE 90G</v>
          </cell>
          <cell r="E3076">
            <v>0</v>
          </cell>
        </row>
        <row r="3077">
          <cell r="B3077">
            <v>103784</v>
          </cell>
          <cell r="C3077" t="str">
            <v>8999999030216</v>
          </cell>
          <cell r="D3077" t="str">
            <v>LIFEBUOY BODY WASH LEMON FRESH 275ML</v>
          </cell>
          <cell r="E3077">
            <v>9</v>
          </cell>
        </row>
        <row r="3078">
          <cell r="B3078">
            <v>103785</v>
          </cell>
          <cell r="C3078" t="str">
            <v>9555935001277</v>
          </cell>
          <cell r="D3078" t="str">
            <v>MUM MUM PAKODA 300G</v>
          </cell>
          <cell r="E3078">
            <v>0</v>
          </cell>
        </row>
        <row r="3079">
          <cell r="B3079">
            <v>103786</v>
          </cell>
          <cell r="C3079" t="str">
            <v>9555702014173</v>
          </cell>
          <cell r="D3079" t="str">
            <v>KEK LAPIS SWEET SOUR</v>
          </cell>
          <cell r="E3079">
            <v>0</v>
          </cell>
        </row>
        <row r="3080">
          <cell r="B3080">
            <v>103787</v>
          </cell>
          <cell r="C3080" t="str">
            <v>9551002110200</v>
          </cell>
          <cell r="D3080" t="str">
            <v>TAT LIAN PUMPKIN SEED BOTTLE 350G</v>
          </cell>
          <cell r="E3080">
            <v>0</v>
          </cell>
        </row>
        <row r="3081">
          <cell r="B3081">
            <v>103788</v>
          </cell>
          <cell r="C3081" t="str">
            <v>9556296300993</v>
          </cell>
          <cell r="D3081" t="str">
            <v>MUM'S BAKE COCOPIE CHOC 25GX6'S</v>
          </cell>
          <cell r="E3081">
            <v>0</v>
          </cell>
        </row>
        <row r="3082">
          <cell r="B3082">
            <v>103789</v>
          </cell>
          <cell r="C3082" t="str">
            <v>9555050305540</v>
          </cell>
          <cell r="D3082" t="str">
            <v>IBUMIE PENANG HARMEE SOUP 85GX5</v>
          </cell>
          <cell r="E3082">
            <v>0</v>
          </cell>
        </row>
        <row r="3083">
          <cell r="B3083">
            <v>103790</v>
          </cell>
          <cell r="C3083" t="str">
            <v>SP63176</v>
          </cell>
          <cell r="D3083" t="str">
            <v>D'NOREHAN IKAN PARANG</v>
          </cell>
          <cell r="E3083">
            <v>0</v>
          </cell>
        </row>
        <row r="3084">
          <cell r="B3084">
            <v>103791</v>
          </cell>
          <cell r="C3084" t="str">
            <v>9555735600649</v>
          </cell>
          <cell r="D3084" t="str">
            <v>QL SANDY EGG 10S - MEDIUM</v>
          </cell>
          <cell r="E3084">
            <v>0</v>
          </cell>
        </row>
        <row r="3085">
          <cell r="B3085">
            <v>103792</v>
          </cell>
          <cell r="C3085" t="str">
            <v>7381184510108</v>
          </cell>
          <cell r="D3085" t="str">
            <v>KUIH PIRING 40G</v>
          </cell>
          <cell r="E3085">
            <v>0</v>
          </cell>
        </row>
        <row r="3086">
          <cell r="B3086">
            <v>103793</v>
          </cell>
          <cell r="C3086" t="str">
            <v>9556111256221</v>
          </cell>
          <cell r="D3086" t="str">
            <v>HARPIC LIQUID 2S-LEMON 500ML</v>
          </cell>
          <cell r="E3086">
            <v>0</v>
          </cell>
        </row>
        <row r="3087">
          <cell r="B3087">
            <v>103794</v>
          </cell>
          <cell r="C3087" t="str">
            <v>9551008450003</v>
          </cell>
          <cell r="D3087" t="str">
            <v>AMAN JAYA ROTI CREAM 50G</v>
          </cell>
          <cell r="E3087">
            <v>0</v>
          </cell>
        </row>
        <row r="3088">
          <cell r="B3088">
            <v>103795</v>
          </cell>
          <cell r="C3088" t="str">
            <v>9557305000095</v>
          </cell>
          <cell r="D3088" t="str">
            <v>VITAGEN REG APPLE 5X125ML</v>
          </cell>
          <cell r="E3088">
            <v>0</v>
          </cell>
        </row>
        <row r="3089">
          <cell r="B3089">
            <v>103796</v>
          </cell>
          <cell r="C3089" t="str">
            <v>9556145145010</v>
          </cell>
          <cell r="D3089" t="str">
            <v>RED EAGLE FRIED GARLIC OIL 200G</v>
          </cell>
          <cell r="E3089">
            <v>4</v>
          </cell>
        </row>
        <row r="3090">
          <cell r="B3090">
            <v>103797</v>
          </cell>
          <cell r="C3090" t="str">
            <v>9556854006015</v>
          </cell>
          <cell r="D3090" t="str">
            <v>CHEK HUP WHITE COFFEE LESS SWEET 12'SX35G</v>
          </cell>
          <cell r="E3090">
            <v>12</v>
          </cell>
        </row>
        <row r="3091">
          <cell r="B3091">
            <v>103798</v>
          </cell>
          <cell r="C3091" t="str">
            <v>9556015180042</v>
          </cell>
          <cell r="D3091" t="str">
            <v>BOH CAMOMILE 25'S X 1.4G</v>
          </cell>
          <cell r="E3091">
            <v>35</v>
          </cell>
        </row>
        <row r="3092">
          <cell r="B3092">
            <v>103799</v>
          </cell>
          <cell r="C3092" t="str">
            <v>9555939100068</v>
          </cell>
          <cell r="D3092" t="str">
            <v>GARLIC POP RICE 50G</v>
          </cell>
          <cell r="E3092">
            <v>24</v>
          </cell>
        </row>
        <row r="3093">
          <cell r="B3093">
            <v>103800</v>
          </cell>
          <cell r="C3093" t="str">
            <v>9555033401863</v>
          </cell>
          <cell r="D3093" t="str">
            <v>HOE HUP HOETOWN DURIAN COOKIES 180G</v>
          </cell>
          <cell r="E3093">
            <v>0</v>
          </cell>
        </row>
        <row r="3094">
          <cell r="B3094">
            <v>103801</v>
          </cell>
          <cell r="C3094" t="str">
            <v>9557240612797</v>
          </cell>
          <cell r="D3094" t="str">
            <v>QL OMEGA 3 &amp; DHA ENRICHED 15S - L</v>
          </cell>
          <cell r="E3094">
            <v>0</v>
          </cell>
        </row>
        <row r="3095">
          <cell r="B3095">
            <v>103802</v>
          </cell>
          <cell r="C3095" t="str">
            <v>9556007011903</v>
          </cell>
          <cell r="D3095" t="str">
            <v>DRINHO HERBAL BEVERAGE WITH GRASS JELLY 300ML</v>
          </cell>
          <cell r="E3095">
            <v>11</v>
          </cell>
        </row>
        <row r="3096">
          <cell r="B3096">
            <v>103803</v>
          </cell>
          <cell r="C3096" t="str">
            <v>686352600572</v>
          </cell>
          <cell r="D3096" t="str">
            <v>WANG WANG PURPLE SWEET POTATO 56G</v>
          </cell>
          <cell r="E3096">
            <v>0</v>
          </cell>
        </row>
        <row r="3097">
          <cell r="B3097">
            <v>103804</v>
          </cell>
          <cell r="C3097" t="str">
            <v>9557154242004</v>
          </cell>
          <cell r="D3097" t="str">
            <v>HEI HWANG SOYA BEAN POWDER 5X25G</v>
          </cell>
          <cell r="E3097">
            <v>0</v>
          </cell>
        </row>
        <row r="3098">
          <cell r="B3098">
            <v>103805</v>
          </cell>
          <cell r="C3098" t="str">
            <v>9555843106057</v>
          </cell>
          <cell r="D3098" t="str">
            <v>GG BABY BUNCIS 200G</v>
          </cell>
          <cell r="E3098">
            <v>0</v>
          </cell>
        </row>
        <row r="3099">
          <cell r="B3099">
            <v>103806</v>
          </cell>
          <cell r="C3099" t="str">
            <v>8716200729567</v>
          </cell>
          <cell r="D3099" t="str">
            <v>FRISO GOLD 3 LN2.5 600G</v>
          </cell>
          <cell r="E3099">
            <v>0</v>
          </cell>
        </row>
        <row r="3100">
          <cell r="B3100">
            <v>103807</v>
          </cell>
          <cell r="C3100" t="str">
            <v>8438600035298</v>
          </cell>
          <cell r="D3100" t="str">
            <v>HN SE BIJI KETUMBAR 50G</v>
          </cell>
          <cell r="E3100">
            <v>0</v>
          </cell>
        </row>
        <row r="3101">
          <cell r="B3101">
            <v>103808</v>
          </cell>
          <cell r="C3101" t="str">
            <v>8888307882572</v>
          </cell>
          <cell r="D3101" t="str">
            <v>RED BULL GOLD 250ML (C)</v>
          </cell>
          <cell r="E3101">
            <v>0</v>
          </cell>
        </row>
        <row r="3102">
          <cell r="B3102">
            <v>103809</v>
          </cell>
          <cell r="C3102" t="str">
            <v>3101000880</v>
          </cell>
          <cell r="D3102" t="str">
            <v>OLD SHOP KOPI O</v>
          </cell>
          <cell r="E3102">
            <v>0</v>
          </cell>
        </row>
        <row r="3103">
          <cell r="B3103">
            <v>103810</v>
          </cell>
          <cell r="C3103" t="str">
            <v>9555076300611</v>
          </cell>
          <cell r="D3103" t="str">
            <v>OLD TOWN WHITE COFFEE CLASSIC 240ML</v>
          </cell>
          <cell r="E3103">
            <v>2</v>
          </cell>
        </row>
        <row r="3104">
          <cell r="B3104">
            <v>103811</v>
          </cell>
          <cell r="C3104" t="str">
            <v>103811</v>
          </cell>
          <cell r="D3104" t="str">
            <v>FISHCAKE LONG 300G</v>
          </cell>
          <cell r="E3104">
            <v>0</v>
          </cell>
        </row>
        <row r="3105">
          <cell r="B3105">
            <v>103812</v>
          </cell>
          <cell r="C3105" t="str">
            <v>9555603700525</v>
          </cell>
          <cell r="D3105" t="str">
            <v>AYNUF PES TOM YAM 100G</v>
          </cell>
          <cell r="E3105">
            <v>28</v>
          </cell>
        </row>
        <row r="3106">
          <cell r="B3106">
            <v>103813</v>
          </cell>
          <cell r="C3106" t="str">
            <v>9556252119119</v>
          </cell>
          <cell r="D3106" t="str">
            <v>ADABI SERBUK TELUR MASIN KEEMASAN 250G</v>
          </cell>
          <cell r="E3106">
            <v>0</v>
          </cell>
        </row>
        <row r="3107">
          <cell r="B3107">
            <v>103814</v>
          </cell>
          <cell r="C3107" t="str">
            <v>2070003000000</v>
          </cell>
          <cell r="D3107" t="str">
            <v>OLLYS COCONUT BREEZE 120ML</v>
          </cell>
          <cell r="E3107">
            <v>0</v>
          </cell>
        </row>
        <row r="3108">
          <cell r="B3108">
            <v>103815</v>
          </cell>
          <cell r="C3108" t="str">
            <v>9555655005418</v>
          </cell>
          <cell r="D3108" t="str">
            <v>MYKUALI PENANG H.PRAWN BIHUN BOWL 90G</v>
          </cell>
          <cell r="E3108">
            <v>25</v>
          </cell>
        </row>
        <row r="3109">
          <cell r="B3109">
            <v>103816</v>
          </cell>
          <cell r="C3109" t="str">
            <v>9555140505379</v>
          </cell>
          <cell r="D3109" t="str">
            <v>CH BENTONG H.WING GINGER POWDER 25G</v>
          </cell>
          <cell r="E3109">
            <v>-46</v>
          </cell>
        </row>
        <row r="3110">
          <cell r="B3110">
            <v>103817</v>
          </cell>
          <cell r="C3110" t="str">
            <v>9556123192517</v>
          </cell>
          <cell r="D3110" t="str">
            <v>PUREEN K.YOG HEAD TO TOE NAT 150ML</v>
          </cell>
          <cell r="E3110">
            <v>0</v>
          </cell>
        </row>
        <row r="3111">
          <cell r="B3111">
            <v>103818</v>
          </cell>
          <cell r="C3111" t="str">
            <v>BOR65069</v>
          </cell>
          <cell r="D3111" t="str">
            <v>ROTI DAON 500G</v>
          </cell>
          <cell r="E3111">
            <v>0</v>
          </cell>
        </row>
        <row r="3112">
          <cell r="B3112">
            <v>103819</v>
          </cell>
          <cell r="C3112" t="str">
            <v>9555540011135</v>
          </cell>
          <cell r="D3112" t="str">
            <v>ALFREDO MY TWIN TOWER MLK CHO 75G (BOX)</v>
          </cell>
          <cell r="E3112">
            <v>117</v>
          </cell>
        </row>
        <row r="3113">
          <cell r="B3113">
            <v>103820</v>
          </cell>
          <cell r="C3113" t="str">
            <v>9555140507366</v>
          </cell>
          <cell r="D3113" t="str">
            <v>CH HOT SPICY G.D.U.SUGAR DRINK 16G</v>
          </cell>
          <cell r="E3113">
            <v>-12</v>
          </cell>
        </row>
        <row r="3114">
          <cell r="B3114">
            <v>103821</v>
          </cell>
          <cell r="C3114" t="str">
            <v>9556863812287</v>
          </cell>
          <cell r="D3114" t="str">
            <v>RDD SUGAR FREE 72% DRK CHO W/ALMD 50G</v>
          </cell>
          <cell r="E3114">
            <v>6</v>
          </cell>
        </row>
        <row r="3115">
          <cell r="B3115">
            <v>103822</v>
          </cell>
          <cell r="C3115" t="str">
            <v>9556350401604</v>
          </cell>
          <cell r="D3115" t="str">
            <v>HENG'S KAM HEONG PASTE 260G</v>
          </cell>
          <cell r="E3115">
            <v>0</v>
          </cell>
        </row>
        <row r="3116">
          <cell r="B3116">
            <v>103823</v>
          </cell>
          <cell r="C3116" t="str">
            <v>9555463100374</v>
          </cell>
          <cell r="D3116" t="str">
            <v>EB COCONUT COOKIES 80G</v>
          </cell>
          <cell r="E3116">
            <v>2</v>
          </cell>
        </row>
        <row r="3117">
          <cell r="B3117">
            <v>103824</v>
          </cell>
          <cell r="C3117" t="str">
            <v>SPK71013</v>
          </cell>
          <cell r="D3117" t="str">
            <v>PASAR BESAR WOODEN LADLE-L</v>
          </cell>
          <cell r="E3117">
            <v>0</v>
          </cell>
        </row>
        <row r="3118">
          <cell r="B3118">
            <v>103825</v>
          </cell>
          <cell r="C3118" t="str">
            <v>9556717009276</v>
          </cell>
          <cell r="D3118" t="str">
            <v>ALAGAPPAS IDIYAPPAM FLOUR 500G</v>
          </cell>
          <cell r="E3118">
            <v>0</v>
          </cell>
        </row>
        <row r="3119">
          <cell r="B3119">
            <v>103826</v>
          </cell>
          <cell r="C3119" t="str">
            <v>4679118000064</v>
          </cell>
          <cell r="D3119" t="str">
            <v>PEANUT KING CASHEW N. CRISPS 300G</v>
          </cell>
          <cell r="E3119">
            <v>0</v>
          </cell>
        </row>
        <row r="3120">
          <cell r="B3120">
            <v>103827</v>
          </cell>
          <cell r="C3120" t="str">
            <v>8888353362059</v>
          </cell>
          <cell r="D3120" t="str">
            <v>SEA DRAGON COOLING WATER 200ML</v>
          </cell>
          <cell r="E3120">
            <v>0</v>
          </cell>
        </row>
        <row r="3121">
          <cell r="B3121">
            <v>103828</v>
          </cell>
          <cell r="C3121" t="str">
            <v>2050277000000</v>
          </cell>
          <cell r="D3121" t="str">
            <v>PB COCONUT DIAMOND</v>
          </cell>
          <cell r="E3121">
            <v>1346</v>
          </cell>
        </row>
        <row r="3122">
          <cell r="B3122">
            <v>103829</v>
          </cell>
          <cell r="C3122" t="str">
            <v>SP63602</v>
          </cell>
          <cell r="D3122" t="str">
            <v>FFT DETOX SLIMMING TEA</v>
          </cell>
          <cell r="E3122">
            <v>0</v>
          </cell>
        </row>
        <row r="3123">
          <cell r="B3123">
            <v>103830</v>
          </cell>
          <cell r="C3123" t="str">
            <v>9556437001833</v>
          </cell>
          <cell r="D3123" t="str">
            <v>COCON JELLY NATA DECOCO APPLE 6SX118G</v>
          </cell>
          <cell r="E3123">
            <v>0</v>
          </cell>
        </row>
        <row r="3124">
          <cell r="B3124">
            <v>103831</v>
          </cell>
          <cell r="C3124" t="str">
            <v>9556570105061</v>
          </cell>
          <cell r="D3124" t="str">
            <v>F&amp;N ICE CREAM SODA 325ML (C)</v>
          </cell>
          <cell r="E3124">
            <v>0</v>
          </cell>
        </row>
        <row r="3125">
          <cell r="B3125">
            <v>103832</v>
          </cell>
          <cell r="C3125" t="str">
            <v>9555603700082</v>
          </cell>
          <cell r="D3125" t="str">
            <v>AYNUF PES SAMBAL TUMIS 100G</v>
          </cell>
          <cell r="E3125">
            <v>22</v>
          </cell>
        </row>
        <row r="3126">
          <cell r="B3126">
            <v>103833</v>
          </cell>
          <cell r="C3126" t="str">
            <v>SP63610</v>
          </cell>
          <cell r="D3126" t="str">
            <v>FFT SLIMMING PROGRAM TEA SET</v>
          </cell>
          <cell r="E3126">
            <v>0</v>
          </cell>
        </row>
        <row r="3127">
          <cell r="B3127">
            <v>103834</v>
          </cell>
          <cell r="C3127" t="str">
            <v>9550510100314</v>
          </cell>
          <cell r="D3127" t="str">
            <v>ORI HERBAL TEA GOOD NIGHT DESTRESS TEA 250ML</v>
          </cell>
          <cell r="E3127">
            <v>-518</v>
          </cell>
        </row>
        <row r="3128">
          <cell r="B3128">
            <v>103835</v>
          </cell>
          <cell r="C3128" t="str">
            <v>9555057613976</v>
          </cell>
          <cell r="D3128" t="str">
            <v>BENNS 1KG 85% DRK CHOC W ALMOND NIBS</v>
          </cell>
          <cell r="E3128">
            <v>0</v>
          </cell>
        </row>
        <row r="3129">
          <cell r="B3129">
            <v>103836</v>
          </cell>
          <cell r="C3129" t="str">
            <v>9555141909442</v>
          </cell>
          <cell r="D3129" t="str">
            <v>GINGER BROWN SUGAR CUBE 200G</v>
          </cell>
          <cell r="E3129">
            <v>0</v>
          </cell>
        </row>
        <row r="3130">
          <cell r="B3130">
            <v>103837</v>
          </cell>
          <cell r="C3130" t="str">
            <v>SP63607</v>
          </cell>
          <cell r="D3130" t="str">
            <v>FFT NIGHT BEAUTY TEA</v>
          </cell>
          <cell r="E3130">
            <v>0</v>
          </cell>
        </row>
        <row r="3131">
          <cell r="B3131">
            <v>103838</v>
          </cell>
          <cell r="C3131" t="str">
            <v>8904246910760</v>
          </cell>
          <cell r="D3131" t="str">
            <v>PRIYA MANGO GINGER PICKLE 300G</v>
          </cell>
          <cell r="E3131">
            <v>0</v>
          </cell>
        </row>
        <row r="3132">
          <cell r="B3132">
            <v>103839</v>
          </cell>
          <cell r="C3132" t="str">
            <v>9555057613990</v>
          </cell>
          <cell r="D3132" t="str">
            <v>BENNS 1KG 65% TRMISU WHL ROASTED CASHEW</v>
          </cell>
          <cell r="E3132">
            <v>0</v>
          </cell>
        </row>
        <row r="3133">
          <cell r="B3133">
            <v>103840</v>
          </cell>
          <cell r="C3133" t="str">
            <v>103840</v>
          </cell>
          <cell r="D3133" t="str">
            <v>HURIX'S GAMAMAS OINTMENT KIDS BTL 20G</v>
          </cell>
          <cell r="E3133">
            <v>0</v>
          </cell>
        </row>
        <row r="3134">
          <cell r="B3134">
            <v>103841</v>
          </cell>
          <cell r="C3134" t="str">
            <v>9557048633154</v>
          </cell>
          <cell r="D3134" t="str">
            <v>KBC THAI CHILI SAUCE VEGE 330G</v>
          </cell>
          <cell r="E3134">
            <v>0</v>
          </cell>
        </row>
        <row r="3135">
          <cell r="B3135">
            <v>103842</v>
          </cell>
          <cell r="C3135" t="str">
            <v>9555487800588</v>
          </cell>
          <cell r="D3135" t="str">
            <v>FARM FRESH COWS MILK 568ML</v>
          </cell>
          <cell r="E3135">
            <v>0</v>
          </cell>
        </row>
        <row r="3136">
          <cell r="B3136">
            <v>103843</v>
          </cell>
          <cell r="C3136" t="str">
            <v>9557240612520</v>
          </cell>
          <cell r="D3136" t="str">
            <v>QL SAKURA EGG 10'S - MEDIUM</v>
          </cell>
          <cell r="E3136">
            <v>0</v>
          </cell>
        </row>
        <row r="3137">
          <cell r="B3137">
            <v>103844</v>
          </cell>
          <cell r="C3137" t="str">
            <v>9551000590004</v>
          </cell>
          <cell r="D3137" t="str">
            <v>VEGETABLE CURRY PASTE 200G</v>
          </cell>
          <cell r="E3137">
            <v>0</v>
          </cell>
        </row>
        <row r="3138">
          <cell r="B3138">
            <v>103845</v>
          </cell>
          <cell r="C3138" t="str">
            <v>9556252251116</v>
          </cell>
          <cell r="D3138" t="str">
            <v>ADABI KURMA AYAM DALAM TIN 280G RTE</v>
          </cell>
          <cell r="E3138">
            <v>0</v>
          </cell>
        </row>
        <row r="3139">
          <cell r="B3139">
            <v>103846</v>
          </cell>
          <cell r="C3139" t="str">
            <v>8850086194450</v>
          </cell>
          <cell r="D3139" t="str">
            <v>OVALTINE ORIGINAL TASTE 340G</v>
          </cell>
          <cell r="E3139">
            <v>0</v>
          </cell>
        </row>
        <row r="3140">
          <cell r="B3140">
            <v>103847</v>
          </cell>
          <cell r="C3140" t="str">
            <v>4679118000224</v>
          </cell>
          <cell r="D3140" t="str">
            <v>PEANUT KING BLACK SESAME CUBE CAKE 180G</v>
          </cell>
          <cell r="E3140">
            <v>0</v>
          </cell>
        </row>
        <row r="3141">
          <cell r="B3141">
            <v>103848</v>
          </cell>
          <cell r="C3141" t="str">
            <v>SP63290</v>
          </cell>
          <cell r="D3141" t="str">
            <v>POPIA SIMPUL KASIH UDANG</v>
          </cell>
          <cell r="E3141">
            <v>0</v>
          </cell>
        </row>
        <row r="3142">
          <cell r="B3142">
            <v>103849</v>
          </cell>
          <cell r="C3142" t="str">
            <v>SP63080</v>
          </cell>
          <cell r="D3142" t="str">
            <v>HORNBILL MUSIC TUAK SWT BANANA 380ML</v>
          </cell>
          <cell r="E3142">
            <v>0</v>
          </cell>
        </row>
        <row r="3143">
          <cell r="B3143">
            <v>103850</v>
          </cell>
          <cell r="C3143" t="str">
            <v>SP11111</v>
          </cell>
          <cell r="D3143" t="str">
            <v>NESTLE COFFEEMATE NDC MP</v>
          </cell>
          <cell r="E3143">
            <v>0</v>
          </cell>
        </row>
        <row r="3144">
          <cell r="B3144">
            <v>103851</v>
          </cell>
          <cell r="C3144" t="str">
            <v>9555768900129</v>
          </cell>
          <cell r="D3144" t="str">
            <v>SK DURIAN KING SHORT CAKE 180G</v>
          </cell>
          <cell r="E3144">
            <v>14</v>
          </cell>
        </row>
        <row r="3145">
          <cell r="B3145">
            <v>103852</v>
          </cell>
          <cell r="C3145" t="str">
            <v>9556386006941</v>
          </cell>
          <cell r="D3145" t="str">
            <v>GAR'S DRIED GUAVA BAG 60G</v>
          </cell>
          <cell r="E3145">
            <v>0</v>
          </cell>
        </row>
        <row r="3146">
          <cell r="B3146">
            <v>103853</v>
          </cell>
          <cell r="C3146" t="str">
            <v>9551002181545</v>
          </cell>
          <cell r="D3146" t="str">
            <v>BIG COUNTRY CHOC FILLING COOKIE 300G</v>
          </cell>
          <cell r="E3146">
            <v>3</v>
          </cell>
        </row>
        <row r="3147">
          <cell r="B3147">
            <v>103854</v>
          </cell>
          <cell r="C3147" t="str">
            <v>9551014320345</v>
          </cell>
          <cell r="D3147" t="str">
            <v>MM KAM HEONG PAN MEE 100G</v>
          </cell>
          <cell r="E3147">
            <v>0</v>
          </cell>
        </row>
        <row r="3148">
          <cell r="B3148">
            <v>103855</v>
          </cell>
          <cell r="C3148" t="str">
            <v>9556863360856</v>
          </cell>
          <cell r="D3148" t="str">
            <v>T&amp;G KLCC TWIN TOWER DURIAN CHOCOLATE 60G</v>
          </cell>
          <cell r="E3148">
            <v>0</v>
          </cell>
        </row>
        <row r="3149">
          <cell r="B3149">
            <v>103856</v>
          </cell>
          <cell r="C3149" t="str">
            <v>9555144300093</v>
          </cell>
          <cell r="D3149" t="str">
            <v>TEANS GOURMET STIR FRY SAUCE 200G</v>
          </cell>
          <cell r="E3149">
            <v>7</v>
          </cell>
        </row>
        <row r="3150">
          <cell r="B3150">
            <v>103857</v>
          </cell>
          <cell r="C3150" t="str">
            <v>9556852711942</v>
          </cell>
          <cell r="D3150" t="str">
            <v>EVER YAM COOKIES 150G</v>
          </cell>
          <cell r="E3150">
            <v>0</v>
          </cell>
        </row>
        <row r="3151">
          <cell r="B3151">
            <v>103858</v>
          </cell>
          <cell r="C3151" t="str">
            <v>TCM66036</v>
          </cell>
          <cell r="D3151" t="str">
            <v>CHINA GINSENG SOUP 112G</v>
          </cell>
          <cell r="E3151">
            <v>0</v>
          </cell>
        </row>
        <row r="3152">
          <cell r="B3152">
            <v>103859</v>
          </cell>
          <cell r="C3152" t="str">
            <v>9554100429106</v>
          </cell>
          <cell r="D3152" t="str">
            <v>SWF SALTED PEANUT CANDY 300G</v>
          </cell>
          <cell r="E3152">
            <v>0</v>
          </cell>
        </row>
        <row r="3153">
          <cell r="B3153">
            <v>103860</v>
          </cell>
          <cell r="C3153" t="str">
            <v>SP63778</v>
          </cell>
          <cell r="D3153" t="str">
            <v>CW PREM HERBAL CHIC SOUP 170G</v>
          </cell>
          <cell r="E3153">
            <v>0</v>
          </cell>
        </row>
        <row r="3154">
          <cell r="B3154">
            <v>103861</v>
          </cell>
          <cell r="C3154" t="str">
            <v>9555538208127</v>
          </cell>
          <cell r="D3154" t="str">
            <v>TAN MULBERRY LEAVES TEA/PANDAN 40GM</v>
          </cell>
          <cell r="E3154">
            <v>0</v>
          </cell>
        </row>
        <row r="3155">
          <cell r="B3155">
            <v>103862</v>
          </cell>
          <cell r="C3155" t="str">
            <v>9555052726756</v>
          </cell>
          <cell r="D3155" t="str">
            <v>SAFI SHAYLA KIWI R.GUGUR 70G</v>
          </cell>
          <cell r="E3155">
            <v>0</v>
          </cell>
        </row>
        <row r="3156">
          <cell r="B3156">
            <v>103863</v>
          </cell>
          <cell r="C3156" t="str">
            <v>SP63312</v>
          </cell>
          <cell r="D3156" t="str">
            <v>TUMPI/KACANG HIJAU</v>
          </cell>
          <cell r="E3156">
            <v>0</v>
          </cell>
        </row>
        <row r="3157">
          <cell r="B3157">
            <v>103864</v>
          </cell>
          <cell r="C3157" t="str">
            <v>9557154242103</v>
          </cell>
          <cell r="D3157" t="str">
            <v>HEI HWANG KOPI O KING STEVIA 3G</v>
          </cell>
          <cell r="E3157">
            <v>0</v>
          </cell>
        </row>
        <row r="3158">
          <cell r="B3158">
            <v>103865</v>
          </cell>
          <cell r="C3158" t="str">
            <v>6921211102298</v>
          </cell>
          <cell r="D3158" t="str">
            <v>MENTOS SOUR MIX 37.8G</v>
          </cell>
          <cell r="E3158">
            <v>8</v>
          </cell>
        </row>
        <row r="3159">
          <cell r="B3159">
            <v>103866</v>
          </cell>
          <cell r="C3159" t="str">
            <v>9556007001386</v>
          </cell>
          <cell r="D3159" t="str">
            <v>DRINHO WINTER MELON 300ML</v>
          </cell>
          <cell r="E3159">
            <v>21</v>
          </cell>
        </row>
        <row r="3160">
          <cell r="B3160">
            <v>103867</v>
          </cell>
          <cell r="C3160" t="str">
            <v>7622210710291</v>
          </cell>
          <cell r="D3160" t="str">
            <v>CHIPSMORE DBL CHOC HANDY MP</v>
          </cell>
          <cell r="E3160">
            <v>0</v>
          </cell>
        </row>
        <row r="3161">
          <cell r="B3161">
            <v>103868</v>
          </cell>
          <cell r="C3161" t="str">
            <v>9556404124725</v>
          </cell>
          <cell r="D3161" t="str">
            <v>LIPTON MILK TEA 240ML (C)</v>
          </cell>
          <cell r="E3161">
            <v>0</v>
          </cell>
        </row>
        <row r="3162">
          <cell r="B3162">
            <v>103869</v>
          </cell>
          <cell r="C3162" t="str">
            <v>9555861002287</v>
          </cell>
          <cell r="D3162" t="str">
            <v>WAY HAINANESE CHICKEN RICE 200G</v>
          </cell>
          <cell r="E3162">
            <v>-664</v>
          </cell>
        </row>
        <row r="3163">
          <cell r="B3163">
            <v>103870</v>
          </cell>
          <cell r="C3163" t="str">
            <v>9556040450134</v>
          </cell>
          <cell r="D3163" t="str">
            <v>SKT ORANGE JUICE (A) 1L</v>
          </cell>
          <cell r="E3163">
            <v>0</v>
          </cell>
        </row>
        <row r="3164">
          <cell r="B3164">
            <v>103871</v>
          </cell>
          <cell r="C3164" t="str">
            <v>9556252242435</v>
          </cell>
          <cell r="D3164" t="str">
            <v>ADABI REMPAH BRIYANI 100G</v>
          </cell>
          <cell r="E3164">
            <v>0</v>
          </cell>
        </row>
        <row r="3165">
          <cell r="B3165">
            <v>103872</v>
          </cell>
          <cell r="C3165" t="str">
            <v>9555649815177</v>
          </cell>
          <cell r="D3165" t="str">
            <v>NIVEA INT MOIST BODY MILK 125ML</v>
          </cell>
          <cell r="E3165">
            <v>0</v>
          </cell>
        </row>
        <row r="3166">
          <cell r="B3166">
            <v>103873</v>
          </cell>
          <cell r="C3166" t="str">
            <v>9555478800016</v>
          </cell>
          <cell r="D3166" t="str">
            <v>MO SANG KOR HERBS &amp; SPICES MIXED 55G</v>
          </cell>
          <cell r="E3166">
            <v>0</v>
          </cell>
        </row>
        <row r="3167">
          <cell r="B3167">
            <v>103874</v>
          </cell>
          <cell r="C3167" t="str">
            <v>9555843108044</v>
          </cell>
          <cell r="D3167" t="str">
            <v>GG ECO HARVEST BUTTERHEAD 250G</v>
          </cell>
          <cell r="E3167">
            <v>0</v>
          </cell>
        </row>
        <row r="3168">
          <cell r="B3168">
            <v>103875</v>
          </cell>
          <cell r="C3168" t="str">
            <v>9556156003385</v>
          </cell>
          <cell r="D3168" t="str">
            <v>YEOS  CINCAU 300ML (C)</v>
          </cell>
          <cell r="E3168">
            <v>0</v>
          </cell>
        </row>
        <row r="3169">
          <cell r="B3169">
            <v>103876</v>
          </cell>
          <cell r="C3169" t="str">
            <v>9555935001321</v>
          </cell>
          <cell r="D3169" t="str">
            <v>MUM MUM MURUKU BAWANG 300G</v>
          </cell>
          <cell r="E3169">
            <v>0</v>
          </cell>
        </row>
        <row r="3170">
          <cell r="B3170">
            <v>103877</v>
          </cell>
          <cell r="C3170" t="str">
            <v>9560126901731</v>
          </cell>
          <cell r="D3170" t="str">
            <v>DD SAGO STARCH 350G</v>
          </cell>
          <cell r="E3170">
            <v>0</v>
          </cell>
        </row>
        <row r="3171">
          <cell r="B3171">
            <v>103878</v>
          </cell>
          <cell r="C3171" t="str">
            <v>SP63745</v>
          </cell>
          <cell r="D3171" t="str">
            <v>KHL SHRIMP PASTE 230G</v>
          </cell>
          <cell r="E3171">
            <v>0</v>
          </cell>
        </row>
        <row r="3172">
          <cell r="B3172">
            <v>103879</v>
          </cell>
          <cell r="C3172" t="str">
            <v>SP63234</v>
          </cell>
          <cell r="D3172" t="str">
            <v>SERUNDING DAGING KG LAUT 500GM</v>
          </cell>
          <cell r="E3172">
            <v>0</v>
          </cell>
        </row>
        <row r="3173">
          <cell r="B3173">
            <v>103880</v>
          </cell>
          <cell r="C3173" t="str">
            <v>SP63285</v>
          </cell>
          <cell r="D3173" t="str">
            <v>MEE SIPUT 1'S</v>
          </cell>
          <cell r="E3173">
            <v>0</v>
          </cell>
        </row>
        <row r="3174">
          <cell r="B3174">
            <v>103881</v>
          </cell>
          <cell r="C3174" t="str">
            <v>9551002181415</v>
          </cell>
          <cell r="D3174" t="str">
            <v>YIMU CHOC COOKIES SOFT HZNUT CHOC.FIL FMLY.PK 230G</v>
          </cell>
          <cell r="E3174">
            <v>0</v>
          </cell>
        </row>
        <row r="3175">
          <cell r="B3175">
            <v>103882</v>
          </cell>
          <cell r="C3175" t="str">
            <v>SP63804</v>
          </cell>
          <cell r="D3175" t="str">
            <v>CW ROSE SI WU TEA 20X4G</v>
          </cell>
          <cell r="E3175">
            <v>0</v>
          </cell>
        </row>
        <row r="3176">
          <cell r="B3176">
            <v>103883</v>
          </cell>
          <cell r="C3176" t="str">
            <v>9556180000084</v>
          </cell>
          <cell r="D3176" t="str">
            <v>SABAH TEA SPICES SRS BLK PEPPERCORN 150G</v>
          </cell>
          <cell r="E3176">
            <v>0</v>
          </cell>
        </row>
        <row r="3177">
          <cell r="B3177">
            <v>103884</v>
          </cell>
          <cell r="C3177" t="str">
            <v>9555935002816</v>
          </cell>
          <cell r="D3177" t="str">
            <v>BM TOY BALLON</v>
          </cell>
          <cell r="E3177">
            <v>0</v>
          </cell>
        </row>
        <row r="3178">
          <cell r="B3178">
            <v>103885</v>
          </cell>
          <cell r="C3178" t="str">
            <v>9555935001796</v>
          </cell>
          <cell r="D3178" t="str">
            <v>MUM MUM BISKUT KELAPA 190G</v>
          </cell>
          <cell r="E3178">
            <v>0</v>
          </cell>
        </row>
        <row r="3179">
          <cell r="B3179">
            <v>103886</v>
          </cell>
          <cell r="C3179" t="str">
            <v>SPK71017</v>
          </cell>
          <cell r="D3179" t="str">
            <v>PASAR BESAR COPPER NET CREPES/R.JALA</v>
          </cell>
          <cell r="E3179">
            <v>0</v>
          </cell>
        </row>
        <row r="3180">
          <cell r="B3180">
            <v>103887</v>
          </cell>
          <cell r="C3180" t="str">
            <v>9555857300069</v>
          </cell>
          <cell r="D3180" t="str">
            <v>VIVE 75% DARK CHOC BAR (HAZELNUT) 55G</v>
          </cell>
          <cell r="E3180">
            <v>0</v>
          </cell>
        </row>
        <row r="3181">
          <cell r="B3181">
            <v>103888</v>
          </cell>
          <cell r="C3181" t="str">
            <v>9556623000213</v>
          </cell>
          <cell r="D3181" t="str">
            <v>ANAKKU BABY BATH 100ML</v>
          </cell>
          <cell r="E3181">
            <v>0</v>
          </cell>
        </row>
        <row r="3182">
          <cell r="B3182">
            <v>103889</v>
          </cell>
          <cell r="C3182" t="str">
            <v>9556072040181</v>
          </cell>
          <cell r="D3182" t="str">
            <v>TWISTIES CHERRY TOMATO B 13G</v>
          </cell>
          <cell r="E3182">
            <v>0</v>
          </cell>
        </row>
        <row r="3183">
          <cell r="B3183">
            <v>103890</v>
          </cell>
          <cell r="C3183" t="str">
            <v>9556350400270</v>
          </cell>
          <cell r="D3183" t="str">
            <v>HENG'S CRISPY CUTTLEFISH CHILLI 340G</v>
          </cell>
          <cell r="E3183">
            <v>0</v>
          </cell>
        </row>
        <row r="3184">
          <cell r="B3184">
            <v>103891</v>
          </cell>
          <cell r="C3184" t="str">
            <v>9555529801429</v>
          </cell>
          <cell r="D3184" t="str">
            <v>HAKS PORI PUFFED RICE 70G</v>
          </cell>
          <cell r="E3184">
            <v>0</v>
          </cell>
        </row>
        <row r="3185">
          <cell r="B3185">
            <v>103892</v>
          </cell>
          <cell r="C3185" t="str">
            <v>9556525001233</v>
          </cell>
          <cell r="D3185" t="str">
            <v>CAMERON VALLEY MISAI KUCING TEA 25'S</v>
          </cell>
          <cell r="E3185">
            <v>0</v>
          </cell>
        </row>
        <row r="3186">
          <cell r="B3186">
            <v>103893</v>
          </cell>
          <cell r="C3186" t="str">
            <v>9555540030082</v>
          </cell>
          <cell r="D3186" t="str">
            <v>ALFREDO D.L STRAWBERRY MILK CHOC 60G</v>
          </cell>
          <cell r="E3186">
            <v>103</v>
          </cell>
        </row>
        <row r="3187">
          <cell r="B3187">
            <v>103894</v>
          </cell>
          <cell r="C3187" t="str">
            <v>9556145136056</v>
          </cell>
          <cell r="D3187" t="str">
            <v>SABAH TEA FLORA SERIES LAVENDER 30G</v>
          </cell>
          <cell r="E3187">
            <v>43</v>
          </cell>
        </row>
        <row r="3188">
          <cell r="B3188">
            <v>103895</v>
          </cell>
          <cell r="C3188" t="str">
            <v>9555414500437</v>
          </cell>
          <cell r="D3188" t="str">
            <v>MAK NYONYA INS CURRY LAKSA 200G</v>
          </cell>
          <cell r="E3188">
            <v>0</v>
          </cell>
        </row>
        <row r="3189">
          <cell r="B3189">
            <v>103896</v>
          </cell>
          <cell r="C3189" t="str">
            <v>9557606108261</v>
          </cell>
          <cell r="D3189" t="str">
            <v>FUJI BAKERY MARBLE BUTTER LOAF 210G</v>
          </cell>
          <cell r="E3189">
            <v>0</v>
          </cell>
        </row>
        <row r="3190">
          <cell r="B3190">
            <v>103897</v>
          </cell>
          <cell r="C3190" t="str">
            <v>8993176141047</v>
          </cell>
          <cell r="D3190" t="str">
            <v>EAGLE MEDICATED OIL 3ML</v>
          </cell>
          <cell r="E3190">
            <v>20</v>
          </cell>
        </row>
        <row r="3191">
          <cell r="B3191">
            <v>103898</v>
          </cell>
          <cell r="C3191" t="str">
            <v>9556236902010</v>
          </cell>
          <cell r="D3191" t="str">
            <v>YCH EMPEROR CHICKEN HERBAL MIX 30G</v>
          </cell>
          <cell r="E3191">
            <v>0</v>
          </cell>
        </row>
        <row r="3192">
          <cell r="B3192">
            <v>103899</v>
          </cell>
          <cell r="C3192" t="str">
            <v>9555022302058</v>
          </cell>
          <cell r="D3192" t="str">
            <v>MAMEE PREMIUM ITIK 79GX5</v>
          </cell>
          <cell r="E3192">
            <v>22</v>
          </cell>
        </row>
        <row r="3193">
          <cell r="B3193">
            <v>103900</v>
          </cell>
          <cell r="C3193" t="str">
            <v>SP63002</v>
          </cell>
          <cell r="D3193" t="str">
            <v>INANG PULUT</v>
          </cell>
          <cell r="E3193">
            <v>0</v>
          </cell>
        </row>
        <row r="3194">
          <cell r="B3194">
            <v>103901</v>
          </cell>
          <cell r="C3194" t="str">
            <v>9555050301535</v>
          </cell>
          <cell r="D3194" t="str">
            <v>IBUMIE PENANG WHITE CURRY BOWL 105G</v>
          </cell>
          <cell r="E3194">
            <v>0</v>
          </cell>
        </row>
        <row r="3195">
          <cell r="B3195">
            <v>103902</v>
          </cell>
          <cell r="C3195" t="str">
            <v>9555935001819</v>
          </cell>
          <cell r="D3195" t="str">
            <v>MUM MUM BISKUT MARIE KECIL 210G</v>
          </cell>
          <cell r="E3195">
            <v>0</v>
          </cell>
        </row>
        <row r="3196">
          <cell r="B3196">
            <v>103903</v>
          </cell>
          <cell r="C3196" t="str">
            <v>9557817000590</v>
          </cell>
          <cell r="D3196" t="str">
            <v>HT KOPI O PACKET 20S</v>
          </cell>
          <cell r="E3196">
            <v>26</v>
          </cell>
        </row>
        <row r="3197">
          <cell r="B3197">
            <v>103904</v>
          </cell>
          <cell r="C3197" t="str">
            <v>079656649598</v>
          </cell>
          <cell r="D3197" t="str">
            <v>BANANA BOAT ALOE VERA GEL 90ML</v>
          </cell>
          <cell r="E3197">
            <v>1</v>
          </cell>
        </row>
        <row r="3198">
          <cell r="B3198">
            <v>103905</v>
          </cell>
          <cell r="C3198" t="str">
            <v>9556126666992</v>
          </cell>
          <cell r="D3198" t="str">
            <v>SUNLIGHT GENTLE HDW NW 900ML</v>
          </cell>
          <cell r="E3198">
            <v>0</v>
          </cell>
        </row>
        <row r="3199">
          <cell r="B3199">
            <v>103906</v>
          </cell>
          <cell r="C3199" t="str">
            <v>0745110760306</v>
          </cell>
          <cell r="D3199" t="str">
            <v>SOS SEBASTIAN 1.3KG</v>
          </cell>
          <cell r="E3199">
            <v>0</v>
          </cell>
        </row>
        <row r="3200">
          <cell r="B3200">
            <v>103907</v>
          </cell>
          <cell r="C3200" t="str">
            <v>9556570011010</v>
          </cell>
          <cell r="D3200" t="str">
            <v>F&amp;N FRTADE (A) PET 1.1L POP</v>
          </cell>
          <cell r="E3200">
            <v>0</v>
          </cell>
        </row>
        <row r="3201">
          <cell r="B3201">
            <v>103908</v>
          </cell>
          <cell r="C3201" t="str">
            <v>9560126555446</v>
          </cell>
          <cell r="D3201" t="str">
            <v>DD KEROPOK TOPSI ORANGE 200G</v>
          </cell>
          <cell r="E3201">
            <v>0</v>
          </cell>
        </row>
        <row r="3202">
          <cell r="B3202">
            <v>103909</v>
          </cell>
          <cell r="C3202" t="str">
            <v>726165122042</v>
          </cell>
          <cell r="D3202" t="str">
            <v>APOLLO LAYER CAKE PANDAN 18GX8</v>
          </cell>
          <cell r="E3202">
            <v>19</v>
          </cell>
        </row>
        <row r="3203">
          <cell r="B3203">
            <v>103910</v>
          </cell>
          <cell r="C3203" t="str">
            <v>9551007050501</v>
          </cell>
          <cell r="D3203" t="str">
            <v>ITP FOODS TOMATO SAUCE 250G</v>
          </cell>
          <cell r="E3203">
            <v>5</v>
          </cell>
        </row>
        <row r="3204">
          <cell r="B3204">
            <v>103911</v>
          </cell>
          <cell r="C3204" t="str">
            <v>4987426000240</v>
          </cell>
          <cell r="D3204" t="str">
            <v>MOPIKO OINTMENT 20G</v>
          </cell>
          <cell r="E3204">
            <v>8</v>
          </cell>
        </row>
        <row r="3205">
          <cell r="B3205">
            <v>103912</v>
          </cell>
          <cell r="C3205" t="str">
            <v>SP63097</v>
          </cell>
          <cell r="D3205" t="str">
            <v>DAPAGO NASI BRIYANI + AYAM 500G</v>
          </cell>
          <cell r="E3205">
            <v>0</v>
          </cell>
        </row>
        <row r="3206">
          <cell r="B3206">
            <v>103913</v>
          </cell>
          <cell r="C3206" t="str">
            <v>9555052720822</v>
          </cell>
          <cell r="D3206" t="str">
            <v>SAFI UBT GIGI M/KALSIUM DBL MINT 75G</v>
          </cell>
          <cell r="E3206">
            <v>0</v>
          </cell>
        </row>
        <row r="3207">
          <cell r="B3207">
            <v>103914</v>
          </cell>
          <cell r="C3207" t="str">
            <v>9551008450041</v>
          </cell>
          <cell r="D3207" t="str">
            <v>AMAN JAYA ROTI BLUBERRY 50G</v>
          </cell>
          <cell r="E3207">
            <v>0</v>
          </cell>
        </row>
        <row r="3208">
          <cell r="B3208">
            <v>103915</v>
          </cell>
          <cell r="C3208" t="str">
            <v>9554100272955</v>
          </cell>
          <cell r="D3208" t="str">
            <v>TFN BROWNIE MOCHA 100G</v>
          </cell>
          <cell r="E3208">
            <v>0</v>
          </cell>
        </row>
        <row r="3209">
          <cell r="B3209">
            <v>103916</v>
          </cell>
          <cell r="C3209" t="str">
            <v>9556252160302</v>
          </cell>
          <cell r="D3209" t="str">
            <v>ADABI PERENCAH SUP SIAM 200G BTL</v>
          </cell>
          <cell r="E3209">
            <v>0</v>
          </cell>
        </row>
        <row r="3210">
          <cell r="B3210">
            <v>103917</v>
          </cell>
          <cell r="C3210" t="str">
            <v>9557305000224</v>
          </cell>
          <cell r="D3210" t="str">
            <v>MARIGOLD PF ORANGE 1L</v>
          </cell>
          <cell r="E3210">
            <v>0</v>
          </cell>
        </row>
        <row r="3211">
          <cell r="B3211">
            <v>103918</v>
          </cell>
          <cell r="C3211" t="str">
            <v>9551023060126</v>
          </cell>
          <cell r="D3211" t="str">
            <v>IKAN DUMI BATANG PANGKOR 100G</v>
          </cell>
          <cell r="E3211">
            <v>0</v>
          </cell>
        </row>
        <row r="3212">
          <cell r="B3212">
            <v>103919</v>
          </cell>
          <cell r="C3212" t="str">
            <v>9554100303499</v>
          </cell>
          <cell r="D3212" t="str">
            <v>SK DURIAN CHOCOLATE 225G</v>
          </cell>
          <cell r="E3212">
            <v>40</v>
          </cell>
        </row>
        <row r="3213">
          <cell r="B3213">
            <v>103920</v>
          </cell>
          <cell r="C3213" t="str">
            <v>9555050201187</v>
          </cell>
          <cell r="D3213" t="str">
            <v>POPO MURUKU IKAN 24'S X 12G</v>
          </cell>
          <cell r="E3213">
            <v>156</v>
          </cell>
        </row>
        <row r="3214">
          <cell r="B3214">
            <v>103921</v>
          </cell>
          <cell r="C3214" t="str">
            <v>2050273000000</v>
          </cell>
          <cell r="D3214" t="str">
            <v>FRESH JUICE WMELON 250ML</v>
          </cell>
          <cell r="E3214">
            <v>0</v>
          </cell>
        </row>
        <row r="3215">
          <cell r="B3215">
            <v>103922</v>
          </cell>
          <cell r="C3215" t="str">
            <v>9556001051509</v>
          </cell>
          <cell r="D3215" t="str">
            <v>MILO ACT-GO ORIGINAL 240ML (C)</v>
          </cell>
          <cell r="E3215">
            <v>47</v>
          </cell>
        </row>
        <row r="3216">
          <cell r="B3216">
            <v>103923</v>
          </cell>
          <cell r="C3216" t="str">
            <v>SP63026</v>
          </cell>
          <cell r="D3216" t="str">
            <v>EARTH LOVING RUBY DRIED CRANBERRY 140G</v>
          </cell>
          <cell r="E3216">
            <v>4</v>
          </cell>
        </row>
        <row r="3217">
          <cell r="B3217">
            <v>103924</v>
          </cell>
          <cell r="C3217" t="str">
            <v>078895151220</v>
          </cell>
          <cell r="D3217" t="str">
            <v>LKK COOKING CARAMEL 350ML</v>
          </cell>
          <cell r="E3217">
            <v>0</v>
          </cell>
        </row>
        <row r="3218">
          <cell r="B3218">
            <v>103925</v>
          </cell>
          <cell r="C3218" t="str">
            <v>2050249000000</v>
          </cell>
          <cell r="D3218" t="str">
            <v>MIX CUT FRUITS KG</v>
          </cell>
          <cell r="E3218">
            <v>0</v>
          </cell>
        </row>
        <row r="3219">
          <cell r="B3219">
            <v>103926</v>
          </cell>
          <cell r="C3219" t="str">
            <v>9557654888511</v>
          </cell>
          <cell r="D3219" t="str">
            <v>KUIH BANGKIT BORO PANDAN COOKIES 60G</v>
          </cell>
          <cell r="E3219">
            <v>30</v>
          </cell>
        </row>
        <row r="3220">
          <cell r="B3220">
            <v>103927</v>
          </cell>
          <cell r="C3220" t="str">
            <v>9555161808527</v>
          </cell>
          <cell r="D3220" t="str">
            <v>CUEVIA 3 FOLD UMBRELLA 21"X8K</v>
          </cell>
          <cell r="E3220">
            <v>0</v>
          </cell>
        </row>
        <row r="3221">
          <cell r="B3221">
            <v>103928</v>
          </cell>
          <cell r="C3221" t="str">
            <v>9556046110100</v>
          </cell>
          <cell r="D3221" t="str">
            <v>LS KNIFE SESAME OIL 315ML</v>
          </cell>
          <cell r="E3221">
            <v>0</v>
          </cell>
        </row>
        <row r="3222">
          <cell r="B3222">
            <v>103929</v>
          </cell>
          <cell r="C3222" t="str">
            <v>8935001708988</v>
          </cell>
          <cell r="D3222" t="str">
            <v>MENTOS PURE FRESH POCKET FRESH MINT</v>
          </cell>
          <cell r="E3222">
            <v>16</v>
          </cell>
        </row>
        <row r="3223">
          <cell r="B3223">
            <v>103930</v>
          </cell>
          <cell r="C3223" t="str">
            <v>9556543002113</v>
          </cell>
          <cell r="D3223" t="str">
            <v>LIFE ON ATTA BIHUN 400G</v>
          </cell>
          <cell r="E3223">
            <v>0</v>
          </cell>
        </row>
        <row r="3224">
          <cell r="B3224">
            <v>103931</v>
          </cell>
          <cell r="C3224" t="str">
            <v>SP63256</v>
          </cell>
          <cell r="D3224" t="str">
            <v>MU ARTISAN 3 IN 1 SOY SAUCE BOX 580G</v>
          </cell>
          <cell r="E3224">
            <v>0</v>
          </cell>
        </row>
        <row r="3225">
          <cell r="B3225">
            <v>103932</v>
          </cell>
          <cell r="C3225" t="str">
            <v>9551016520026</v>
          </cell>
          <cell r="D3225" t="str">
            <v>CGK NANYANG PURE LIBERICA COFF BEAN 250G</v>
          </cell>
          <cell r="E3225">
            <v>71</v>
          </cell>
        </row>
        <row r="3226">
          <cell r="B3226">
            <v>103933</v>
          </cell>
          <cell r="C3226" t="str">
            <v>9555792300162</v>
          </cell>
          <cell r="D3226" t="str">
            <v>TKH SONG MU PUMPKIN SEED BISCUIT 100G</v>
          </cell>
          <cell r="E3226">
            <v>24</v>
          </cell>
        </row>
        <row r="3227">
          <cell r="B3227">
            <v>103934</v>
          </cell>
          <cell r="C3227" t="str">
            <v>9556001173249</v>
          </cell>
          <cell r="D3227" t="str">
            <v>MAGGI HOT CUP TOM YAM 60GX6</v>
          </cell>
          <cell r="E3227">
            <v>0</v>
          </cell>
        </row>
        <row r="3228">
          <cell r="B3228">
            <v>103935</v>
          </cell>
          <cell r="C3228" t="str">
            <v>8851818934887</v>
          </cell>
          <cell r="D3228" t="str">
            <v>LAURIER NIGHT SAFE WING 8SX30CM</v>
          </cell>
          <cell r="E3228">
            <v>0</v>
          </cell>
        </row>
        <row r="3229">
          <cell r="B3229">
            <v>103936</v>
          </cell>
          <cell r="C3229" t="str">
            <v>9551002110309</v>
          </cell>
          <cell r="D3229" t="str">
            <v>TAT LIAN RICE CRACKERS ORI 80G</v>
          </cell>
          <cell r="E3229">
            <v>38</v>
          </cell>
        </row>
        <row r="3230">
          <cell r="B3230">
            <v>103937</v>
          </cell>
          <cell r="C3230" t="str">
            <v>SP63093</v>
          </cell>
          <cell r="D3230" t="str">
            <v>DAPAGO NASI LEMAK + RENDANG DAGING 550G</v>
          </cell>
          <cell r="E3230">
            <v>0</v>
          </cell>
        </row>
        <row r="3231">
          <cell r="B3231">
            <v>103938</v>
          </cell>
          <cell r="C3231" t="str">
            <v>8998667600829</v>
          </cell>
          <cell r="D3231" t="str">
            <v>KONICARE MINYAK TELON 60ML</v>
          </cell>
          <cell r="E3231">
            <v>0</v>
          </cell>
        </row>
        <row r="3232">
          <cell r="B3232">
            <v>103939</v>
          </cell>
          <cell r="C3232" t="str">
            <v>9554100515168</v>
          </cell>
          <cell r="D3232" t="str">
            <v>KENYALANG SARAWAK LOCAL BROWN RICE 1KG</v>
          </cell>
          <cell r="E3232">
            <v>0</v>
          </cell>
        </row>
        <row r="3233">
          <cell r="B3233">
            <v>103940</v>
          </cell>
          <cell r="C3233" t="str">
            <v>9556173383248</v>
          </cell>
          <cell r="D3233" t="str">
            <v>TORRONE TOP ORANGE 120G</v>
          </cell>
          <cell r="E3233">
            <v>7</v>
          </cell>
        </row>
        <row r="3234">
          <cell r="B3234">
            <v>103941</v>
          </cell>
          <cell r="C3234" t="str">
            <v>9555141909398</v>
          </cell>
          <cell r="D3234" t="str">
            <v>OSMANTHUS BROWN SUGAR CUBE 200G</v>
          </cell>
          <cell r="E3234">
            <v>0</v>
          </cell>
        </row>
        <row r="3235">
          <cell r="B3235">
            <v>103942</v>
          </cell>
          <cell r="C3235" t="str">
            <v>1602901032335</v>
          </cell>
          <cell r="D3235" t="str">
            <v>HN SE SERBUK JINTAN MANIS</v>
          </cell>
          <cell r="E3235">
            <v>0</v>
          </cell>
        </row>
        <row r="3236">
          <cell r="B3236">
            <v>103943</v>
          </cell>
          <cell r="C3236" t="str">
            <v>9556256262743</v>
          </cell>
          <cell r="D3236" t="str">
            <v>FOURWAY BORNEO PRAWN KEROPOK 45G</v>
          </cell>
          <cell r="E3236">
            <v>0</v>
          </cell>
        </row>
        <row r="3237">
          <cell r="B3237">
            <v>103944</v>
          </cell>
          <cell r="C3237" t="str">
            <v>9557606108476</v>
          </cell>
          <cell r="D3237" t="str">
            <v>FUJI BAKERY POTATO BUN 240G</v>
          </cell>
          <cell r="E3237">
            <v>0</v>
          </cell>
        </row>
        <row r="3238">
          <cell r="B3238">
            <v>103945</v>
          </cell>
          <cell r="C3238" t="str">
            <v>9555538208318</v>
          </cell>
          <cell r="D3238" t="str">
            <v>TAN MOLLASSES GINGER SOFT CANDY 250GM</v>
          </cell>
          <cell r="E3238">
            <v>0</v>
          </cell>
        </row>
        <row r="3239">
          <cell r="B3239">
            <v>103946</v>
          </cell>
          <cell r="C3239" t="str">
            <v>9555329300023</v>
          </cell>
          <cell r="D3239" t="str">
            <v>CAP HELANG SAMBAL LAKSA 300G</v>
          </cell>
          <cell r="E3239">
            <v>0</v>
          </cell>
        </row>
        <row r="3240">
          <cell r="B3240">
            <v>103947</v>
          </cell>
          <cell r="C3240" t="str">
            <v>9556771006808</v>
          </cell>
          <cell r="D3240" t="str">
            <v>AIK CHEONG KOPI O BAG PLUS 15'SX14G</v>
          </cell>
          <cell r="E3240">
            <v>18</v>
          </cell>
        </row>
        <row r="3241">
          <cell r="B3241">
            <v>103948</v>
          </cell>
          <cell r="C3241" t="str">
            <v>8935001720652</v>
          </cell>
          <cell r="D3241" t="str">
            <v>MENTOS PEACH ORANGE 37.8G</v>
          </cell>
          <cell r="E3241">
            <v>2</v>
          </cell>
        </row>
        <row r="3242">
          <cell r="B3242">
            <v>103949</v>
          </cell>
          <cell r="C3242" t="str">
            <v>9554100399737</v>
          </cell>
          <cell r="D3242" t="str">
            <v>BISKUT BIJIAN PUTIH 2PCS</v>
          </cell>
          <cell r="E3242">
            <v>58</v>
          </cell>
        </row>
        <row r="3243">
          <cell r="B3243">
            <v>103950</v>
          </cell>
          <cell r="C3243" t="str">
            <v>9555861000023</v>
          </cell>
          <cell r="D3243" t="str">
            <v>WAY SAMBAL 200G</v>
          </cell>
          <cell r="E3243">
            <v>-772</v>
          </cell>
        </row>
        <row r="3244">
          <cell r="B3244">
            <v>103951</v>
          </cell>
          <cell r="C3244" t="str">
            <v>9556145116157</v>
          </cell>
          <cell r="D3244" t="str">
            <v>SPRITZER MINERAL WATER 1.25L</v>
          </cell>
          <cell r="E3244">
            <v>8</v>
          </cell>
        </row>
        <row r="3245">
          <cell r="B3245">
            <v>112362</v>
          </cell>
          <cell r="C3245" t="str">
            <v>1955614511615</v>
          </cell>
          <cell r="D3245" t="str">
            <v>SPRITZER MINERAL WATER 12X1.25L</v>
          </cell>
          <cell r="E3245">
            <v>0.67</v>
          </cell>
        </row>
        <row r="3246">
          <cell r="B3246">
            <v>103952</v>
          </cell>
          <cell r="C3246" t="str">
            <v>9555817214283</v>
          </cell>
          <cell r="D3246" t="str">
            <v>SALSA CHILI DE ANANAS LADA PUTIH 200G</v>
          </cell>
          <cell r="E3246">
            <v>0</v>
          </cell>
        </row>
        <row r="3247">
          <cell r="B3247">
            <v>103953</v>
          </cell>
          <cell r="C3247" t="str">
            <v>9556001601506</v>
          </cell>
          <cell r="D3247" t="str">
            <v>MAGGI CHILLI SAUCE 340G</v>
          </cell>
          <cell r="E3247">
            <v>0</v>
          </cell>
        </row>
        <row r="3248">
          <cell r="B3248">
            <v>103954</v>
          </cell>
          <cell r="C3248" t="str">
            <v>955410041429</v>
          </cell>
          <cell r="D3248" t="str">
            <v>SWEET PUMPKIN CHIPS 50G</v>
          </cell>
          <cell r="E3248">
            <v>28</v>
          </cell>
        </row>
        <row r="3249">
          <cell r="B3249">
            <v>103955</v>
          </cell>
          <cell r="C3249" t="str">
            <v>9556024707599</v>
          </cell>
          <cell r="D3249" t="str">
            <v>LADY'S CHOICE RL MY SQZ 08 STR 280ML</v>
          </cell>
          <cell r="E3249">
            <v>0</v>
          </cell>
        </row>
        <row r="3250">
          <cell r="B3250">
            <v>103956</v>
          </cell>
          <cell r="C3250" t="str">
            <v>9556019247574</v>
          </cell>
          <cell r="D3250" t="str">
            <v>PANADOL ACTIFAST CAPLET 500MG 2X10S</v>
          </cell>
          <cell r="E3250">
            <v>0</v>
          </cell>
        </row>
        <row r="3251">
          <cell r="B3251">
            <v>103957</v>
          </cell>
          <cell r="C3251" t="str">
            <v>9556525000618</v>
          </cell>
          <cell r="D3251" t="str">
            <v>CAMERON VALLEY ORANGE TEA 25'S</v>
          </cell>
          <cell r="E3251">
            <v>16</v>
          </cell>
        </row>
        <row r="3252">
          <cell r="B3252">
            <v>103958</v>
          </cell>
          <cell r="C3252" t="str">
            <v>9556755545163</v>
          </cell>
          <cell r="D3252" t="str">
            <v>MASSIMO TORTA GULA MELAKA 30G</v>
          </cell>
          <cell r="E3252">
            <v>0</v>
          </cell>
        </row>
        <row r="3253">
          <cell r="B3253">
            <v>103959</v>
          </cell>
          <cell r="C3253" t="str">
            <v>9556749803842</v>
          </cell>
          <cell r="D3253" t="str">
            <v>MOTHER BRAND BLACK VINEGAR 243ML</v>
          </cell>
          <cell r="E3253">
            <v>0</v>
          </cell>
        </row>
        <row r="3254">
          <cell r="B3254">
            <v>103960</v>
          </cell>
          <cell r="C3254" t="str">
            <v>9556001304636</v>
          </cell>
          <cell r="D3254" t="str">
            <v>MAGGI PEDAS GILER CHEEZY BERAPI BOWL 94G</v>
          </cell>
          <cell r="E3254">
            <v>60</v>
          </cell>
        </row>
        <row r="3255">
          <cell r="B3255">
            <v>103961</v>
          </cell>
          <cell r="C3255" t="str">
            <v>8888196452214</v>
          </cell>
          <cell r="D3255" t="str">
            <v>POKKA LEMON TEA 250ML</v>
          </cell>
          <cell r="E3255">
            <v>0</v>
          </cell>
        </row>
        <row r="3256">
          <cell r="B3256">
            <v>106275</v>
          </cell>
          <cell r="C3256" t="str">
            <v>8888196452269</v>
          </cell>
          <cell r="D3256" t="str">
            <v>POKKA LEMON TEA 6X250ML</v>
          </cell>
          <cell r="E3256">
            <v>0</v>
          </cell>
        </row>
        <row r="3257">
          <cell r="B3257">
            <v>103962</v>
          </cell>
          <cell r="C3257" t="str">
            <v>9554100303437</v>
          </cell>
          <cell r="D3257" t="str">
            <v>SK DURIAN EGG ROLL (YELLOW) 100G</v>
          </cell>
          <cell r="E3257">
            <v>9</v>
          </cell>
        </row>
        <row r="3258">
          <cell r="B3258">
            <v>103963</v>
          </cell>
          <cell r="C3258" t="str">
            <v>9310059050026</v>
          </cell>
          <cell r="D3258" t="str">
            <v>LISTERINE ORIGINAL 250ML</v>
          </cell>
          <cell r="E3258">
            <v>0</v>
          </cell>
        </row>
        <row r="3259">
          <cell r="B3259">
            <v>103964</v>
          </cell>
          <cell r="C3259" t="str">
            <v>9555144301311</v>
          </cell>
          <cell r="D3259" t="str">
            <v>TEANS CRISPY ANCHOVY CHILLY (BOT) 240G</v>
          </cell>
          <cell r="E3259">
            <v>0</v>
          </cell>
        </row>
        <row r="3260">
          <cell r="B3260">
            <v>103965</v>
          </cell>
          <cell r="C3260" t="str">
            <v>G60033</v>
          </cell>
          <cell r="D3260" t="str">
            <v>MY PERAK CHEMOR 100% DRK CHOC 50G</v>
          </cell>
          <cell r="E3260">
            <v>0</v>
          </cell>
        </row>
        <row r="3261">
          <cell r="B3261">
            <v>103966</v>
          </cell>
          <cell r="C3261" t="str">
            <v>9556042001235</v>
          </cell>
          <cell r="D3261" t="str">
            <v>THUMBS NGAN YIN GROUND NUTS CLASSIC 60G</v>
          </cell>
          <cell r="E3261">
            <v>15</v>
          </cell>
        </row>
        <row r="3262">
          <cell r="B3262">
            <v>103967</v>
          </cell>
          <cell r="C3262" t="str">
            <v>103967</v>
          </cell>
          <cell r="D3262" t="str">
            <v>Ah Her Bak Kut Teh Spices 35g</v>
          </cell>
          <cell r="E3262">
            <v>0</v>
          </cell>
        </row>
        <row r="3263">
          <cell r="B3263">
            <v>103968</v>
          </cell>
          <cell r="C3263" t="str">
            <v>9556525000076</v>
          </cell>
          <cell r="D3263" t="str">
            <v>CAMERON VALLEY DOUBLE CHAMBER 25'S</v>
          </cell>
          <cell r="E3263">
            <v>36</v>
          </cell>
        </row>
        <row r="3264">
          <cell r="B3264">
            <v>103969</v>
          </cell>
          <cell r="C3264" t="str">
            <v>9556236400035</v>
          </cell>
          <cell r="D3264" t="str">
            <v>YCH HERBAL EGG POWDER 60G</v>
          </cell>
          <cell r="E3264">
            <v>0</v>
          </cell>
        </row>
        <row r="3265">
          <cell r="B3265">
            <v>103970</v>
          </cell>
          <cell r="C3265" t="str">
            <v>9554100497310</v>
          </cell>
          <cell r="D3265" t="str">
            <v>POPYUMMY SPICY CUTTLEFISH SEAWEED CRACKER 42G</v>
          </cell>
          <cell r="E3265">
            <v>21</v>
          </cell>
        </row>
        <row r="3266">
          <cell r="B3266">
            <v>103971</v>
          </cell>
          <cell r="C3266" t="str">
            <v>93682978</v>
          </cell>
          <cell r="D3266" t="str">
            <v>M&amp;M'S PEANUT 37G</v>
          </cell>
          <cell r="E3266">
            <v>41</v>
          </cell>
        </row>
        <row r="3267">
          <cell r="B3267">
            <v>103972</v>
          </cell>
          <cell r="C3267" t="str">
            <v>9557156004907</v>
          </cell>
          <cell r="D3267" t="str">
            <v>PISANG TANDUK BULAT 500G</v>
          </cell>
          <cell r="E3267">
            <v>0</v>
          </cell>
        </row>
        <row r="3268">
          <cell r="B3268">
            <v>103973</v>
          </cell>
          <cell r="C3268" t="str">
            <v>9555540022841</v>
          </cell>
          <cell r="D3268" t="str">
            <v>ALFREDO A.CAP JAR HAZELNUT MILK 280G</v>
          </cell>
          <cell r="E3268">
            <v>0</v>
          </cell>
        </row>
        <row r="3269">
          <cell r="B3269">
            <v>103974</v>
          </cell>
          <cell r="C3269" t="str">
            <v>9555227304833</v>
          </cell>
          <cell r="D3269" t="str">
            <v>WAN ZHANG YAM CHIPS 110G</v>
          </cell>
          <cell r="E3269">
            <v>0</v>
          </cell>
        </row>
        <row r="3270">
          <cell r="B3270">
            <v>103975</v>
          </cell>
          <cell r="C3270" t="str">
            <v>9556001308023</v>
          </cell>
          <cell r="D3270" t="str">
            <v>NESTUM All Family Cereal Ori 500g</v>
          </cell>
          <cell r="E3270">
            <v>0</v>
          </cell>
        </row>
        <row r="3271">
          <cell r="B3271">
            <v>103976</v>
          </cell>
          <cell r="C3271" t="str">
            <v>69069</v>
          </cell>
          <cell r="D3271" t="str">
            <v>Q ONE PANDAN COCONUT CAKE 60G</v>
          </cell>
          <cell r="E3271">
            <v>5</v>
          </cell>
        </row>
        <row r="3272">
          <cell r="B3272">
            <v>103977</v>
          </cell>
          <cell r="C3272" t="str">
            <v>9555847800616</v>
          </cell>
          <cell r="D3272" t="str">
            <v>DURICIOUS MSK ICE CREAM POPSICLE 80G</v>
          </cell>
          <cell r="E3272">
            <v>0</v>
          </cell>
        </row>
        <row r="3273">
          <cell r="B3273">
            <v>103978</v>
          </cell>
          <cell r="C3273" t="str">
            <v>9555995800292</v>
          </cell>
          <cell r="D3273" t="str">
            <v>LACTEL BLISS YOG DRINK MIX BERRIES 200G</v>
          </cell>
          <cell r="E3273">
            <v>2</v>
          </cell>
        </row>
        <row r="3274">
          <cell r="B3274">
            <v>103979</v>
          </cell>
          <cell r="C3274" t="str">
            <v>9556717009313</v>
          </cell>
          <cell r="D3274" t="str">
            <v>ALAGAPPAS PAYASAM MIX 300G</v>
          </cell>
          <cell r="E3274">
            <v>0</v>
          </cell>
        </row>
        <row r="3275">
          <cell r="B3275">
            <v>103980</v>
          </cell>
          <cell r="C3275" t="str">
            <v>8888196134516</v>
          </cell>
          <cell r="D3275" t="str">
            <v>POKKA PREMIUM MOCHA COFFEE 240ML</v>
          </cell>
          <cell r="E3275">
            <v>0</v>
          </cell>
        </row>
        <row r="3276">
          <cell r="B3276">
            <v>103981</v>
          </cell>
          <cell r="C3276" t="str">
            <v>4891338000086</v>
          </cell>
          <cell r="D3276" t="str">
            <v>DARLIE DOUBLE ACTION 100G</v>
          </cell>
          <cell r="E3276">
            <v>0</v>
          </cell>
        </row>
        <row r="3277">
          <cell r="B3277">
            <v>103982</v>
          </cell>
          <cell r="C3277" t="str">
            <v>9556343108671</v>
          </cell>
          <cell r="D3277" t="str">
            <v>CF PUFF BULAT/PANJANG/KING 270GM</v>
          </cell>
          <cell r="E3277">
            <v>0</v>
          </cell>
        </row>
        <row r="3278">
          <cell r="B3278">
            <v>103983</v>
          </cell>
          <cell r="C3278" t="str">
            <v>95500287</v>
          </cell>
          <cell r="D3278" t="str">
            <v>STREPSILS HONEY LEMON SHOOTHING 6S</v>
          </cell>
          <cell r="E3278">
            <v>29</v>
          </cell>
        </row>
        <row r="3279">
          <cell r="B3279">
            <v>103984</v>
          </cell>
          <cell r="C3279" t="str">
            <v>9555935002793</v>
          </cell>
          <cell r="D3279" t="str">
            <v>CHOCO BALL 5S</v>
          </cell>
          <cell r="E3279">
            <v>0</v>
          </cell>
        </row>
        <row r="3280">
          <cell r="B3280">
            <v>103985</v>
          </cell>
          <cell r="C3280" t="str">
            <v>9555033400163</v>
          </cell>
          <cell r="D3280" t="str">
            <v>HOE HUP CUTTLEFISH SUGAR 100G</v>
          </cell>
          <cell r="E3280">
            <v>0</v>
          </cell>
        </row>
        <row r="3281">
          <cell r="B3281">
            <v>103986</v>
          </cell>
          <cell r="C3281" t="str">
            <v>9556001292728</v>
          </cell>
          <cell r="D3281" t="str">
            <v>MAGGI AYAM PERCIK 100G</v>
          </cell>
          <cell r="E3281">
            <v>0</v>
          </cell>
        </row>
        <row r="3282">
          <cell r="B3282">
            <v>103987</v>
          </cell>
          <cell r="C3282" t="str">
            <v>8993176812060</v>
          </cell>
          <cell r="D3282" t="str">
            <v>EAGLE MUSCULAR BALM 20G</v>
          </cell>
          <cell r="E3282">
            <v>16</v>
          </cell>
        </row>
        <row r="3283">
          <cell r="B3283">
            <v>103988</v>
          </cell>
          <cell r="C3283" t="str">
            <v>9551016530049</v>
          </cell>
          <cell r="D3283" t="str">
            <v>ORIENTAL PANDAN KAYA 270G</v>
          </cell>
          <cell r="E3283">
            <v>213</v>
          </cell>
        </row>
        <row r="3284">
          <cell r="B3284">
            <v>103989</v>
          </cell>
          <cell r="C3284" t="str">
            <v>BOR65058</v>
          </cell>
          <cell r="D3284" t="str">
            <v>PEKASAM IKAN TILAPIA MERAH BTG AI 300G</v>
          </cell>
          <cell r="E3284">
            <v>0</v>
          </cell>
        </row>
        <row r="3285">
          <cell r="B3285">
            <v>103990</v>
          </cell>
          <cell r="C3285" t="str">
            <v>6914973600362</v>
          </cell>
          <cell r="D3285" t="str">
            <v>SNICKERS PEANUT SINGLE 51G</v>
          </cell>
          <cell r="E3285">
            <v>45</v>
          </cell>
        </row>
        <row r="3286">
          <cell r="B3286">
            <v>103991</v>
          </cell>
          <cell r="C3286" t="str">
            <v>9555811000752</v>
          </cell>
          <cell r="D3286" t="str">
            <v>Q ONE TIGER SPONGE CAKE 90G</v>
          </cell>
          <cell r="E3286">
            <v>22</v>
          </cell>
        </row>
        <row r="3287">
          <cell r="B3287">
            <v>103992</v>
          </cell>
          <cell r="C3287" t="str">
            <v>8886467100031</v>
          </cell>
          <cell r="D3287" t="str">
            <v>PRINGLES CHEESY CHEESE 102G</v>
          </cell>
          <cell r="E3287">
            <v>0</v>
          </cell>
        </row>
        <row r="3288">
          <cell r="B3288">
            <v>103993</v>
          </cell>
          <cell r="C3288" t="str">
            <v>9557305003256</v>
          </cell>
          <cell r="D3288" t="str">
            <v>MARIGOLD 0% FYD STRAWBERRY 700G</v>
          </cell>
          <cell r="E3288">
            <v>0</v>
          </cell>
        </row>
        <row r="3289">
          <cell r="B3289">
            <v>103994</v>
          </cell>
          <cell r="C3289" t="str">
            <v>SP63558</v>
          </cell>
          <cell r="D3289" t="str">
            <v>ENAK RASA DRK CHOC ALMD CKS 205G</v>
          </cell>
          <cell r="E3289">
            <v>0</v>
          </cell>
        </row>
        <row r="3290">
          <cell r="B3290">
            <v>103995</v>
          </cell>
          <cell r="C3290" t="str">
            <v>9556252110284</v>
          </cell>
          <cell r="D3290" t="str">
            <v>ADABI GULAI IKAN 250G</v>
          </cell>
          <cell r="E3290">
            <v>0</v>
          </cell>
        </row>
        <row r="3291">
          <cell r="B3291">
            <v>103996</v>
          </cell>
          <cell r="C3291" t="str">
            <v>9555719744666</v>
          </cell>
          <cell r="D3291" t="str">
            <v>SINAR ROTI KOK 16'S 120G</v>
          </cell>
          <cell r="E3291">
            <v>0</v>
          </cell>
        </row>
        <row r="3292">
          <cell r="B3292">
            <v>103997</v>
          </cell>
          <cell r="C3292" t="str">
            <v>9555510300047</v>
          </cell>
          <cell r="D3292" t="str">
            <v>MAMA DODOL SANDWICH ASLI 120G</v>
          </cell>
          <cell r="E3292">
            <v>13</v>
          </cell>
        </row>
        <row r="3293">
          <cell r="B3293">
            <v>103998</v>
          </cell>
          <cell r="C3293" t="str">
            <v>9557822305109</v>
          </cell>
          <cell r="D3293" t="str">
            <v>YIT FOH TENOM TEH TARIK KAW 40GX12S</v>
          </cell>
          <cell r="E3293">
            <v>7</v>
          </cell>
        </row>
        <row r="3294">
          <cell r="B3294">
            <v>103999</v>
          </cell>
          <cell r="C3294" t="str">
            <v>9556109109393</v>
          </cell>
          <cell r="D3294" t="str">
            <v>DUNHILL MENTHOL 20'S</v>
          </cell>
          <cell r="E3294">
            <v>0</v>
          </cell>
        </row>
        <row r="3295">
          <cell r="B3295">
            <v>112248</v>
          </cell>
          <cell r="C3295" t="str">
            <v>112248</v>
          </cell>
          <cell r="D3295" t="str">
            <v>DUNHILL MENTHOL 20'SX10</v>
          </cell>
          <cell r="E3295">
            <v>0</v>
          </cell>
        </row>
        <row r="3296">
          <cell r="B3296">
            <v>104000</v>
          </cell>
          <cell r="C3296" t="str">
            <v>9554400515102</v>
          </cell>
          <cell r="D3296" t="str">
            <v>KENYALANG S.RED RICE VERMICELLI 300G</v>
          </cell>
          <cell r="E3296">
            <v>0</v>
          </cell>
        </row>
        <row r="3297">
          <cell r="B3297">
            <v>104001</v>
          </cell>
          <cell r="C3297" t="str">
            <v>9555550700265</v>
          </cell>
          <cell r="D3297" t="str">
            <v>ESTANA MILK ALMOND BAR 70G</v>
          </cell>
          <cell r="E3297">
            <v>5</v>
          </cell>
        </row>
        <row r="3298">
          <cell r="B3298">
            <v>104002</v>
          </cell>
          <cell r="C3298" t="str">
            <v>9555057609092</v>
          </cell>
          <cell r="D3298" t="str">
            <v>ALESSIO DARK CHOCOLATE 45G</v>
          </cell>
          <cell r="E3298">
            <v>500</v>
          </cell>
        </row>
        <row r="3299">
          <cell r="B3299">
            <v>104003</v>
          </cell>
          <cell r="C3299" t="str">
            <v>9557214553101</v>
          </cell>
          <cell r="D3299" t="str">
            <v>PENANG BELACAN 400G</v>
          </cell>
          <cell r="E3299">
            <v>0</v>
          </cell>
        </row>
        <row r="3300">
          <cell r="B3300">
            <v>104004</v>
          </cell>
          <cell r="C3300" t="str">
            <v>9556108002633</v>
          </cell>
          <cell r="D3300" t="str">
            <v>DETTOL BODY SOAP BAR ORI 100GX 2+1</v>
          </cell>
          <cell r="E3300">
            <v>0</v>
          </cell>
        </row>
        <row r="3301">
          <cell r="B3301">
            <v>104005</v>
          </cell>
          <cell r="C3301" t="str">
            <v>9556439881990</v>
          </cell>
          <cell r="D3301" t="str">
            <v>LEXUS VEGE CALCIUM CRACKER 200G</v>
          </cell>
          <cell r="E3301">
            <v>19</v>
          </cell>
        </row>
        <row r="3302">
          <cell r="B3302">
            <v>104006</v>
          </cell>
          <cell r="C3302" t="str">
            <v>9556247524539</v>
          </cell>
          <cell r="D3302" t="str">
            <v>BERYL'S TWIN TWR MILK CHOC IN TIN 136G</v>
          </cell>
          <cell r="E3302">
            <v>30</v>
          </cell>
        </row>
        <row r="3303">
          <cell r="B3303">
            <v>104007</v>
          </cell>
          <cell r="C3303" t="str">
            <v>9556058000314</v>
          </cell>
          <cell r="D3303" t="str">
            <v>CASTER SUGAR 500G</v>
          </cell>
          <cell r="E3303">
            <v>0</v>
          </cell>
        </row>
        <row r="3304">
          <cell r="B3304">
            <v>104008</v>
          </cell>
          <cell r="C3304" t="str">
            <v>9556001203052</v>
          </cell>
          <cell r="D3304" t="str">
            <v>NESTLE LIME &amp; VANILLA MPK 8'SX70ML</v>
          </cell>
          <cell r="E3304">
            <v>0</v>
          </cell>
        </row>
        <row r="3305">
          <cell r="B3305">
            <v>104009</v>
          </cell>
          <cell r="C3305" t="str">
            <v>9551012010378</v>
          </cell>
          <cell r="D3305" t="str">
            <v>LKT WHITE PEPPER POWDER (BOT) 60G</v>
          </cell>
          <cell r="E3305">
            <v>39</v>
          </cell>
        </row>
        <row r="3306">
          <cell r="B3306">
            <v>104010</v>
          </cell>
          <cell r="C3306" t="str">
            <v>104010</v>
          </cell>
          <cell r="D3306" t="str">
            <v>MUM MUM CASHEW NUT COOKIES 190G</v>
          </cell>
          <cell r="E3306">
            <v>0</v>
          </cell>
        </row>
        <row r="3307">
          <cell r="B3307">
            <v>104011</v>
          </cell>
          <cell r="C3307" t="str">
            <v>8901047816031</v>
          </cell>
          <cell r="D3307" t="str">
            <v>KOHINOOR MIX VEGETABLE CURRY 300G</v>
          </cell>
          <cell r="E3307">
            <v>0</v>
          </cell>
        </row>
        <row r="3308">
          <cell r="B3308">
            <v>104012</v>
          </cell>
          <cell r="C3308" t="str">
            <v>9555033400217</v>
          </cell>
          <cell r="D3308" t="str">
            <v>HOE HUP FLOSS ORIGINAL 120G</v>
          </cell>
          <cell r="E3308">
            <v>0</v>
          </cell>
        </row>
        <row r="3309">
          <cell r="B3309">
            <v>104013</v>
          </cell>
          <cell r="C3309" t="str">
            <v>9557327012526</v>
          </cell>
          <cell r="D3309" t="str">
            <v>DRYPERS DRYPANTZ XL 10S</v>
          </cell>
          <cell r="E3309">
            <v>0</v>
          </cell>
        </row>
        <row r="3310">
          <cell r="B3310">
            <v>104014</v>
          </cell>
          <cell r="C3310" t="str">
            <v>9556046203024</v>
          </cell>
          <cell r="D3310" t="str">
            <v>DAISY SOFT MARGARINE NEW 220G</v>
          </cell>
          <cell r="E3310">
            <v>0</v>
          </cell>
        </row>
        <row r="3311">
          <cell r="B3311">
            <v>104015</v>
          </cell>
          <cell r="C3311" t="str">
            <v>9555741500018</v>
          </cell>
          <cell r="D3311" t="str">
            <v>SHESHECAO COOLING BEVERAGE 500G</v>
          </cell>
          <cell r="E3311">
            <v>0</v>
          </cell>
        </row>
        <row r="3312">
          <cell r="B3312">
            <v>104016</v>
          </cell>
          <cell r="C3312" t="str">
            <v>9555843107504</v>
          </cell>
          <cell r="D3312" t="str">
            <v>GG BUNGA KANTAN 1'S</v>
          </cell>
          <cell r="E3312">
            <v>0</v>
          </cell>
        </row>
        <row r="3313">
          <cell r="B3313">
            <v>104017</v>
          </cell>
          <cell r="C3313" t="str">
            <v>726165011049</v>
          </cell>
          <cell r="D3313" t="str">
            <v>APOLLO CHOCO WAFER STICK 11GX12</v>
          </cell>
          <cell r="E3313">
            <v>19</v>
          </cell>
        </row>
        <row r="3314">
          <cell r="B3314">
            <v>104018</v>
          </cell>
          <cell r="C3314" t="str">
            <v>9556863503178</v>
          </cell>
          <cell r="D3314" t="str">
            <v>COCOLATY ASRTD CHOC FAMILY PK 200G</v>
          </cell>
          <cell r="E3314">
            <v>0</v>
          </cell>
        </row>
        <row r="3315">
          <cell r="B3315">
            <v>104019</v>
          </cell>
          <cell r="C3315" t="str">
            <v>9555140506628</v>
          </cell>
          <cell r="D3315" t="str">
            <v>CH PEACH RESIN B.H/G.R.D.C.JUICE 390G</v>
          </cell>
          <cell r="E3315">
            <v>-9</v>
          </cell>
        </row>
        <row r="3316">
          <cell r="B3316">
            <v>104020</v>
          </cell>
          <cell r="C3316" t="str">
            <v>8851028002208</v>
          </cell>
          <cell r="D3316" t="str">
            <v>V-SOY MULTI-GRAIN S.B.MILK 200ML</v>
          </cell>
          <cell r="E3316">
            <v>0</v>
          </cell>
        </row>
        <row r="3317">
          <cell r="B3317">
            <v>104021</v>
          </cell>
          <cell r="C3317" t="str">
            <v>SP63279</v>
          </cell>
          <cell r="D3317" t="str">
            <v>KUIH ROS</v>
          </cell>
          <cell r="E3317">
            <v>0</v>
          </cell>
        </row>
        <row r="3318">
          <cell r="B3318">
            <v>104022</v>
          </cell>
          <cell r="C3318" t="str">
            <v>9555414500017</v>
          </cell>
          <cell r="D3318" t="str">
            <v>MAK NYONYA INS ASAM FISH SAUCE 200G</v>
          </cell>
          <cell r="E3318">
            <v>0</v>
          </cell>
        </row>
        <row r="3319">
          <cell r="B3319">
            <v>104023</v>
          </cell>
          <cell r="C3319" t="str">
            <v>9555229800029</v>
          </cell>
          <cell r="D3319" t="str">
            <v>KCG HARIMAU SUNGAI RUAN KACANG 100G</v>
          </cell>
          <cell r="E3319">
            <v>0</v>
          </cell>
        </row>
        <row r="3320">
          <cell r="B3320">
            <v>104024</v>
          </cell>
          <cell r="C3320" t="str">
            <v>9556740990480</v>
          </cell>
          <cell r="D3320" t="str">
            <v>CAP LIMAU YU YEE OIL OINTMENT 48ML</v>
          </cell>
          <cell r="E3320">
            <v>9</v>
          </cell>
        </row>
        <row r="3321">
          <cell r="B3321">
            <v>104025</v>
          </cell>
          <cell r="C3321" t="str">
            <v>9300682050685</v>
          </cell>
          <cell r="D3321" t="str">
            <v>M&amp;M'S MILK CHOCO MINIS TUBE 35G</v>
          </cell>
          <cell r="E3321">
            <v>56</v>
          </cell>
        </row>
        <row r="3322">
          <cell r="B3322">
            <v>104026</v>
          </cell>
          <cell r="C3322" t="str">
            <v>8901030913082</v>
          </cell>
          <cell r="D3322" t="str">
            <v>AYUSH FRESHNESS GEL TOOTHPASTE 150G</v>
          </cell>
          <cell r="E3322">
            <v>0</v>
          </cell>
        </row>
        <row r="3323">
          <cell r="B3323">
            <v>104027</v>
          </cell>
          <cell r="C3323" t="str">
            <v>SP63168</v>
          </cell>
          <cell r="D3323" t="str">
            <v>PASAR BESAR MANGGA SALA</v>
          </cell>
          <cell r="E3323">
            <v>0</v>
          </cell>
        </row>
        <row r="3324">
          <cell r="B3324">
            <v>104028</v>
          </cell>
          <cell r="C3324" t="str">
            <v>9555719713013</v>
          </cell>
          <cell r="D3324" t="str">
            <v>SINAR CUSTARD MUFFIN ORIGINAL 8'S 220G</v>
          </cell>
          <cell r="E3324">
            <v>0</v>
          </cell>
        </row>
        <row r="3325">
          <cell r="B3325">
            <v>104029</v>
          </cell>
          <cell r="C3325" t="str">
            <v>TCM66035</v>
          </cell>
          <cell r="D3325" t="str">
            <v>LUNG-CLEARING SOUP 139G</v>
          </cell>
          <cell r="E3325">
            <v>0</v>
          </cell>
        </row>
        <row r="3326">
          <cell r="B3326">
            <v>104030</v>
          </cell>
          <cell r="C3326" t="str">
            <v>9554100515147</v>
          </cell>
          <cell r="D3326" t="str">
            <v>KENYALANG BORNEO FRAGRANT BROWN RICE 1KG</v>
          </cell>
          <cell r="E3326">
            <v>0</v>
          </cell>
        </row>
        <row r="3327">
          <cell r="B3327">
            <v>104031</v>
          </cell>
          <cell r="C3327" t="str">
            <v>8410031132519</v>
          </cell>
          <cell r="D3327" t="str">
            <v>CHUPA CHUPS BEST OF 10'S</v>
          </cell>
          <cell r="E3327">
            <v>27</v>
          </cell>
        </row>
        <row r="3328">
          <cell r="B3328">
            <v>104032</v>
          </cell>
          <cell r="C3328" t="str">
            <v>9555037203555</v>
          </cell>
          <cell r="D3328" t="str">
            <v>SUPER WC HZNUT 33GX15SAX20P CLS</v>
          </cell>
          <cell r="E3328">
            <v>0</v>
          </cell>
        </row>
        <row r="3329">
          <cell r="B3329">
            <v>104033</v>
          </cell>
          <cell r="C3329" t="str">
            <v>9556350400034</v>
          </cell>
          <cell r="D3329" t="str">
            <v>HENG'S CHICKEN CURRY SAUCE 200G</v>
          </cell>
          <cell r="E3329">
            <v>35</v>
          </cell>
        </row>
        <row r="3330">
          <cell r="B3330">
            <v>104034</v>
          </cell>
          <cell r="C3330" t="str">
            <v>084380957246</v>
          </cell>
          <cell r="D3330" t="str">
            <v>STD JAM BLUEBERRY 284G</v>
          </cell>
          <cell r="E3330">
            <v>0</v>
          </cell>
        </row>
        <row r="3331">
          <cell r="B3331">
            <v>104035</v>
          </cell>
          <cell r="C3331" t="str">
            <v>9557401000159</v>
          </cell>
          <cell r="D3331" t="str">
            <v>NORA SAGUN BAKAR 130G</v>
          </cell>
          <cell r="E3331">
            <v>37</v>
          </cell>
        </row>
        <row r="3332">
          <cell r="B3332">
            <v>104036</v>
          </cell>
          <cell r="C3332" t="str">
            <v>TCM66094</v>
          </cell>
          <cell r="D3332" t="str">
            <v>SOO CHEONG HENG SUGAR CANE TEA 410G</v>
          </cell>
          <cell r="E3332">
            <v>0</v>
          </cell>
        </row>
        <row r="3333">
          <cell r="B3333">
            <v>104037</v>
          </cell>
          <cell r="C3333" t="str">
            <v>9555101501198</v>
          </cell>
          <cell r="D3333" t="str">
            <v>EDSAM PETAI PEELEDSAM 200G</v>
          </cell>
          <cell r="E3333">
            <v>0</v>
          </cell>
        </row>
        <row r="3334">
          <cell r="B3334">
            <v>104038</v>
          </cell>
          <cell r="C3334" t="str">
            <v>8853815007649</v>
          </cell>
          <cell r="D3334" t="str">
            <v>F&amp;N SUNKIST TRO ORANGE TUBE 75ML</v>
          </cell>
          <cell r="E3334">
            <v>19</v>
          </cell>
        </row>
        <row r="3335">
          <cell r="B3335">
            <v>104039</v>
          </cell>
          <cell r="C3335" t="str">
            <v>TCM66053</v>
          </cell>
          <cell r="D3335" t="str">
            <v>BABY BUD CHRYSANTHEMUM 38GM</v>
          </cell>
          <cell r="E3335">
            <v>0</v>
          </cell>
        </row>
        <row r="3336">
          <cell r="B3336">
            <v>104040</v>
          </cell>
          <cell r="C3336" t="str">
            <v>SP63764</v>
          </cell>
          <cell r="D3336" t="str">
            <v>TOH SOON KOPI 'O' NO SUGAR 23X11G</v>
          </cell>
          <cell r="E3336">
            <v>0</v>
          </cell>
        </row>
        <row r="3337">
          <cell r="B3337">
            <v>104041</v>
          </cell>
          <cell r="C3337" t="str">
            <v>8888240054678</v>
          </cell>
          <cell r="D3337" t="str">
            <v>SUPER KP NUSANTARA 33GX15SAX20P MY</v>
          </cell>
          <cell r="E3337">
            <v>0</v>
          </cell>
        </row>
        <row r="3338">
          <cell r="B3338">
            <v>104042</v>
          </cell>
          <cell r="C3338" t="str">
            <v>9556007002444</v>
          </cell>
          <cell r="D3338" t="str">
            <v>HOMESOY MULTIGRAIN 1L</v>
          </cell>
          <cell r="E3338">
            <v>0</v>
          </cell>
        </row>
        <row r="3339">
          <cell r="B3339">
            <v>104043</v>
          </cell>
          <cell r="C3339" t="str">
            <v>9555078201651</v>
          </cell>
          <cell r="D3339" t="str">
            <v>ANGSA EMAS SOS CILI PADI SABAH 280GM</v>
          </cell>
          <cell r="E3339">
            <v>18</v>
          </cell>
        </row>
        <row r="3340">
          <cell r="B3340">
            <v>104044</v>
          </cell>
          <cell r="C3340" t="str">
            <v>SP63621</v>
          </cell>
          <cell r="D3340" t="str">
            <v>MU ARTISAN SEVEN DRAGONS GP</v>
          </cell>
          <cell r="E3340">
            <v>0</v>
          </cell>
        </row>
        <row r="3341">
          <cell r="B3341">
            <v>104045</v>
          </cell>
          <cell r="C3341" t="str">
            <v>9555422273354</v>
          </cell>
          <cell r="D3341" t="str">
            <v>FM SAMBAL HITAM</v>
          </cell>
          <cell r="E3341">
            <v>0</v>
          </cell>
        </row>
        <row r="3342">
          <cell r="B3342">
            <v>104046</v>
          </cell>
          <cell r="C3342" t="str">
            <v>9556570010976</v>
          </cell>
          <cell r="D3342" t="str">
            <v>F&amp;N ORANGE (A) PET 1.1L POP</v>
          </cell>
          <cell r="E3342">
            <v>0</v>
          </cell>
        </row>
        <row r="3343">
          <cell r="B3343">
            <v>104047</v>
          </cell>
          <cell r="C3343" t="str">
            <v>9555817214580</v>
          </cell>
          <cell r="D3343" t="str">
            <v>SALSA CHILI DE ANAN ASM PDS EX HOT 200G</v>
          </cell>
          <cell r="E3343">
            <v>0</v>
          </cell>
        </row>
        <row r="3344">
          <cell r="B3344">
            <v>104048</v>
          </cell>
          <cell r="C3344" t="str">
            <v>9555144300109</v>
          </cell>
          <cell r="D3344" t="str">
            <v>TEANS GOURMET CHICKEN CURRY 200G</v>
          </cell>
          <cell r="E3344">
            <v>9</v>
          </cell>
        </row>
        <row r="3345">
          <cell r="B3345">
            <v>104049</v>
          </cell>
          <cell r="C3345" t="str">
            <v>95506104</v>
          </cell>
          <cell r="D3345" t="str">
            <v>DETTOL LIQUID 50ML</v>
          </cell>
          <cell r="E3345">
            <v>20</v>
          </cell>
        </row>
        <row r="3346">
          <cell r="B3346">
            <v>104050</v>
          </cell>
          <cell r="C3346" t="str">
            <v>078895300024</v>
          </cell>
          <cell r="D3346" t="str">
            <v>LKK PANDA OYSTER 510G</v>
          </cell>
          <cell r="E3346">
            <v>0</v>
          </cell>
        </row>
        <row r="3347">
          <cell r="B3347">
            <v>104051</v>
          </cell>
          <cell r="C3347" t="str">
            <v>9557305002327</v>
          </cell>
          <cell r="D3347" t="str">
            <v>MARIGOLD HL MILK CHOCOLATE 1L</v>
          </cell>
          <cell r="E3347">
            <v>0</v>
          </cell>
        </row>
        <row r="3348">
          <cell r="B3348">
            <v>104052</v>
          </cell>
          <cell r="C3348" t="str">
            <v>9555939100075</v>
          </cell>
          <cell r="D3348" t="str">
            <v>CORN POP RICE 50G</v>
          </cell>
          <cell r="E3348">
            <v>8</v>
          </cell>
        </row>
        <row r="3349">
          <cell r="B3349">
            <v>104053</v>
          </cell>
          <cell r="C3349" t="str">
            <v>8904047250089</v>
          </cell>
          <cell r="D3349" t="str">
            <v>HN SILK PAPADOM +/-100GM</v>
          </cell>
          <cell r="E3349">
            <v>0</v>
          </cell>
        </row>
        <row r="3350">
          <cell r="B3350">
            <v>104054</v>
          </cell>
          <cell r="C3350" t="str">
            <v>9557240020042</v>
          </cell>
          <cell r="D3350" t="str">
            <v>QL OBLONG FISH CAKE 150G</v>
          </cell>
          <cell r="E3350">
            <v>0</v>
          </cell>
        </row>
        <row r="3351">
          <cell r="B3351">
            <v>104055</v>
          </cell>
          <cell r="C3351" t="str">
            <v>9555768902437</v>
          </cell>
          <cell r="D3351" t="str">
            <v>SK DARK MANGO PRALINE 400G</v>
          </cell>
          <cell r="E3351">
            <v>8</v>
          </cell>
        </row>
        <row r="3352">
          <cell r="B3352">
            <v>104056</v>
          </cell>
          <cell r="C3352" t="str">
            <v>9551018840016</v>
          </cell>
          <cell r="D3352" t="str">
            <v>KANTAN FISH CURRY PASTE 180G</v>
          </cell>
          <cell r="E3352">
            <v>0</v>
          </cell>
        </row>
        <row r="3353">
          <cell r="B3353">
            <v>104057</v>
          </cell>
          <cell r="C3353" t="str">
            <v>9556031313530</v>
          </cell>
          <cell r="D3353" t="str">
            <v>SOFTLAN FABRIC FLO FANTASY 1.6L REFILL</v>
          </cell>
          <cell r="E3353">
            <v>0</v>
          </cell>
        </row>
        <row r="3354">
          <cell r="B3354">
            <v>104058</v>
          </cell>
          <cell r="C3354" t="str">
            <v>9556869951157</v>
          </cell>
          <cell r="D3354" t="str">
            <v>TIGER BALM WHITE 19G</v>
          </cell>
          <cell r="E3354">
            <v>180</v>
          </cell>
        </row>
        <row r="3355">
          <cell r="B3355">
            <v>104059</v>
          </cell>
          <cell r="C3355" t="str">
            <v>9555155101474</v>
          </cell>
          <cell r="D3355" t="str">
            <v>AA KEMBARA BUDU PATI BILIS 60ML</v>
          </cell>
          <cell r="E3355">
            <v>0</v>
          </cell>
        </row>
        <row r="3356">
          <cell r="B3356">
            <v>104060</v>
          </cell>
          <cell r="C3356" t="str">
            <v>9557401651757</v>
          </cell>
          <cell r="D3356" t="str">
            <v>NORA BEE PANG BOLA 250G</v>
          </cell>
          <cell r="E3356">
            <v>0</v>
          </cell>
        </row>
        <row r="3357">
          <cell r="B3357">
            <v>104061</v>
          </cell>
          <cell r="C3357" t="str">
            <v>9555937000018</v>
          </cell>
          <cell r="D3357" t="str">
            <v>DAIMOND COCONUT LOGO</v>
          </cell>
          <cell r="E3357">
            <v>0</v>
          </cell>
        </row>
        <row r="3358">
          <cell r="B3358">
            <v>104062</v>
          </cell>
          <cell r="C3358" t="str">
            <v>8509400077964</v>
          </cell>
          <cell r="D3358" t="str">
            <v>HN CHINA BARLEY +/-200G</v>
          </cell>
          <cell r="E3358">
            <v>0</v>
          </cell>
        </row>
        <row r="3359">
          <cell r="B3359">
            <v>104063</v>
          </cell>
          <cell r="C3359" t="str">
            <v>9555463101500</v>
          </cell>
          <cell r="D3359" t="str">
            <v>DELICOCO COCONUT RICE POP ORIGINAL 100G (BOX)</v>
          </cell>
          <cell r="E3359">
            <v>1</v>
          </cell>
        </row>
        <row r="3360">
          <cell r="B3360">
            <v>104064</v>
          </cell>
          <cell r="C3360" t="str">
            <v>SP63221</v>
          </cell>
          <cell r="D3360" t="str">
            <v>CR HOT CHOC DIPSTICK - CHEMOR</v>
          </cell>
          <cell r="E3360">
            <v>0</v>
          </cell>
        </row>
        <row r="3361">
          <cell r="B3361">
            <v>104065</v>
          </cell>
          <cell r="C3361" t="str">
            <v>G60020</v>
          </cell>
          <cell r="D3361" t="str">
            <v>MY SABAH RANAU SABARICA WASHED</v>
          </cell>
          <cell r="E3361">
            <v>0</v>
          </cell>
        </row>
        <row r="3362">
          <cell r="B3362">
            <v>104066</v>
          </cell>
          <cell r="C3362" t="str">
            <v>9554100215631</v>
          </cell>
          <cell r="D3362" t="str">
            <v>SF SHABU NOODLE 400G</v>
          </cell>
          <cell r="E3362">
            <v>0</v>
          </cell>
        </row>
        <row r="3363">
          <cell r="B3363">
            <v>104067</v>
          </cell>
          <cell r="C3363" t="str">
            <v>9555538208202</v>
          </cell>
          <cell r="D3363" t="str">
            <v>TAN PUMPKIN SEED CRACKER 180GM</v>
          </cell>
          <cell r="E3363">
            <v>0</v>
          </cell>
        </row>
        <row r="3364">
          <cell r="B3364">
            <v>104068</v>
          </cell>
          <cell r="C3364" t="str">
            <v>5740900804302</v>
          </cell>
          <cell r="D3364" t="str">
            <v>LURPAK SPREADABLE SALTED 250G</v>
          </cell>
          <cell r="E3364">
            <v>0</v>
          </cell>
        </row>
        <row r="3365">
          <cell r="B3365">
            <v>104069</v>
          </cell>
          <cell r="C3365" t="str">
            <v>9555861002270</v>
          </cell>
          <cell r="D3365" t="str">
            <v>WAY NASI ULAM MIX 100GX2S</v>
          </cell>
          <cell r="E3365">
            <v>-6</v>
          </cell>
        </row>
        <row r="3366">
          <cell r="B3366">
            <v>104070</v>
          </cell>
          <cell r="C3366" t="str">
            <v>9555935002830</v>
          </cell>
          <cell r="D3366" t="str">
            <v>RAINBOW JELLY 130G</v>
          </cell>
          <cell r="E3366">
            <v>0</v>
          </cell>
        </row>
        <row r="3367">
          <cell r="B3367">
            <v>104071</v>
          </cell>
          <cell r="C3367" t="str">
            <v>9556350401550</v>
          </cell>
          <cell r="D3367" t="str">
            <v>HENG'S RAINBOW MEE SUAH 300G</v>
          </cell>
          <cell r="E3367">
            <v>0</v>
          </cell>
        </row>
        <row r="3368">
          <cell r="B3368">
            <v>104072</v>
          </cell>
          <cell r="C3368" t="str">
            <v>9555811300586</v>
          </cell>
          <cell r="D3368" t="str">
            <v>TKH GINGER DRINK W GULA MELAKA 336G</v>
          </cell>
          <cell r="E3368">
            <v>0</v>
          </cell>
        </row>
        <row r="3369">
          <cell r="B3369">
            <v>104073</v>
          </cell>
          <cell r="C3369" t="str">
            <v>SP63609</v>
          </cell>
          <cell r="D3369" t="str">
            <v>FFT FLOWER TEA GIFT PACK ASSORTED</v>
          </cell>
          <cell r="E3369">
            <v>0</v>
          </cell>
        </row>
        <row r="3370">
          <cell r="B3370">
            <v>104074</v>
          </cell>
          <cell r="C3370" t="str">
            <v>9555937000025</v>
          </cell>
          <cell r="D3370" t="str">
            <v>KELAPA BOTAK</v>
          </cell>
          <cell r="E3370">
            <v>0</v>
          </cell>
        </row>
        <row r="3371">
          <cell r="B3371">
            <v>104075</v>
          </cell>
          <cell r="C3371" t="str">
            <v>9554693100147</v>
          </cell>
          <cell r="D3371" t="str">
            <v>SOOKA HEARTY MILK CHOC ALMD CRNFLKS 100G</v>
          </cell>
          <cell r="E3371">
            <v>12</v>
          </cell>
        </row>
        <row r="3372">
          <cell r="B3372">
            <v>104076</v>
          </cell>
          <cell r="C3372" t="str">
            <v>TCM66095</v>
          </cell>
          <cell r="D3372" t="str">
            <v>SOO CHEONG HENG PEARL BARLEY TEA 200G</v>
          </cell>
          <cell r="E3372">
            <v>0</v>
          </cell>
        </row>
        <row r="3373">
          <cell r="B3373">
            <v>104077</v>
          </cell>
          <cell r="C3373" t="str">
            <v>9556001000750</v>
          </cell>
          <cell r="D3373" t="str">
            <v>MAGGI HOT CUP TOM YAM 60G</v>
          </cell>
          <cell r="E3373">
            <v>0</v>
          </cell>
        </row>
        <row r="3374">
          <cell r="B3374">
            <v>104078</v>
          </cell>
          <cell r="C3374" t="str">
            <v>SP63158</v>
          </cell>
          <cell r="D3374" t="str">
            <v>NUTMEG BDM WHITE 30G</v>
          </cell>
          <cell r="E3374">
            <v>0</v>
          </cell>
        </row>
        <row r="3375">
          <cell r="B3375">
            <v>104079</v>
          </cell>
          <cell r="C3375" t="str">
            <v>9556296307176</v>
          </cell>
          <cell r="D3375" t="str">
            <v>LOT 100 SOUR PLUS MANGO 95G</v>
          </cell>
          <cell r="E3375">
            <v>67</v>
          </cell>
        </row>
        <row r="3376">
          <cell r="B3376">
            <v>104080</v>
          </cell>
          <cell r="C3376" t="str">
            <v>9557401651030</v>
          </cell>
          <cell r="D3376" t="str">
            <v>NORA MURUKU PAGODA 500G</v>
          </cell>
          <cell r="E3376">
            <v>20</v>
          </cell>
        </row>
        <row r="3377">
          <cell r="B3377">
            <v>104081</v>
          </cell>
          <cell r="C3377" t="str">
            <v>104081</v>
          </cell>
          <cell r="D3377" t="str">
            <v>HURIX'S WHITE NUTMEG OIL 21 ML</v>
          </cell>
          <cell r="E3377">
            <v>0</v>
          </cell>
        </row>
        <row r="3378">
          <cell r="B3378">
            <v>104082</v>
          </cell>
          <cell r="C3378" t="str">
            <v>9555749800295</v>
          </cell>
          <cell r="D3378" t="str">
            <v>EZ CHICKEN BRIYANI RICE 250G</v>
          </cell>
          <cell r="E3378">
            <v>20</v>
          </cell>
        </row>
        <row r="3379">
          <cell r="B3379">
            <v>104083</v>
          </cell>
          <cell r="C3379" t="str">
            <v>71162</v>
          </cell>
          <cell r="D3379" t="str">
            <v>TRIPLE SPICY PREMIUM 250ML</v>
          </cell>
          <cell r="E3379">
            <v>0</v>
          </cell>
        </row>
        <row r="3380">
          <cell r="B3380">
            <v>104084</v>
          </cell>
          <cell r="C3380" t="str">
            <v>9556024707230</v>
          </cell>
          <cell r="D3380" t="str">
            <v>KNORR CU CHICKN 60G (BVI)</v>
          </cell>
          <cell r="E3380">
            <v>0</v>
          </cell>
        </row>
        <row r="3381">
          <cell r="B3381">
            <v>104085</v>
          </cell>
          <cell r="C3381" t="str">
            <v>9555057608675</v>
          </cell>
          <cell r="D3381" t="str">
            <v>ALESSIO MANGO NUGGET CHOCOLATE 450G</v>
          </cell>
          <cell r="E3381">
            <v>190</v>
          </cell>
        </row>
        <row r="3382">
          <cell r="B3382">
            <v>104086</v>
          </cell>
          <cell r="C3382" t="str">
            <v>9555811002275</v>
          </cell>
          <cell r="D3382" t="str">
            <v>Q ONE CHIFFON CAKE 60G</v>
          </cell>
          <cell r="E3382">
            <v>0</v>
          </cell>
        </row>
        <row r="3383">
          <cell r="B3383">
            <v>104087</v>
          </cell>
          <cell r="C3383" t="str">
            <v>8888196180810</v>
          </cell>
          <cell r="D3383" t="str">
            <v>POKKA CHRYSANTHEMUM WHITE TEA 500ML</v>
          </cell>
          <cell r="E3383">
            <v>0</v>
          </cell>
        </row>
        <row r="3384">
          <cell r="B3384">
            <v>104088</v>
          </cell>
          <cell r="C3384" t="str">
            <v>9555320602577</v>
          </cell>
          <cell r="D3384" t="str">
            <v>TOK GURU PONDOK 250G</v>
          </cell>
          <cell r="E3384">
            <v>0</v>
          </cell>
        </row>
        <row r="3385">
          <cell r="B3385">
            <v>104089</v>
          </cell>
          <cell r="C3385" t="str">
            <v>9556717009207</v>
          </cell>
          <cell r="D3385" t="str">
            <v>ALAGAPPAS RAVA THOSAI MIX 450G</v>
          </cell>
          <cell r="E3385">
            <v>0</v>
          </cell>
        </row>
        <row r="3386">
          <cell r="B3386">
            <v>104090</v>
          </cell>
          <cell r="C3386" t="str">
            <v>9555929604071</v>
          </cell>
          <cell r="D3386" t="str">
            <v>MM SMILEY BBQ CHICKEN PAU 240G</v>
          </cell>
          <cell r="E3386">
            <v>0</v>
          </cell>
        </row>
        <row r="3387">
          <cell r="B3387">
            <v>104091</v>
          </cell>
          <cell r="C3387" t="str">
            <v>9555857300045</v>
          </cell>
          <cell r="D3387" t="str">
            <v>VIVE 75% DARK CHOC BAR (CACAO NIB) 65G</v>
          </cell>
          <cell r="E3387">
            <v>12</v>
          </cell>
        </row>
        <row r="3388">
          <cell r="B3388">
            <v>104092</v>
          </cell>
          <cell r="C3388" t="str">
            <v>9555749800332</v>
          </cell>
          <cell r="D3388" t="str">
            <v>EZ BUTTER CHICKEN MASALA 180G</v>
          </cell>
          <cell r="E3388">
            <v>3</v>
          </cell>
        </row>
        <row r="3389">
          <cell r="B3389">
            <v>104093</v>
          </cell>
          <cell r="C3389" t="str">
            <v>9556031084935</v>
          </cell>
          <cell r="D3389" t="str">
            <v>CODE10 HAIR GEL ANTIDRUFF(TUBE) 150ML</v>
          </cell>
          <cell r="E3389">
            <v>0</v>
          </cell>
        </row>
        <row r="3390">
          <cell r="B3390">
            <v>104094</v>
          </cell>
          <cell r="C3390" t="str">
            <v>SP63573</v>
          </cell>
          <cell r="D3390" t="str">
            <v>AYS KEREPEK PISANG 500GM</v>
          </cell>
          <cell r="E3390">
            <v>0</v>
          </cell>
        </row>
        <row r="3391">
          <cell r="B3391">
            <v>104095</v>
          </cell>
          <cell r="C3391" t="str">
            <v>SP63776</v>
          </cell>
          <cell r="D3391" t="str">
            <v>CW ANGELICAE CIRCULATION SOUP</v>
          </cell>
          <cell r="E3391">
            <v>0</v>
          </cell>
        </row>
        <row r="3392">
          <cell r="B3392">
            <v>104096</v>
          </cell>
          <cell r="C3392" t="str">
            <v>9555022302027</v>
          </cell>
          <cell r="D3392" t="str">
            <v>MAMEE PREMIUM VEGETARIAN 78GX5</v>
          </cell>
          <cell r="E3392">
            <v>19</v>
          </cell>
        </row>
        <row r="3393">
          <cell r="B3393">
            <v>104097</v>
          </cell>
          <cell r="C3393" t="str">
            <v>9555856000427</v>
          </cell>
          <cell r="D3393" t="str">
            <v>HATTIE SWEET CHILLI SAUCE 340ML</v>
          </cell>
          <cell r="E3393">
            <v>0</v>
          </cell>
        </row>
        <row r="3394">
          <cell r="B3394">
            <v>104098</v>
          </cell>
          <cell r="C3394" t="str">
            <v>9556350400027</v>
          </cell>
          <cell r="D3394" t="str">
            <v>HENG'S ASAM SEAFOOD SAUCE 200G</v>
          </cell>
          <cell r="E3394">
            <v>0</v>
          </cell>
        </row>
        <row r="3395">
          <cell r="B3395">
            <v>104099</v>
          </cell>
          <cell r="C3395" t="str">
            <v>9555843102714</v>
          </cell>
          <cell r="D3395" t="str">
            <v>GG CURRY LEAVES 25G</v>
          </cell>
          <cell r="E3395">
            <v>0</v>
          </cell>
        </row>
        <row r="3396">
          <cell r="B3396">
            <v>104100</v>
          </cell>
          <cell r="C3396" t="str">
            <v>9555655005234</v>
          </cell>
          <cell r="D3396" t="str">
            <v>MYKUALI RED TOM YUM GOONG NOODLE 105GX4</v>
          </cell>
          <cell r="E3396">
            <v>73</v>
          </cell>
        </row>
        <row r="3397">
          <cell r="B3397">
            <v>104101</v>
          </cell>
          <cell r="C3397" t="str">
            <v>9557401651016</v>
          </cell>
          <cell r="D3397" t="str">
            <v>NORA MURUKU LEPER 500G</v>
          </cell>
          <cell r="E3397">
            <v>18</v>
          </cell>
        </row>
        <row r="3398">
          <cell r="B3398">
            <v>104102</v>
          </cell>
          <cell r="C3398" t="str">
            <v>9555843106064</v>
          </cell>
          <cell r="D3398" t="str">
            <v>GG Japanese Cucumber 330g</v>
          </cell>
          <cell r="E3398">
            <v>0</v>
          </cell>
        </row>
        <row r="3399">
          <cell r="B3399">
            <v>104103</v>
          </cell>
          <cell r="C3399" t="str">
            <v>9551012010293</v>
          </cell>
          <cell r="D3399" t="str">
            <v>LKT CREAMY WHITE PEPPER WHL (GRIND) 60G</v>
          </cell>
          <cell r="E3399">
            <v>15</v>
          </cell>
        </row>
        <row r="3400">
          <cell r="B3400">
            <v>104104</v>
          </cell>
          <cell r="C3400" t="str">
            <v>9554100399768</v>
          </cell>
          <cell r="D3400" t="str">
            <v>BISKUT KACANG GULA 2PCS</v>
          </cell>
          <cell r="E3400">
            <v>42</v>
          </cell>
        </row>
        <row r="3401">
          <cell r="B3401">
            <v>104105</v>
          </cell>
          <cell r="C3401" t="str">
            <v>9555847800524</v>
          </cell>
          <cell r="D3401" t="str">
            <v>DURICIOUS DURELLA MSK PUREE 80G</v>
          </cell>
          <cell r="E3401">
            <v>17</v>
          </cell>
        </row>
        <row r="3402">
          <cell r="B3402">
            <v>104106</v>
          </cell>
          <cell r="C3402" t="str">
            <v>9555664100074</v>
          </cell>
          <cell r="D3402" t="str">
            <v>BC FULL CREAM MILK 1L</v>
          </cell>
          <cell r="E3402">
            <v>0</v>
          </cell>
        </row>
        <row r="3403">
          <cell r="B3403">
            <v>104107</v>
          </cell>
          <cell r="C3403" t="str">
            <v>9556593122953</v>
          </cell>
          <cell r="D3403" t="str">
            <v>A1 INSTANT VEGETARIAN HERBAL NDL 90GX4</v>
          </cell>
          <cell r="E3403">
            <v>3</v>
          </cell>
        </row>
        <row r="3404">
          <cell r="B3404">
            <v>104108</v>
          </cell>
          <cell r="C3404" t="str">
            <v>9556745192704</v>
          </cell>
          <cell r="D3404" t="str">
            <v>GHEE HIANG BLENDED SESAME OIL 680ML</v>
          </cell>
          <cell r="E3404">
            <v>0</v>
          </cell>
        </row>
        <row r="3405">
          <cell r="B3405">
            <v>104109</v>
          </cell>
          <cell r="C3405" t="str">
            <v>9555369604990</v>
          </cell>
          <cell r="D3405" t="str">
            <v>SUDEE SUP MAMAK 35G</v>
          </cell>
          <cell r="E3405">
            <v>16</v>
          </cell>
        </row>
        <row r="3406">
          <cell r="B3406">
            <v>104110</v>
          </cell>
          <cell r="C3406" t="str">
            <v>9556350400324</v>
          </cell>
          <cell r="D3406" t="str">
            <v>HENG'S KAYA ORIGINAL 420G</v>
          </cell>
          <cell r="E3406">
            <v>41</v>
          </cell>
        </row>
        <row r="3407">
          <cell r="B3407">
            <v>104111</v>
          </cell>
          <cell r="C3407" t="str">
            <v>9555603700549</v>
          </cell>
          <cell r="D3407" t="str">
            <v>AYNUF PES MASAK LEMAK CILI API 100G</v>
          </cell>
          <cell r="E3407">
            <v>23</v>
          </cell>
        </row>
        <row r="3408">
          <cell r="B3408">
            <v>104112</v>
          </cell>
          <cell r="C3408" t="str">
            <v>BOR65046</v>
          </cell>
          <cell r="D3408" t="str">
            <v>COCONUT NOUGAT 150G</v>
          </cell>
          <cell r="E3408">
            <v>0</v>
          </cell>
        </row>
        <row r="3409">
          <cell r="B3409">
            <v>104113</v>
          </cell>
          <cell r="C3409" t="str">
            <v>9554100480039</v>
          </cell>
          <cell r="D3409" t="str">
            <v>BTOON WONTON NOODLE W FRIED WRAP 120G</v>
          </cell>
          <cell r="E3409">
            <v>0</v>
          </cell>
        </row>
        <row r="3410">
          <cell r="B3410">
            <v>104114</v>
          </cell>
          <cell r="C3410" t="str">
            <v>9555144301595</v>
          </cell>
          <cell r="D3410" t="str">
            <v>TEANS RENDANG DRY CURRY 200G</v>
          </cell>
          <cell r="E3410">
            <v>23</v>
          </cell>
        </row>
        <row r="3411">
          <cell r="B3411">
            <v>104115</v>
          </cell>
          <cell r="C3411" t="str">
            <v>9555076300000</v>
          </cell>
          <cell r="D3411" t="str">
            <v>OLD TOWN WHITE COFFEE CLASSIC 15X31.6G</v>
          </cell>
          <cell r="E3411">
            <v>110</v>
          </cell>
        </row>
        <row r="3412">
          <cell r="B3412">
            <v>104116</v>
          </cell>
          <cell r="C3412" t="str">
            <v>9555935002724</v>
          </cell>
          <cell r="D3412" t="str">
            <v>CHOCOLATE WAFER ASSORTED 8S</v>
          </cell>
          <cell r="E3412">
            <v>0</v>
          </cell>
        </row>
        <row r="3413">
          <cell r="B3413">
            <v>104117</v>
          </cell>
          <cell r="C3413" t="str">
            <v>9556252252113</v>
          </cell>
          <cell r="D3413" t="str">
            <v>ADABI SANTAN ADABI 200G</v>
          </cell>
          <cell r="E3413">
            <v>0</v>
          </cell>
        </row>
        <row r="3414">
          <cell r="B3414">
            <v>104118</v>
          </cell>
          <cell r="C3414" t="str">
            <v>9555550700333</v>
          </cell>
          <cell r="D3414" t="str">
            <v>ESTANA MILK FRUIT &amp; NUT CHOC BAR 40G</v>
          </cell>
          <cell r="E3414">
            <v>2</v>
          </cell>
        </row>
        <row r="3415">
          <cell r="B3415">
            <v>104119</v>
          </cell>
          <cell r="C3415" t="str">
            <v>9555935001598</v>
          </cell>
          <cell r="D3415" t="str">
            <v>MUM MUM KACANG SPICY DELIGHT 150G</v>
          </cell>
          <cell r="E3415">
            <v>0</v>
          </cell>
        </row>
        <row r="3416">
          <cell r="B3416">
            <v>104120</v>
          </cell>
          <cell r="C3416" t="str">
            <v>SP63845</v>
          </cell>
          <cell r="D3416" t="str">
            <v>KEREPEK UBI PERISA KEJU 400G</v>
          </cell>
          <cell r="E3416">
            <v>0</v>
          </cell>
        </row>
        <row r="3417">
          <cell r="B3417">
            <v>104121</v>
          </cell>
          <cell r="C3417" t="str">
            <v>9555856000847</v>
          </cell>
          <cell r="D3417" t="str">
            <v>KAZIMI THICK SOY SAUCE (SWEET) 375ML</v>
          </cell>
          <cell r="E3417">
            <v>0</v>
          </cell>
        </row>
        <row r="3418">
          <cell r="B3418">
            <v>104122</v>
          </cell>
          <cell r="C3418" t="str">
            <v>9556145125210</v>
          </cell>
          <cell r="D3418" t="str">
            <v>SABAH TEA EXTC SRS LSE TEA GERANIUM 50G</v>
          </cell>
          <cell r="E3418">
            <v>81</v>
          </cell>
        </row>
        <row r="3419">
          <cell r="B3419">
            <v>104123</v>
          </cell>
          <cell r="C3419" t="str">
            <v>9556863812270</v>
          </cell>
          <cell r="D3419" t="str">
            <v>RDD SGR FREE 72% D.CHOC W COCO 50G</v>
          </cell>
          <cell r="E3419">
            <v>0</v>
          </cell>
        </row>
        <row r="3420">
          <cell r="B3420">
            <v>104124</v>
          </cell>
          <cell r="C3420" t="str">
            <v>9555768900204</v>
          </cell>
          <cell r="D3420" t="str">
            <v>SK MUSANG KING CHO BAR 160G</v>
          </cell>
          <cell r="E3420">
            <v>29</v>
          </cell>
        </row>
        <row r="3421">
          <cell r="B3421">
            <v>104125</v>
          </cell>
          <cell r="C3421" t="str">
            <v>SP63304</v>
          </cell>
          <cell r="D3421" t="str">
            <v>KEREPEK UBI KAMPONG 500G</v>
          </cell>
          <cell r="E3421">
            <v>0</v>
          </cell>
        </row>
        <row r="3422">
          <cell r="B3422">
            <v>104126</v>
          </cell>
          <cell r="C3422" t="str">
            <v>9556145138012</v>
          </cell>
          <cell r="D3422" t="str">
            <v>SABAH TEA OOLONG TEA 75G</v>
          </cell>
          <cell r="E3422">
            <v>0</v>
          </cell>
        </row>
        <row r="3423">
          <cell r="B3423">
            <v>104127</v>
          </cell>
          <cell r="C3423" t="str">
            <v>9555461402463</v>
          </cell>
          <cell r="D3423" t="str">
            <v>MORINGA A.SHAMPOO W CONDITIONER 490ML</v>
          </cell>
          <cell r="E3423">
            <v>0</v>
          </cell>
        </row>
        <row r="3424">
          <cell r="B3424">
            <v>104128</v>
          </cell>
          <cell r="C3424" t="str">
            <v>9551016530124</v>
          </cell>
          <cell r="D3424" t="str">
            <v>ORIENTAL CRUNCHY PEANUT BUTTER 230G</v>
          </cell>
          <cell r="E3424">
            <v>23</v>
          </cell>
        </row>
        <row r="3425">
          <cell r="B3425">
            <v>104129</v>
          </cell>
          <cell r="C3425" t="str">
            <v>9556032021175</v>
          </cell>
          <cell r="D3425" t="str">
            <v>CRISPY MINI PACK 11G ORIGINAL</v>
          </cell>
          <cell r="E3425">
            <v>0</v>
          </cell>
        </row>
        <row r="3426">
          <cell r="B3426">
            <v>104130</v>
          </cell>
          <cell r="C3426" t="str">
            <v>SPK71005</v>
          </cell>
          <cell r="D3426" t="str">
            <v>PASAR BESAR WOOD SEMPRET -13</v>
          </cell>
          <cell r="E3426">
            <v>0</v>
          </cell>
        </row>
        <row r="3427">
          <cell r="B3427">
            <v>104131</v>
          </cell>
          <cell r="C3427" t="str">
            <v>9551000590141</v>
          </cell>
          <cell r="D3427" t="str">
            <v>VEGETARIAN SOUP SPICES 60G</v>
          </cell>
          <cell r="E3427">
            <v>0</v>
          </cell>
        </row>
        <row r="3428">
          <cell r="B3428">
            <v>104132</v>
          </cell>
          <cell r="C3428" t="str">
            <v>9555052701968</v>
          </cell>
          <cell r="D3428" t="str">
            <v>SAFI UBT GIGI M/KALSIUM OREN HERBA 75G</v>
          </cell>
          <cell r="E3428">
            <v>0</v>
          </cell>
        </row>
        <row r="3429">
          <cell r="B3429">
            <v>104133</v>
          </cell>
          <cell r="C3429" t="str">
            <v>9555119401879</v>
          </cell>
          <cell r="D3429" t="str">
            <v>RABBIT DREAM MURUKU CAMPUR 200G</v>
          </cell>
          <cell r="E3429">
            <v>0</v>
          </cell>
        </row>
        <row r="3430">
          <cell r="B3430">
            <v>104134</v>
          </cell>
          <cell r="C3430" t="str">
            <v>SP63515</v>
          </cell>
          <cell r="D3430" t="str">
            <v>MR SOTONG CRISPY CODFISH 180G</v>
          </cell>
          <cell r="E3430">
            <v>0</v>
          </cell>
        </row>
        <row r="3431">
          <cell r="B3431">
            <v>104135</v>
          </cell>
          <cell r="C3431" t="str">
            <v>9557327011215</v>
          </cell>
          <cell r="D3431" t="str">
            <v>DRYPERS WEE WEE DRY L 18S</v>
          </cell>
          <cell r="E3431">
            <v>0</v>
          </cell>
        </row>
        <row r="3432">
          <cell r="B3432">
            <v>104136</v>
          </cell>
          <cell r="C3432" t="str">
            <v>9554100348803</v>
          </cell>
          <cell r="D3432" t="str">
            <v>CONCIERGE 72% CACAO CHOCOLATE BAR 35G</v>
          </cell>
          <cell r="E3432">
            <v>0</v>
          </cell>
        </row>
        <row r="3433">
          <cell r="B3433">
            <v>104137</v>
          </cell>
          <cell r="C3433" t="str">
            <v>9555232703829</v>
          </cell>
          <cell r="D3433" t="str">
            <v>RABBIT DREAM KACANG TANAH KARI 220G</v>
          </cell>
          <cell r="E3433">
            <v>0</v>
          </cell>
        </row>
        <row r="3434">
          <cell r="B3434">
            <v>104138</v>
          </cell>
          <cell r="C3434" t="str">
            <v>39001000094</v>
          </cell>
          <cell r="D3434" t="str">
            <v>FM BELACAN KAMPUNG</v>
          </cell>
          <cell r="E3434">
            <v>0</v>
          </cell>
        </row>
        <row r="3435">
          <cell r="B3435">
            <v>104139</v>
          </cell>
          <cell r="C3435" t="str">
            <v>SP63177</v>
          </cell>
          <cell r="D3435" t="str">
            <v>D'NOREHAN KEROPOK JEJARI</v>
          </cell>
          <cell r="E3435">
            <v>0</v>
          </cell>
        </row>
        <row r="3436">
          <cell r="B3436">
            <v>104140</v>
          </cell>
          <cell r="C3436" t="str">
            <v>9555700400144</v>
          </cell>
          <cell r="D3436" t="str">
            <v>WALFD HOT &amp; SPICY CILI GILING 700GM</v>
          </cell>
          <cell r="E3436">
            <v>0</v>
          </cell>
        </row>
        <row r="3437">
          <cell r="B3437">
            <v>104141</v>
          </cell>
          <cell r="C3437" t="str">
            <v>9555857300007</v>
          </cell>
          <cell r="D3437" t="str">
            <v>VIVE SUPER CACAO NIBS 100G</v>
          </cell>
          <cell r="E3437">
            <v>8</v>
          </cell>
        </row>
        <row r="3438">
          <cell r="B3438">
            <v>104142</v>
          </cell>
          <cell r="C3438" t="str">
            <v>9551018840054</v>
          </cell>
          <cell r="D3438" t="str">
            <v>KANTAN DRIED SHRIMP SAMBAL 150G</v>
          </cell>
          <cell r="E3438">
            <v>0</v>
          </cell>
        </row>
        <row r="3439">
          <cell r="B3439">
            <v>104143</v>
          </cell>
          <cell r="C3439" t="str">
            <v>4005800484537</v>
          </cell>
          <cell r="D3439" t="str">
            <v>HANSAPLAST TRANPARENT PLASTIC 20'S</v>
          </cell>
          <cell r="E3439">
            <v>0</v>
          </cell>
        </row>
        <row r="3440">
          <cell r="B3440">
            <v>104144</v>
          </cell>
          <cell r="C3440" t="str">
            <v>9555935003424</v>
          </cell>
          <cell r="D3440" t="str">
            <v>MUM MUM KEPINGAN PRUN MERAH 120G</v>
          </cell>
          <cell r="E3440">
            <v>0</v>
          </cell>
        </row>
        <row r="3441">
          <cell r="B3441">
            <v>104146</v>
          </cell>
          <cell r="C3441" t="str">
            <v>9556869952154</v>
          </cell>
          <cell r="D3441" t="str">
            <v>KWAN LOONG MEDICATED OIL 57ML</v>
          </cell>
          <cell r="E3441">
            <v>1</v>
          </cell>
        </row>
        <row r="3442">
          <cell r="B3442">
            <v>104147</v>
          </cell>
          <cell r="C3442" t="str">
            <v>7622210543738</v>
          </cell>
          <cell r="D3442" t="str">
            <v>CHIPSMORE HAZELNUT HANDY MP</v>
          </cell>
          <cell r="E3442">
            <v>0</v>
          </cell>
        </row>
        <row r="3443">
          <cell r="B3443">
            <v>104148</v>
          </cell>
          <cell r="C3443" t="str">
            <v>9556191070106</v>
          </cell>
          <cell r="D3443" t="str">
            <v>PREGO TRADITIONAL PASTA SAUCE 300G</v>
          </cell>
          <cell r="E3443">
            <v>0</v>
          </cell>
        </row>
        <row r="3444">
          <cell r="B3444">
            <v>104149</v>
          </cell>
          <cell r="C3444" t="str">
            <v>9555417601032</v>
          </cell>
          <cell r="D3444" t="str">
            <v>CAP KUDA HITAM MINYAK KAYU PUTIH PANAS 55ML</v>
          </cell>
          <cell r="E3444">
            <v>23</v>
          </cell>
        </row>
        <row r="3445">
          <cell r="B3445">
            <v>104150</v>
          </cell>
          <cell r="C3445" t="str">
            <v>8992760221028</v>
          </cell>
          <cell r="D3445" t="str">
            <v>OREO VANILLA 119.6G</v>
          </cell>
          <cell r="E3445">
            <v>0</v>
          </cell>
        </row>
        <row r="3446">
          <cell r="B3446">
            <v>104151</v>
          </cell>
          <cell r="C3446" t="str">
            <v>9556525001714</v>
          </cell>
          <cell r="D3446" t="str">
            <v>CAMERON VALLEY POTBAGS 20'S</v>
          </cell>
          <cell r="E3446">
            <v>25</v>
          </cell>
        </row>
        <row r="3447">
          <cell r="B3447">
            <v>104152</v>
          </cell>
          <cell r="C3447" t="str">
            <v>9556437001826</v>
          </cell>
          <cell r="D3447" t="str">
            <v>COCON JELLY NATA DECOCO LYCHEE 6SX118G</v>
          </cell>
          <cell r="E3447">
            <v>0</v>
          </cell>
        </row>
        <row r="3448">
          <cell r="B3448">
            <v>104153</v>
          </cell>
          <cell r="C3448" t="str">
            <v>9555463100534</v>
          </cell>
          <cell r="D3448" t="str">
            <v>DELICOCO COCONUT CHUNKS CARAMEL 60G</v>
          </cell>
          <cell r="E3448">
            <v>11</v>
          </cell>
        </row>
        <row r="3449">
          <cell r="B3449">
            <v>104154</v>
          </cell>
          <cell r="C3449" t="str">
            <v>9556001255778</v>
          </cell>
          <cell r="D3449" t="str">
            <v>MAGGI PEDAS GILER TOM YUMMZ BOWL 92G</v>
          </cell>
          <cell r="E3449">
            <v>23</v>
          </cell>
        </row>
        <row r="3450">
          <cell r="B3450">
            <v>104155</v>
          </cell>
          <cell r="C3450" t="str">
            <v>104155</v>
          </cell>
          <cell r="D3450" t="str">
            <v>MONSTER (FAMILY PK) CHIC 25G</v>
          </cell>
          <cell r="E3450">
            <v>0</v>
          </cell>
        </row>
        <row r="3451">
          <cell r="B3451">
            <v>104156</v>
          </cell>
          <cell r="C3451" t="str">
            <v>9555028504111</v>
          </cell>
          <cell r="D3451" t="str">
            <v>TRAIN WHITE COFFEE 40G</v>
          </cell>
          <cell r="E3451">
            <v>0</v>
          </cell>
        </row>
        <row r="3452">
          <cell r="B3452">
            <v>104157</v>
          </cell>
          <cell r="C3452" t="str">
            <v>9555119401398</v>
          </cell>
          <cell r="D3452" t="str">
            <v>RABBIT DREAM KACANG LENGA BERKARI 220G</v>
          </cell>
          <cell r="E3452">
            <v>0</v>
          </cell>
        </row>
        <row r="3453">
          <cell r="B3453">
            <v>104158</v>
          </cell>
          <cell r="C3453" t="str">
            <v>9557327012502</v>
          </cell>
          <cell r="D3453" t="str">
            <v>DRYPERS DRYPANTZ M 18S</v>
          </cell>
          <cell r="E3453">
            <v>0</v>
          </cell>
        </row>
        <row r="3454">
          <cell r="B3454">
            <v>104159</v>
          </cell>
          <cell r="C3454" t="str">
            <v>9551007050532</v>
          </cell>
          <cell r="D3454" t="str">
            <v>ITP FOODS BBQ SAUCE 260G</v>
          </cell>
          <cell r="E3454">
            <v>9</v>
          </cell>
        </row>
        <row r="3455">
          <cell r="B3455">
            <v>104160</v>
          </cell>
          <cell r="C3455" t="str">
            <v>6920354814785</v>
          </cell>
          <cell r="D3455" t="str">
            <v>COLGATE TOTAL CHARCOAL 150G</v>
          </cell>
          <cell r="E3455">
            <v>0</v>
          </cell>
        </row>
        <row r="3456">
          <cell r="B3456">
            <v>104161</v>
          </cell>
          <cell r="C3456" t="str">
            <v>9556236805014</v>
          </cell>
          <cell r="D3456" t="str">
            <v>YCH HERBA SUP DAGING KAO KAO SLICE 110G</v>
          </cell>
          <cell r="E3456">
            <v>22</v>
          </cell>
        </row>
        <row r="3457">
          <cell r="B3457">
            <v>104162</v>
          </cell>
          <cell r="C3457" t="str">
            <v>95509839</v>
          </cell>
          <cell r="D3457" t="str">
            <v>MARLBORO MEGA ICE 20'S</v>
          </cell>
          <cell r="E3457">
            <v>0</v>
          </cell>
        </row>
        <row r="3458">
          <cell r="B3458">
            <v>104163</v>
          </cell>
          <cell r="C3458" t="str">
            <v>3103001000</v>
          </cell>
          <cell r="D3458" t="str">
            <v>OLD SHOP MINI KEROPOK LEKOR</v>
          </cell>
          <cell r="E3458">
            <v>0</v>
          </cell>
        </row>
        <row r="3459">
          <cell r="B3459">
            <v>104164</v>
          </cell>
          <cell r="C3459" t="str">
            <v>9555487802414</v>
          </cell>
          <cell r="D3459" t="str">
            <v>FARM FRESH UHT YARRA CHOC MILK 1L</v>
          </cell>
          <cell r="E3459">
            <v>0</v>
          </cell>
        </row>
        <row r="3460">
          <cell r="B3460">
            <v>104165</v>
          </cell>
          <cell r="C3460" t="str">
            <v>8886015403034</v>
          </cell>
          <cell r="D3460" t="str">
            <v>NYAM STRAWBERRY STICK</v>
          </cell>
          <cell r="E3460">
            <v>33</v>
          </cell>
        </row>
        <row r="3461">
          <cell r="B3461">
            <v>104166</v>
          </cell>
          <cell r="C3461" t="str">
            <v>9555655005203</v>
          </cell>
          <cell r="D3461" t="str">
            <v>MYKUALI PENANG WHITE CURRY NOODLE 110GX4</v>
          </cell>
          <cell r="E3461">
            <v>69.75</v>
          </cell>
        </row>
        <row r="3462">
          <cell r="B3462">
            <v>104167</v>
          </cell>
          <cell r="C3462" t="str">
            <v>SP63637</v>
          </cell>
          <cell r="D3462" t="str">
            <v>KEREPEK UBI PEDAS 240G</v>
          </cell>
          <cell r="E3462">
            <v>0</v>
          </cell>
        </row>
        <row r="3463">
          <cell r="B3463">
            <v>104168</v>
          </cell>
          <cell r="C3463" t="str">
            <v>9557154220200</v>
          </cell>
          <cell r="D3463" t="str">
            <v>HEI HWANG SOYA BEAN POWDER NO SUGAR</v>
          </cell>
          <cell r="E3463">
            <v>0</v>
          </cell>
        </row>
        <row r="3464">
          <cell r="B3464">
            <v>104169</v>
          </cell>
          <cell r="C3464" t="str">
            <v>SP63513</v>
          </cell>
          <cell r="D3464" t="str">
            <v>MR SOTONG FISH CRACKER 200G</v>
          </cell>
          <cell r="E3464">
            <v>0</v>
          </cell>
        </row>
        <row r="3465">
          <cell r="B3465">
            <v>104170</v>
          </cell>
          <cell r="C3465" t="str">
            <v>SP63783</v>
          </cell>
          <cell r="D3465" t="str">
            <v>CW SNOW PEAR DESSERT</v>
          </cell>
          <cell r="E3465">
            <v>0</v>
          </cell>
        </row>
        <row r="3466">
          <cell r="B3466">
            <v>104171</v>
          </cell>
          <cell r="C3466" t="str">
            <v>SP63036</v>
          </cell>
          <cell r="D3466" t="str">
            <v>SEKINCHAN KEROPOK IKAN 500G</v>
          </cell>
          <cell r="E3466">
            <v>0</v>
          </cell>
        </row>
        <row r="3467">
          <cell r="B3467">
            <v>104172</v>
          </cell>
          <cell r="C3467" t="str">
            <v>SP63355</v>
          </cell>
          <cell r="D3467" t="str">
            <v>AA KEMBARA KEROPOK KPG IKAN PARANG 150G</v>
          </cell>
          <cell r="E3467">
            <v>0</v>
          </cell>
        </row>
        <row r="3468">
          <cell r="B3468">
            <v>104173</v>
          </cell>
          <cell r="C3468" t="str">
            <v>104173</v>
          </cell>
          <cell r="D3468" t="str">
            <v>NEUTROVIS 3IN1 LAU/PODS CLR FRESH 4S</v>
          </cell>
          <cell r="E3468">
            <v>0</v>
          </cell>
        </row>
        <row r="3469">
          <cell r="B3469">
            <v>104174</v>
          </cell>
          <cell r="C3469" t="str">
            <v>9555935001437</v>
          </cell>
          <cell r="D3469" t="str">
            <v>MUM MUM POTATO WHEEL 130G</v>
          </cell>
          <cell r="E3469">
            <v>0</v>
          </cell>
        </row>
        <row r="3470">
          <cell r="B3470">
            <v>104175</v>
          </cell>
          <cell r="C3470" t="str">
            <v>9555742000104</v>
          </cell>
          <cell r="D3470" t="str">
            <v>ECO-YAP FRESH MILK PLAIN 1L</v>
          </cell>
          <cell r="E3470">
            <v>0</v>
          </cell>
        </row>
        <row r="3471">
          <cell r="B3471">
            <v>104176</v>
          </cell>
          <cell r="C3471" t="str">
            <v>SP63231</v>
          </cell>
          <cell r="D3471" t="str">
            <v>CAKAR AYAM</v>
          </cell>
          <cell r="E3471">
            <v>0</v>
          </cell>
        </row>
        <row r="3472">
          <cell r="B3472">
            <v>104177</v>
          </cell>
          <cell r="C3472" t="str">
            <v>9556001280459</v>
          </cell>
          <cell r="D3472" t="str">
            <v>MAGGI PERISA UDANG PEDAS UTARA 89GX5</v>
          </cell>
          <cell r="E3472">
            <v>0</v>
          </cell>
        </row>
        <row r="3473">
          <cell r="B3473">
            <v>104178</v>
          </cell>
          <cell r="C3473" t="str">
            <v>104178</v>
          </cell>
          <cell r="D3473" t="str">
            <v>UPHAMOL 650MG TAB</v>
          </cell>
          <cell r="E3473">
            <v>0</v>
          </cell>
        </row>
        <row r="3474">
          <cell r="B3474">
            <v>104179</v>
          </cell>
          <cell r="C3474" t="str">
            <v>SP63169</v>
          </cell>
          <cell r="D3474" t="str">
            <v>BEDAK SEJUK BOTTLE PENANG</v>
          </cell>
          <cell r="E3474">
            <v>0</v>
          </cell>
        </row>
        <row r="3475">
          <cell r="B3475">
            <v>104180</v>
          </cell>
          <cell r="C3475" t="str">
            <v>8908001103053</v>
          </cell>
          <cell r="D3475" t="str">
            <v>TAJMAHAL APPALAM 100G</v>
          </cell>
          <cell r="E3475">
            <v>0</v>
          </cell>
        </row>
        <row r="3476">
          <cell r="B3476">
            <v>104181</v>
          </cell>
          <cell r="C3476" t="str">
            <v>9555369606871</v>
          </cell>
          <cell r="D3476" t="str">
            <v>SUDEE PADPRIK 35G</v>
          </cell>
          <cell r="E3476">
            <v>26</v>
          </cell>
        </row>
        <row r="3477">
          <cell r="B3477">
            <v>104182</v>
          </cell>
          <cell r="C3477" t="str">
            <v>SP63570</v>
          </cell>
          <cell r="D3477" t="str">
            <v>LANGIT BORNEO HEIRLOOM GRAIN BOX</v>
          </cell>
          <cell r="E3477">
            <v>0</v>
          </cell>
        </row>
        <row r="3478">
          <cell r="B3478">
            <v>104183</v>
          </cell>
          <cell r="C3478" t="str">
            <v>9555141909381</v>
          </cell>
          <cell r="D3478" t="str">
            <v>AUTHENTIC BROWN SUGAR CUBE 200G</v>
          </cell>
          <cell r="E3478">
            <v>0</v>
          </cell>
        </row>
        <row r="3479">
          <cell r="B3479">
            <v>104184</v>
          </cell>
          <cell r="C3479" t="str">
            <v>9556129000076</v>
          </cell>
          <cell r="D3479" t="str">
            <v>WISE COTTAGE FRIES SWEET THAI CHILI 50G</v>
          </cell>
          <cell r="E3479">
            <v>23</v>
          </cell>
        </row>
        <row r="3480">
          <cell r="B3480">
            <v>104185</v>
          </cell>
          <cell r="C3480" t="str">
            <v>SP63514</v>
          </cell>
          <cell r="D3480" t="str">
            <v>MR SOTONG BIG PRAWN CRACKER 200G</v>
          </cell>
          <cell r="E3480">
            <v>0</v>
          </cell>
        </row>
        <row r="3481">
          <cell r="B3481">
            <v>104186</v>
          </cell>
          <cell r="C3481" t="str">
            <v>9554100159812</v>
          </cell>
          <cell r="D3481" t="str">
            <v>SARAWAK MEE KOLO 350G</v>
          </cell>
          <cell r="E3481">
            <v>0</v>
          </cell>
        </row>
        <row r="3482">
          <cell r="B3482">
            <v>104187</v>
          </cell>
          <cell r="C3482" t="str">
            <v>9551012010392</v>
          </cell>
          <cell r="D3482" t="str">
            <v>LKT BLACK PEPPER WHOLE (BOT) 60G</v>
          </cell>
          <cell r="E3482">
            <v>79</v>
          </cell>
        </row>
        <row r="3483">
          <cell r="B3483">
            <v>104188</v>
          </cell>
          <cell r="C3483" t="str">
            <v>9128528310027</v>
          </cell>
          <cell r="D3483" t="str">
            <v>LN BISKUIT A1 M</v>
          </cell>
          <cell r="E3483">
            <v>0</v>
          </cell>
        </row>
        <row r="3484">
          <cell r="B3484">
            <v>104189</v>
          </cell>
          <cell r="C3484" t="str">
            <v>9556252230401</v>
          </cell>
          <cell r="D3484" t="str">
            <v>ADABI PERENCAH TOM YAM 40G</v>
          </cell>
          <cell r="E3484">
            <v>31</v>
          </cell>
        </row>
        <row r="3485">
          <cell r="B3485">
            <v>104190</v>
          </cell>
          <cell r="C3485" t="str">
            <v>9555865600892</v>
          </cell>
          <cell r="D3485" t="str">
            <v>AMAZIN GRAZE GRNL COCONUT KAYA 250G</v>
          </cell>
          <cell r="E3485">
            <v>0</v>
          </cell>
        </row>
        <row r="3486">
          <cell r="B3486">
            <v>104191</v>
          </cell>
          <cell r="C3486" t="str">
            <v>084380957444</v>
          </cell>
          <cell r="D3486" t="str">
            <v>STD JAM STRAWBERRY 284G</v>
          </cell>
          <cell r="E3486">
            <v>0</v>
          </cell>
        </row>
        <row r="3487">
          <cell r="B3487">
            <v>104192</v>
          </cell>
          <cell r="C3487" t="str">
            <v>9551001167250</v>
          </cell>
          <cell r="D3487" t="str">
            <v>TEO SOON DRY CHILI THIN MEE SPICY 110G</v>
          </cell>
          <cell r="E3487">
            <v>0</v>
          </cell>
        </row>
        <row r="3488">
          <cell r="B3488">
            <v>104193</v>
          </cell>
          <cell r="C3488" t="str">
            <v>9556007002260</v>
          </cell>
          <cell r="D3488" t="str">
            <v>HOMESOY HONEY MELON 250ML</v>
          </cell>
          <cell r="E3488">
            <v>0</v>
          </cell>
        </row>
        <row r="3489">
          <cell r="B3489">
            <v>106298</v>
          </cell>
          <cell r="C3489" t="str">
            <v>9556007801344</v>
          </cell>
          <cell r="D3489" t="str">
            <v>HOMESOY HONEY MELON 6X250ML</v>
          </cell>
          <cell r="E3489">
            <v>0</v>
          </cell>
        </row>
        <row r="3490">
          <cell r="B3490">
            <v>104194</v>
          </cell>
          <cell r="C3490" t="str">
            <v>SP63568</v>
          </cell>
          <cell r="D3490" t="str">
            <v>TANOTI FOODS DUO GARAM &amp; GULA GIFT SET</v>
          </cell>
          <cell r="E3490">
            <v>0</v>
          </cell>
        </row>
        <row r="3491">
          <cell r="B3491">
            <v>104195</v>
          </cell>
          <cell r="C3491" t="str">
            <v>SP63505</v>
          </cell>
          <cell r="D3491" t="str">
            <v>PAPADAM BEET ROOT 200G</v>
          </cell>
          <cell r="E3491">
            <v>0</v>
          </cell>
        </row>
        <row r="3492">
          <cell r="B3492">
            <v>104196</v>
          </cell>
          <cell r="C3492" t="str">
            <v>9555792300315</v>
          </cell>
          <cell r="D3492" t="str">
            <v>TKH DODOL CUBES 180G</v>
          </cell>
          <cell r="E3492">
            <v>93</v>
          </cell>
        </row>
        <row r="3493">
          <cell r="B3493">
            <v>104197</v>
          </cell>
          <cell r="C3493" t="str">
            <v>9555131300075</v>
          </cell>
          <cell r="D3493" t="str">
            <v>MESTIKA MINYAK GOSOK 60ML</v>
          </cell>
          <cell r="E3493">
            <v>8</v>
          </cell>
        </row>
        <row r="3494">
          <cell r="B3494">
            <v>104198</v>
          </cell>
          <cell r="C3494" t="str">
            <v>SP63772</v>
          </cell>
          <cell r="D3494" t="str">
            <v>HH NUTMEG JUICE 688ML</v>
          </cell>
          <cell r="E3494">
            <v>0</v>
          </cell>
        </row>
        <row r="3495">
          <cell r="B3495">
            <v>104199</v>
          </cell>
          <cell r="C3495" t="str">
            <v>SP63066</v>
          </cell>
          <cell r="D3495" t="str">
            <v>CALANTHE SABAH COFFEE POWDER 100G</v>
          </cell>
          <cell r="E3495">
            <v>24</v>
          </cell>
        </row>
        <row r="3496">
          <cell r="B3496">
            <v>104200</v>
          </cell>
          <cell r="C3496" t="str">
            <v>9556852711959</v>
          </cell>
          <cell r="D3496" t="str">
            <v>ED CHOC CREAM FILLING COOKIES 150G</v>
          </cell>
          <cell r="E3496">
            <v>30</v>
          </cell>
        </row>
        <row r="3497">
          <cell r="B3497">
            <v>104201</v>
          </cell>
          <cell r="C3497" t="str">
            <v>9555302600591</v>
          </cell>
          <cell r="D3497" t="str">
            <v>MING HIANG SRW BLK PEPPER PWD 400G</v>
          </cell>
          <cell r="E3497">
            <v>0</v>
          </cell>
        </row>
        <row r="3498">
          <cell r="B3498">
            <v>104202</v>
          </cell>
          <cell r="C3498" t="str">
            <v>9556051140154</v>
          </cell>
          <cell r="D3498" t="str">
            <v>KICAP TAMIN ISTIMEWA 660ML</v>
          </cell>
          <cell r="E3498">
            <v>0</v>
          </cell>
        </row>
        <row r="3499">
          <cell r="B3499">
            <v>104203</v>
          </cell>
          <cell r="C3499" t="str">
            <v>9556156001176</v>
          </cell>
          <cell r="D3499" t="str">
            <v>YEOS (PKT) - SOYA BEAN 250ML</v>
          </cell>
          <cell r="E3499">
            <v>0</v>
          </cell>
        </row>
        <row r="3500">
          <cell r="B3500">
            <v>104204</v>
          </cell>
          <cell r="C3500" t="str">
            <v>9551001410349</v>
          </cell>
          <cell r="D3500" t="str">
            <v>VIDA C ORANGE 325ML</v>
          </cell>
          <cell r="E3500">
            <v>0</v>
          </cell>
        </row>
        <row r="3501">
          <cell r="B3501">
            <v>104205</v>
          </cell>
          <cell r="C3501" t="str">
            <v>8888353332465</v>
          </cell>
          <cell r="D3501" t="str">
            <v>THREE LEGS TINEA KARE SPRAY 30ML</v>
          </cell>
          <cell r="E3501">
            <v>0</v>
          </cell>
        </row>
        <row r="3502">
          <cell r="B3502">
            <v>104206</v>
          </cell>
          <cell r="C3502" t="str">
            <v>9554693100154</v>
          </cell>
          <cell r="D3502" t="str">
            <v>SOOKA SAMA SOOKA DARK CHOC PRETZEL 100G</v>
          </cell>
          <cell r="E3502">
            <v>11</v>
          </cell>
        </row>
        <row r="3503">
          <cell r="B3503">
            <v>104207</v>
          </cell>
          <cell r="C3503" t="str">
            <v>9556570103302</v>
          </cell>
          <cell r="D3503" t="str">
            <v>F&amp;N SEASONS WATER CHESTNUT 300ML (C)</v>
          </cell>
          <cell r="E3503">
            <v>0</v>
          </cell>
        </row>
        <row r="3504">
          <cell r="B3504">
            <v>104208</v>
          </cell>
          <cell r="C3504" t="str">
            <v>9555888100386</v>
          </cell>
          <cell r="D3504" t="str">
            <v>SPL SIRAP GULA APONG PANDAN</v>
          </cell>
          <cell r="E3504">
            <v>0</v>
          </cell>
        </row>
        <row r="3505">
          <cell r="B3505">
            <v>104209</v>
          </cell>
          <cell r="C3505" t="str">
            <v>9555339300013</v>
          </cell>
          <cell r="D3505" t="str">
            <v>AKS PURE SESAME OIL 280ML</v>
          </cell>
          <cell r="E3505">
            <v>0</v>
          </cell>
        </row>
        <row r="3506">
          <cell r="B3506">
            <v>104210</v>
          </cell>
          <cell r="C3506" t="str">
            <v>SP63576</v>
          </cell>
          <cell r="D3506" t="str">
            <v>PENANG DURIAN CAKE 300G</v>
          </cell>
          <cell r="E3506">
            <v>0</v>
          </cell>
        </row>
        <row r="3507">
          <cell r="B3507">
            <v>104211</v>
          </cell>
          <cell r="C3507" t="str">
            <v>SP63353</v>
          </cell>
          <cell r="D3507" t="str">
            <v>CRISPY CHICKEN BISCUIT</v>
          </cell>
          <cell r="E3507">
            <v>0</v>
          </cell>
        </row>
        <row r="3508">
          <cell r="B3508">
            <v>104212</v>
          </cell>
          <cell r="C3508" t="str">
            <v>9555889700073</v>
          </cell>
          <cell r="D3508" t="str">
            <v>LENGKUAS KISAR 500G</v>
          </cell>
          <cell r="E3508">
            <v>0</v>
          </cell>
        </row>
        <row r="3509">
          <cell r="B3509">
            <v>104213</v>
          </cell>
          <cell r="C3509" t="str">
            <v>9557401000173</v>
          </cell>
          <cell r="D3509" t="str">
            <v>NORA BISCUIT KELAPA 12'SX150G</v>
          </cell>
          <cell r="E3509">
            <v>3</v>
          </cell>
        </row>
        <row r="3510">
          <cell r="B3510">
            <v>104214</v>
          </cell>
          <cell r="C3510" t="str">
            <v>9556166038711</v>
          </cell>
          <cell r="D3510" t="str">
            <v>DUTCH LADY 0% FAT DRKNG YGT GRAPE 700G</v>
          </cell>
          <cell r="E3510">
            <v>0</v>
          </cell>
        </row>
        <row r="3511">
          <cell r="B3511">
            <v>104215</v>
          </cell>
          <cell r="C3511" t="str">
            <v>9556241001982</v>
          </cell>
          <cell r="D3511" t="str">
            <v>SNEKKU MIMI PRAWN 18G</v>
          </cell>
          <cell r="E3511">
            <v>73</v>
          </cell>
        </row>
        <row r="3512">
          <cell r="B3512">
            <v>104216</v>
          </cell>
          <cell r="C3512" t="str">
            <v>9555843104404</v>
          </cell>
          <cell r="D3512" t="str">
            <v>GG Baby Corn (Thailand) 80g</v>
          </cell>
          <cell r="E3512">
            <v>0</v>
          </cell>
        </row>
        <row r="3513">
          <cell r="B3513">
            <v>104217</v>
          </cell>
          <cell r="C3513" t="str">
            <v>9556113906261</v>
          </cell>
          <cell r="D3513" t="str">
            <v>DIAPEX WONDER PANTS CON M14'S</v>
          </cell>
          <cell r="E3513">
            <v>0</v>
          </cell>
        </row>
        <row r="3514">
          <cell r="B3514">
            <v>104218</v>
          </cell>
          <cell r="C3514" t="str">
            <v>9555861002263</v>
          </cell>
          <cell r="D3514" t="str">
            <v>WAY PAELLA SAUCE 100GX2S</v>
          </cell>
          <cell r="E3514">
            <v>-13</v>
          </cell>
        </row>
        <row r="3515">
          <cell r="B3515">
            <v>104219</v>
          </cell>
          <cell r="C3515" t="str">
            <v>SP63757</v>
          </cell>
          <cell r="D3515" t="str">
            <v>NK DUCK NECK SUGAR 6'S</v>
          </cell>
          <cell r="E3515">
            <v>0</v>
          </cell>
        </row>
        <row r="3516">
          <cell r="B3516">
            <v>104220</v>
          </cell>
          <cell r="C3516" t="str">
            <v>8888196120724</v>
          </cell>
          <cell r="D3516" t="str">
            <v>POKKA OOLONG TEA 300ML</v>
          </cell>
          <cell r="E3516">
            <v>0</v>
          </cell>
        </row>
        <row r="3517">
          <cell r="B3517">
            <v>104221</v>
          </cell>
          <cell r="C3517" t="str">
            <v>9556191010294</v>
          </cell>
          <cell r="D3517" t="str">
            <v>CHEONG CHAN OYSTER FLAV SAUCE 510G</v>
          </cell>
          <cell r="E3517">
            <v>0</v>
          </cell>
        </row>
        <row r="3518">
          <cell r="B3518">
            <v>104222</v>
          </cell>
          <cell r="C3518" t="str">
            <v>2050268000000</v>
          </cell>
          <cell r="D3518" t="str">
            <v>FRESH JUICE GRN APPLE 250ML</v>
          </cell>
          <cell r="E3518">
            <v>0</v>
          </cell>
        </row>
        <row r="3519">
          <cell r="B3519">
            <v>104223</v>
          </cell>
          <cell r="C3519" t="str">
            <v>9556247536327</v>
          </cell>
          <cell r="D3519" t="str">
            <v>BERYL'S SEA SALT DARK CHOCOLATE 60G</v>
          </cell>
          <cell r="E3519">
            <v>233</v>
          </cell>
        </row>
        <row r="3520">
          <cell r="B3520">
            <v>104224</v>
          </cell>
          <cell r="C3520" t="str">
            <v>9555741500582</v>
          </cell>
          <cell r="D3520" t="str">
            <v>FEI HUO WANG COOLING TEA 10X3G</v>
          </cell>
          <cell r="E3520">
            <v>0</v>
          </cell>
        </row>
        <row r="3521">
          <cell r="B3521">
            <v>104225</v>
          </cell>
          <cell r="C3521" t="str">
            <v>9555280605373</v>
          </cell>
          <cell r="D3521" t="str">
            <v>LOKE KEE MUSANG KING DURIAN GUMMY 150G</v>
          </cell>
          <cell r="E3521">
            <v>8</v>
          </cell>
        </row>
        <row r="3522">
          <cell r="B3522">
            <v>104226</v>
          </cell>
          <cell r="C3522" t="str">
            <v>9557240001041</v>
          </cell>
          <cell r="D3522" t="str">
            <v>QL SMALL FRIEND FISH BALL 16'S 130GM</v>
          </cell>
          <cell r="E3522">
            <v>0</v>
          </cell>
        </row>
        <row r="3523">
          <cell r="B3523">
            <v>104227</v>
          </cell>
          <cell r="C3523" t="str">
            <v>9556126665131</v>
          </cell>
          <cell r="D3523" t="str">
            <v>SUNLIGHT ANTI-BACTERIAL HDW 900ML</v>
          </cell>
          <cell r="E3523">
            <v>0</v>
          </cell>
        </row>
        <row r="3524">
          <cell r="B3524">
            <v>104228</v>
          </cell>
          <cell r="C3524" t="str">
            <v>SP63037</v>
          </cell>
          <cell r="D3524" t="str">
            <v>SEKINCHAN KEROPOK LALA 500G</v>
          </cell>
          <cell r="E3524">
            <v>0</v>
          </cell>
        </row>
        <row r="3525">
          <cell r="B3525">
            <v>104229</v>
          </cell>
          <cell r="C3525" t="str">
            <v>9556121031290</v>
          </cell>
          <cell r="D3525" t="str">
            <v>JULIE'S L.L WAF CUBE CHEESY DUO 150G</v>
          </cell>
          <cell r="E3525">
            <v>0</v>
          </cell>
        </row>
        <row r="3526">
          <cell r="B3526">
            <v>104230</v>
          </cell>
          <cell r="C3526" t="str">
            <v>SP63102</v>
          </cell>
          <cell r="D3526" t="str">
            <v>DAPAGO DAGING KICAP BEREMPAH 200G</v>
          </cell>
          <cell r="E3526">
            <v>0</v>
          </cell>
        </row>
        <row r="3527">
          <cell r="B3527">
            <v>104231</v>
          </cell>
          <cell r="C3527" t="str">
            <v>9556705000117</v>
          </cell>
          <cell r="D3527" t="str">
            <v>CHEONG KIM CHUAN 100% NUTMEG OIL 60ML</v>
          </cell>
          <cell r="E3527">
            <v>0</v>
          </cell>
        </row>
        <row r="3528">
          <cell r="B3528">
            <v>104232</v>
          </cell>
          <cell r="C3528" t="str">
            <v>9556247532916</v>
          </cell>
          <cell r="D3528" t="str">
            <v>BERYL'S T.ALMOND DARK CHOC 300G</v>
          </cell>
          <cell r="E3528">
            <v>547</v>
          </cell>
        </row>
        <row r="3529">
          <cell r="B3529">
            <v>104233</v>
          </cell>
          <cell r="C3529" t="str">
            <v>9556145125623</v>
          </cell>
          <cell r="D3529" t="str">
            <v>SABAH TEA EXT SRS TEA MISAI KUCING 50G</v>
          </cell>
          <cell r="E3529">
            <v>60</v>
          </cell>
        </row>
        <row r="3530">
          <cell r="B3530">
            <v>104234</v>
          </cell>
          <cell r="C3530" t="str">
            <v>9556256012607</v>
          </cell>
          <cell r="D3530" t="str">
            <v>LEE FAH ABALONE CHICKEN FLAVOUR</v>
          </cell>
          <cell r="E3530">
            <v>0</v>
          </cell>
        </row>
        <row r="3531">
          <cell r="B3531">
            <v>104235</v>
          </cell>
          <cell r="C3531" t="str">
            <v>9556041604253</v>
          </cell>
          <cell r="D3531" t="str">
            <v>AYAM BRAND TUNA MILD &amp; SPICY 160G</v>
          </cell>
          <cell r="E3531">
            <v>0</v>
          </cell>
        </row>
        <row r="3532">
          <cell r="B3532">
            <v>104236</v>
          </cell>
          <cell r="C3532" t="str">
            <v>9555200900038</v>
          </cell>
          <cell r="D3532" t="str">
            <v>CHENG WOH GOLD FISH MEDICATED OIL 3ML</v>
          </cell>
          <cell r="E3532">
            <v>0</v>
          </cell>
        </row>
        <row r="3533">
          <cell r="B3533">
            <v>104237</v>
          </cell>
          <cell r="C3533" t="str">
            <v>SP63114</v>
          </cell>
          <cell r="D3533" t="str">
            <v>DAPAGO SAMBAL PETAI IKAN BILIS 180G</v>
          </cell>
          <cell r="E3533">
            <v>0</v>
          </cell>
        </row>
        <row r="3534">
          <cell r="B3534">
            <v>104238</v>
          </cell>
          <cell r="C3534" t="str">
            <v>104238</v>
          </cell>
          <cell r="D3534" t="str">
            <v>MUM MUM CHLDHD LOCAL SNACK RM 4.50/PKT</v>
          </cell>
          <cell r="E3534">
            <v>0</v>
          </cell>
        </row>
        <row r="3535">
          <cell r="B3535">
            <v>104239</v>
          </cell>
          <cell r="C3535" t="str">
            <v>9556247529077</v>
          </cell>
          <cell r="D3535" t="str">
            <v>BERYL'S SNOW FLOWER MILK CHOC DURIAN</v>
          </cell>
          <cell r="E3535">
            <v>14</v>
          </cell>
        </row>
        <row r="3536">
          <cell r="B3536">
            <v>104240</v>
          </cell>
          <cell r="C3536" t="str">
            <v>TCM66087</v>
          </cell>
          <cell r="D3536" t="str">
            <v>SOO CHEONG HENG TIGER MILK 190G</v>
          </cell>
          <cell r="E3536">
            <v>0</v>
          </cell>
        </row>
        <row r="3537">
          <cell r="B3537">
            <v>104241</v>
          </cell>
          <cell r="C3537" t="str">
            <v>9556543002120</v>
          </cell>
          <cell r="D3537" t="str">
            <v>LIFE ON KOLLU BIHUN 400G</v>
          </cell>
          <cell r="E3537">
            <v>0</v>
          </cell>
        </row>
        <row r="3538">
          <cell r="B3538">
            <v>104242</v>
          </cell>
          <cell r="C3538" t="str">
            <v>9555888100355</v>
          </cell>
          <cell r="D3538" t="str">
            <v>SPL SIRAP GULA APONG ORIGINAL</v>
          </cell>
          <cell r="E3538">
            <v>0</v>
          </cell>
        </row>
        <row r="3539">
          <cell r="B3539">
            <v>104243</v>
          </cell>
          <cell r="C3539" t="str">
            <v>9551008450034</v>
          </cell>
          <cell r="D3539" t="str">
            <v>AMAN JAYA ROTI RED BEAN 50G</v>
          </cell>
          <cell r="E3539">
            <v>0</v>
          </cell>
        </row>
        <row r="3540">
          <cell r="B3540">
            <v>104244</v>
          </cell>
          <cell r="C3540" t="str">
            <v>9551007050518</v>
          </cell>
          <cell r="D3540" t="str">
            <v>ITP FOODS CHILLI SAUCE 280G</v>
          </cell>
          <cell r="E3540">
            <v>5</v>
          </cell>
        </row>
        <row r="3541">
          <cell r="B3541">
            <v>104245</v>
          </cell>
          <cell r="C3541" t="str">
            <v>9556180000077</v>
          </cell>
          <cell r="D3541" t="str">
            <v>SABAH TEA SPICES WHT PEPPERCORN 150G</v>
          </cell>
          <cell r="E3541">
            <v>0</v>
          </cell>
        </row>
        <row r="3542">
          <cell r="B3542">
            <v>104246</v>
          </cell>
          <cell r="C3542" t="str">
            <v>9556031084928</v>
          </cell>
          <cell r="D3542" t="str">
            <v>CODE10 HAIR GEL STRG HLD(TUBE) 150ML</v>
          </cell>
          <cell r="E3542">
            <v>0</v>
          </cell>
        </row>
        <row r="3543">
          <cell r="B3543">
            <v>104247</v>
          </cell>
          <cell r="C3543" t="str">
            <v>9555487801431</v>
          </cell>
          <cell r="D3543" t="str">
            <v>FARM FRESH UHT LATTE TONGKAT ALI  200ML</v>
          </cell>
          <cell r="E3543">
            <v>0</v>
          </cell>
        </row>
        <row r="3544">
          <cell r="B3544">
            <v>104248</v>
          </cell>
          <cell r="C3544" t="str">
            <v>CWHSOU003</v>
          </cell>
          <cell r="D3544" t="str">
            <v>CW PENANG BAK KUT THE HERB</v>
          </cell>
          <cell r="E3544">
            <v>0</v>
          </cell>
        </row>
        <row r="3545">
          <cell r="B3545">
            <v>104249</v>
          </cell>
          <cell r="C3545" t="str">
            <v>9555856601280</v>
          </cell>
          <cell r="D3545" t="str">
            <v>HAUSBOOM SPARKLING ASAM JAWA 275ML</v>
          </cell>
          <cell r="E3545">
            <v>18</v>
          </cell>
        </row>
        <row r="3546">
          <cell r="B3546">
            <v>104250</v>
          </cell>
          <cell r="C3546" t="str">
            <v>9556180000060</v>
          </cell>
          <cell r="D3546" t="str">
            <v>SABAH TEA SPICES WHT PEPPER POWDER 150G</v>
          </cell>
          <cell r="E3546">
            <v>16</v>
          </cell>
        </row>
        <row r="3547">
          <cell r="B3547">
            <v>104251</v>
          </cell>
          <cell r="C3547" t="str">
            <v>104251</v>
          </cell>
          <cell r="D3547" t="str">
            <v>NEUTROVIS 3IN1 LAU/PODS SUP CLN 12S</v>
          </cell>
          <cell r="E3547">
            <v>0</v>
          </cell>
        </row>
        <row r="3548">
          <cell r="B3548">
            <v>104252</v>
          </cell>
          <cell r="C3548" t="str">
            <v>SP63193</v>
          </cell>
          <cell r="D3548" t="str">
            <v>JING DIAN CRISPY APOM BALIK 250G</v>
          </cell>
          <cell r="E3548">
            <v>0</v>
          </cell>
        </row>
        <row r="3549">
          <cell r="B3549">
            <v>104253</v>
          </cell>
          <cell r="C3549" t="str">
            <v>9557305004772</v>
          </cell>
          <cell r="D3549" t="str">
            <v>MARIGOLD PF JUICE POWERBERRIES 300ML</v>
          </cell>
          <cell r="E3549">
            <v>0</v>
          </cell>
        </row>
        <row r="3550">
          <cell r="B3550">
            <v>104254</v>
          </cell>
          <cell r="C3550" t="str">
            <v>9557401651689</v>
          </cell>
          <cell r="D3550" t="str">
            <v>MTC KACANG TUMBUK 140G</v>
          </cell>
          <cell r="E3550">
            <v>13</v>
          </cell>
        </row>
        <row r="3551">
          <cell r="B3551">
            <v>104255</v>
          </cell>
          <cell r="C3551" t="str">
            <v>9555540013184</v>
          </cell>
          <cell r="D3551" t="str">
            <v>ALFREDO DOYLE PK ALMOND 75G</v>
          </cell>
          <cell r="E3551">
            <v>0</v>
          </cell>
        </row>
        <row r="3552">
          <cell r="B3552">
            <v>104256</v>
          </cell>
          <cell r="C3552" t="str">
            <v>9551000591391</v>
          </cell>
          <cell r="D3552" t="str">
            <v>HAPPY HOME VEGETARIAN MUSHROOM STK 330G</v>
          </cell>
          <cell r="E3552">
            <v>0</v>
          </cell>
        </row>
        <row r="3553">
          <cell r="B3553">
            <v>104257</v>
          </cell>
          <cell r="C3553" t="str">
            <v>9556129000922</v>
          </cell>
          <cell r="D3553" t="str">
            <v>WISE COTTAGE FRIES SOUR CREAM &amp; ONION 50G</v>
          </cell>
          <cell r="E3553">
            <v>23</v>
          </cell>
        </row>
        <row r="3554">
          <cell r="B3554">
            <v>104258</v>
          </cell>
          <cell r="C3554" t="str">
            <v>9556007000105</v>
          </cell>
          <cell r="D3554" t="str">
            <v>DRINHO CHRYSANTHEMUM TEA 250ML</v>
          </cell>
          <cell r="E3554">
            <v>16</v>
          </cell>
        </row>
        <row r="3555">
          <cell r="B3555">
            <v>106283</v>
          </cell>
          <cell r="C3555" t="str">
            <v>9556007800309</v>
          </cell>
          <cell r="D3555" t="str">
            <v>DRINHO CHRYSANTHEMUM TEA 6X250ML</v>
          </cell>
          <cell r="E3555">
            <v>2.67</v>
          </cell>
        </row>
        <row r="3556">
          <cell r="B3556">
            <v>104259</v>
          </cell>
          <cell r="C3556" t="str">
            <v>SP63829</v>
          </cell>
          <cell r="D3556" t="str">
            <v>CW COOLING HERBAL TEA</v>
          </cell>
          <cell r="E3556">
            <v>0</v>
          </cell>
        </row>
        <row r="3557">
          <cell r="B3557">
            <v>104260</v>
          </cell>
          <cell r="C3557" t="str">
            <v>9557606111476</v>
          </cell>
          <cell r="D3557" t="str">
            <v>FUJI BAKERY CHOCOLATE CAKE 240G (FOIL)</v>
          </cell>
          <cell r="E3557">
            <v>0</v>
          </cell>
        </row>
        <row r="3558">
          <cell r="B3558">
            <v>104261</v>
          </cell>
          <cell r="C3558" t="str">
            <v>9555698202010</v>
          </cell>
          <cell r="D3558" t="str">
            <v>FIVE STAR MASTER F.ONION OIL 200G</v>
          </cell>
          <cell r="E3558">
            <v>0</v>
          </cell>
        </row>
        <row r="3559">
          <cell r="B3559">
            <v>104262</v>
          </cell>
          <cell r="C3559" t="str">
            <v>104262</v>
          </cell>
          <cell r="D3559" t="str">
            <v>YUPI GUMMI PIZZA 21G</v>
          </cell>
          <cell r="E3559">
            <v>0</v>
          </cell>
        </row>
        <row r="3560">
          <cell r="B3560">
            <v>112025</v>
          </cell>
          <cell r="C3560" t="str">
            <v>112025</v>
          </cell>
          <cell r="D3560" t="str">
            <v>PIZZA YUPI 21GX24PCS</v>
          </cell>
          <cell r="E3560">
            <v>0</v>
          </cell>
        </row>
        <row r="3561">
          <cell r="B3561">
            <v>104263</v>
          </cell>
          <cell r="C3561" t="str">
            <v>9555857300366</v>
          </cell>
          <cell r="D3561" t="str">
            <v>VIVE 80% KETO DARK CHOC BAR 55G</v>
          </cell>
          <cell r="E3561">
            <v>3</v>
          </cell>
        </row>
        <row r="3562">
          <cell r="B3562">
            <v>104264</v>
          </cell>
          <cell r="C3562" t="str">
            <v>9555051606721</v>
          </cell>
          <cell r="D3562" t="str">
            <v>TG TEA - MASALA TEA 150G</v>
          </cell>
          <cell r="E3562">
            <v>17</v>
          </cell>
        </row>
        <row r="3563">
          <cell r="B3563">
            <v>104265</v>
          </cell>
          <cell r="C3563" t="str">
            <v>9555843102509</v>
          </cell>
          <cell r="D3563" t="str">
            <v>GG BABY BAYAM 200G</v>
          </cell>
          <cell r="E3563">
            <v>0</v>
          </cell>
        </row>
        <row r="3564">
          <cell r="B3564">
            <v>104266</v>
          </cell>
          <cell r="C3564" t="str">
            <v>9556121003051</v>
          </cell>
          <cell r="D3564" t="str">
            <v>JULIES CHEESE SANDWICH 168G</v>
          </cell>
          <cell r="E3564">
            <v>10</v>
          </cell>
        </row>
        <row r="3565">
          <cell r="B3565">
            <v>104267</v>
          </cell>
          <cell r="C3565" t="str">
            <v>9556145125203</v>
          </cell>
          <cell r="D3565" t="str">
            <v>SABAH TEA EXT SRS TEA TONGKAT ALI 50G</v>
          </cell>
          <cell r="E3565">
            <v>66</v>
          </cell>
        </row>
        <row r="3566">
          <cell r="B3566">
            <v>104268</v>
          </cell>
          <cell r="C3566" t="str">
            <v>6902088942033</v>
          </cell>
          <cell r="D3566" t="str">
            <v>BREEZE 3IN1 SAKURA CAPS MYSG 189G</v>
          </cell>
          <cell r="E3566">
            <v>0</v>
          </cell>
        </row>
        <row r="3567">
          <cell r="B3567">
            <v>104269</v>
          </cell>
          <cell r="C3567" t="str">
            <v>9557401000708</v>
          </cell>
          <cell r="D3567" t="str">
            <v>NORA KACANG KEPING 200G</v>
          </cell>
          <cell r="E3567">
            <v>20</v>
          </cell>
        </row>
        <row r="3568">
          <cell r="B3568">
            <v>104270</v>
          </cell>
          <cell r="C3568" t="str">
            <v>9554100515151</v>
          </cell>
          <cell r="D3568" t="str">
            <v>KENYALANG HEIRLOOM ADAN BROWN 1KG</v>
          </cell>
          <cell r="E3568">
            <v>0</v>
          </cell>
        </row>
        <row r="3569">
          <cell r="B3569">
            <v>104271</v>
          </cell>
          <cell r="C3569" t="str">
            <v>9555026402532</v>
          </cell>
          <cell r="D3569" t="str">
            <v>GIMSON NYONYA SAUCE 200G</v>
          </cell>
          <cell r="E3569">
            <v>0</v>
          </cell>
        </row>
        <row r="3570">
          <cell r="B3570">
            <v>104272</v>
          </cell>
          <cell r="C3570" t="str">
            <v>9555768900112</v>
          </cell>
          <cell r="D3570" t="str">
            <v>SK MUSANG KING WHITE COFFEE 10X35G</v>
          </cell>
          <cell r="E3570">
            <v>20</v>
          </cell>
        </row>
        <row r="3571">
          <cell r="B3571">
            <v>104273</v>
          </cell>
          <cell r="C3571" t="str">
            <v>9555929604026</v>
          </cell>
          <cell r="D3571" t="str">
            <v>MM CURRY FISH BALL 250G</v>
          </cell>
          <cell r="E3571">
            <v>0</v>
          </cell>
        </row>
        <row r="3572">
          <cell r="B3572">
            <v>104274</v>
          </cell>
          <cell r="C3572" t="str">
            <v>9555768900563</v>
          </cell>
          <cell r="D3572" t="str">
            <v>SK DODOL DURIAN 200G</v>
          </cell>
          <cell r="E3572">
            <v>42</v>
          </cell>
        </row>
        <row r="3573">
          <cell r="B3573">
            <v>104275</v>
          </cell>
          <cell r="C3573" t="str">
            <v>9555792300155</v>
          </cell>
          <cell r="D3573" t="str">
            <v>TKH SONG MU PEANUT BISCUIT 100G</v>
          </cell>
          <cell r="E3573">
            <v>35</v>
          </cell>
        </row>
        <row r="3574">
          <cell r="B3574">
            <v>104276</v>
          </cell>
          <cell r="C3574" t="str">
            <v>9557305003171</v>
          </cell>
          <cell r="D3574" t="str">
            <v>MARIGOLD PF APPLE ALOE VERA 1L</v>
          </cell>
          <cell r="E3574">
            <v>0</v>
          </cell>
        </row>
        <row r="3575">
          <cell r="B3575">
            <v>104277</v>
          </cell>
          <cell r="C3575" t="str">
            <v>9555211705011</v>
          </cell>
          <cell r="D3575" t="str">
            <v>VALUE PACK CHILI SAUCE MIX 2BTLX310G</v>
          </cell>
          <cell r="E3575">
            <v>0</v>
          </cell>
        </row>
        <row r="3576">
          <cell r="B3576">
            <v>104278</v>
          </cell>
          <cell r="C3576" t="str">
            <v>9556015010110</v>
          </cell>
          <cell r="D3576" t="str">
            <v>BOH TEA POTBAGS 20S</v>
          </cell>
          <cell r="E3576">
            <v>207</v>
          </cell>
        </row>
        <row r="3577">
          <cell r="B3577">
            <v>104279</v>
          </cell>
          <cell r="C3577" t="str">
            <v>9556007001638</v>
          </cell>
          <cell r="D3577" t="str">
            <v>HOMESOY BROWN SUGAR SOYA MILK 300ML</v>
          </cell>
          <cell r="E3577">
            <v>13</v>
          </cell>
        </row>
        <row r="3578">
          <cell r="B3578">
            <v>104280</v>
          </cell>
          <cell r="C3578" t="str">
            <v>9555935003455</v>
          </cell>
          <cell r="D3578" t="str">
            <v>MUM MUM SALTED PEACH SLICE 110G</v>
          </cell>
          <cell r="E3578">
            <v>0</v>
          </cell>
        </row>
        <row r="3579">
          <cell r="B3579">
            <v>104281</v>
          </cell>
          <cell r="C3579" t="str">
            <v>SP63511</v>
          </cell>
          <cell r="D3579" t="str">
            <v>CLB - MUSCULAR BALM 20G</v>
          </cell>
          <cell r="E3579">
            <v>0</v>
          </cell>
        </row>
        <row r="3580">
          <cell r="B3580">
            <v>104282</v>
          </cell>
          <cell r="C3580" t="str">
            <v>9556001310576</v>
          </cell>
          <cell r="D3580" t="str">
            <v>KITKAT DRAGON GIFTBOX 24X208G</v>
          </cell>
          <cell r="E3580">
            <v>0</v>
          </cell>
        </row>
        <row r="3581">
          <cell r="B3581">
            <v>104283</v>
          </cell>
          <cell r="C3581" t="str">
            <v>9556404057061</v>
          </cell>
          <cell r="D3581" t="str">
            <v>KICKAPOO 500ML</v>
          </cell>
          <cell r="E3581">
            <v>0</v>
          </cell>
        </row>
        <row r="3582">
          <cell r="B3582">
            <v>104284</v>
          </cell>
          <cell r="C3582" t="str">
            <v>SP63640</v>
          </cell>
          <cell r="D3582" t="str">
            <v>MURUKU IKAN SELAR 350G</v>
          </cell>
          <cell r="E3582">
            <v>0</v>
          </cell>
        </row>
        <row r="3583">
          <cell r="B3583">
            <v>104285</v>
          </cell>
          <cell r="C3583" t="str">
            <v>TCM66020</v>
          </cell>
          <cell r="D3583" t="str">
            <v>ALBIZZIA FLOWER</v>
          </cell>
          <cell r="E3583">
            <v>0</v>
          </cell>
        </row>
        <row r="3584">
          <cell r="B3584">
            <v>104286</v>
          </cell>
          <cell r="C3584" t="str">
            <v>SPK71026</v>
          </cell>
          <cell r="D3584" t="str">
            <v>PASAR BESAR KIPAS MENGKUANG</v>
          </cell>
          <cell r="E3584">
            <v>0</v>
          </cell>
        </row>
        <row r="3585">
          <cell r="B3585">
            <v>104287</v>
          </cell>
          <cell r="C3585" t="str">
            <v>9557401000166</v>
          </cell>
          <cell r="D3585" t="str">
            <v>NORA COFFEE COOKIES 130G</v>
          </cell>
          <cell r="E3585">
            <v>11</v>
          </cell>
        </row>
        <row r="3586">
          <cell r="B3586">
            <v>104288</v>
          </cell>
          <cell r="C3586" t="str">
            <v>9555057614003</v>
          </cell>
          <cell r="D3586" t="str">
            <v>BENNS 1KG 43% MILK CHOC</v>
          </cell>
          <cell r="E3586">
            <v>0</v>
          </cell>
        </row>
        <row r="3587">
          <cell r="B3587">
            <v>104289</v>
          </cell>
          <cell r="C3587" t="str">
            <v>9556042002492</v>
          </cell>
          <cell r="D3587" t="str">
            <v>CAP TANGAN COATED GREEN PEAS 40G</v>
          </cell>
          <cell r="E3587">
            <v>30</v>
          </cell>
        </row>
        <row r="3588">
          <cell r="B3588">
            <v>104290</v>
          </cell>
          <cell r="C3588" t="str">
            <v>SP63119</v>
          </cell>
          <cell r="D3588" t="str">
            <v>DAPAGO SAMBAL TUMIS IKAN BILIS 330G</v>
          </cell>
          <cell r="E3588">
            <v>0</v>
          </cell>
        </row>
        <row r="3589">
          <cell r="B3589">
            <v>104291</v>
          </cell>
          <cell r="C3589" t="str">
            <v>9556823122258</v>
          </cell>
          <cell r="D3589" t="str">
            <v>CLOROX - ORIGINAL 500ML</v>
          </cell>
          <cell r="E3589">
            <v>0</v>
          </cell>
        </row>
        <row r="3590">
          <cell r="B3590">
            <v>104292</v>
          </cell>
          <cell r="C3590" t="str">
            <v>9555051602037</v>
          </cell>
          <cell r="D3590" t="str">
            <v>888 INSTANT MILK TEA 35G</v>
          </cell>
          <cell r="E3590">
            <v>0</v>
          </cell>
        </row>
        <row r="3591">
          <cell r="B3591">
            <v>104293</v>
          </cell>
          <cell r="C3591" t="str">
            <v>9555749802664</v>
          </cell>
          <cell r="D3591" t="str">
            <v>EZ PAPRIK BEEF FRIED RICE 250G</v>
          </cell>
          <cell r="E3591">
            <v>23</v>
          </cell>
        </row>
        <row r="3592">
          <cell r="B3592">
            <v>104294</v>
          </cell>
          <cell r="C3592" t="str">
            <v>9555768900303</v>
          </cell>
          <cell r="D3592" t="str">
            <v>SK DURIAN KING CANDY 100G</v>
          </cell>
          <cell r="E3592">
            <v>6</v>
          </cell>
        </row>
        <row r="3593">
          <cell r="B3593">
            <v>104295</v>
          </cell>
          <cell r="C3593" t="str">
            <v>9556166058276</v>
          </cell>
          <cell r="D3593" t="str">
            <v>DUTCH LADY PAS FULL CREAM 1000ML</v>
          </cell>
          <cell r="E3593">
            <v>0</v>
          </cell>
        </row>
        <row r="3594">
          <cell r="B3594">
            <v>104296</v>
          </cell>
          <cell r="C3594" t="str">
            <v>104296</v>
          </cell>
          <cell r="D3594" t="str">
            <v>MUM MUM SOTONG SUPER GULA 80G**</v>
          </cell>
          <cell r="E3594">
            <v>0</v>
          </cell>
        </row>
        <row r="3595">
          <cell r="B3595">
            <v>104297</v>
          </cell>
          <cell r="C3595" t="str">
            <v>9556001127761</v>
          </cell>
          <cell r="D3595" t="str">
            <v>MAGGI IKAN BILIS STOCKCUBE 60G</v>
          </cell>
          <cell r="E3595">
            <v>0</v>
          </cell>
        </row>
        <row r="3596">
          <cell r="B3596">
            <v>104298</v>
          </cell>
          <cell r="C3596" t="str">
            <v>9555935001543</v>
          </cell>
          <cell r="D3596" t="str">
            <v>MUM MUM KACANG CAMPURAN 190G</v>
          </cell>
          <cell r="E3596">
            <v>0</v>
          </cell>
        </row>
        <row r="3597">
          <cell r="B3597">
            <v>104299</v>
          </cell>
          <cell r="C3597" t="str">
            <v>9555051608107</v>
          </cell>
          <cell r="D3597" t="str">
            <v>888 PREMIX COCOA POWDER-HALZENUT 135G</v>
          </cell>
          <cell r="E3597">
            <v>13</v>
          </cell>
        </row>
        <row r="3598">
          <cell r="B3598">
            <v>104300</v>
          </cell>
          <cell r="C3598" t="str">
            <v>8851028000303</v>
          </cell>
          <cell r="D3598" t="str">
            <v>V-SOY ORI SOYA BEAN MILK UHT 1L</v>
          </cell>
          <cell r="E3598">
            <v>0</v>
          </cell>
        </row>
        <row r="3599">
          <cell r="B3599">
            <v>104301</v>
          </cell>
          <cell r="C3599" t="str">
            <v>9556100106742</v>
          </cell>
          <cell r="D3599" t="str">
            <v>HYH CALMING EVERYDAY TEA 25X2G</v>
          </cell>
          <cell r="E3599">
            <v>23</v>
          </cell>
        </row>
        <row r="3600">
          <cell r="B3600">
            <v>104302</v>
          </cell>
          <cell r="C3600" t="str">
            <v>9556001183477</v>
          </cell>
          <cell r="D3600" t="str">
            <v>MILO ACTIV-GO UHT 1L</v>
          </cell>
          <cell r="E3600">
            <v>0</v>
          </cell>
        </row>
        <row r="3601">
          <cell r="B3601">
            <v>104303</v>
          </cell>
          <cell r="C3601" t="str">
            <v>BOR65096</v>
          </cell>
          <cell r="D3601" t="str">
            <v>TEBALOI ORIGINAL 100G</v>
          </cell>
          <cell r="E3601">
            <v>0</v>
          </cell>
        </row>
        <row r="3602">
          <cell r="B3602">
            <v>104304</v>
          </cell>
          <cell r="C3602" t="str">
            <v>9555861002621</v>
          </cell>
          <cell r="D3602" t="str">
            <v>WAY SG LAKSA W CCNT CRM SAUCE 100GX2S</v>
          </cell>
          <cell r="E3602">
            <v>-8</v>
          </cell>
        </row>
        <row r="3603">
          <cell r="B3603">
            <v>104305</v>
          </cell>
          <cell r="C3603" t="str">
            <v>9557154240130</v>
          </cell>
          <cell r="D3603" t="str">
            <v>HEI HWANG WHITE COFFE CAPPUCCINO 40G</v>
          </cell>
          <cell r="E3603">
            <v>24</v>
          </cell>
        </row>
        <row r="3604">
          <cell r="B3604">
            <v>104306</v>
          </cell>
          <cell r="C3604" t="str">
            <v>9557815000912</v>
          </cell>
          <cell r="D3604" t="str">
            <v>KAZIMI PREMIUM LIGHT SOY SAUCE 750ML</v>
          </cell>
          <cell r="E3604">
            <v>0</v>
          </cell>
        </row>
        <row r="3605">
          <cell r="B3605">
            <v>104307</v>
          </cell>
          <cell r="C3605" t="str">
            <v>9555033402433</v>
          </cell>
          <cell r="D3605" t="str">
            <v>HOE HUP CHILI CUTTLEFISH 200G</v>
          </cell>
          <cell r="E3605">
            <v>0</v>
          </cell>
        </row>
        <row r="3606">
          <cell r="B3606">
            <v>104308</v>
          </cell>
          <cell r="C3606" t="str">
            <v>9555865601813</v>
          </cell>
          <cell r="D3606" t="str">
            <v>AMAZIN GRAZE TRL MIXANTIOXIDANT BRY 130G</v>
          </cell>
          <cell r="E3606">
            <v>0</v>
          </cell>
        </row>
        <row r="3607">
          <cell r="B3607">
            <v>104309</v>
          </cell>
          <cell r="C3607" t="str">
            <v>9556256012621</v>
          </cell>
          <cell r="D3607" t="str">
            <v>LEE FAH CHICKEN MUSHROOM 5X70G</v>
          </cell>
          <cell r="E3607">
            <v>0</v>
          </cell>
        </row>
        <row r="3608">
          <cell r="B3608">
            <v>104310</v>
          </cell>
          <cell r="C3608" t="str">
            <v>9555664132044</v>
          </cell>
          <cell r="D3608" t="str">
            <v>BC GREEK YGT MANGO PEACH 120G</v>
          </cell>
          <cell r="E3608">
            <v>0</v>
          </cell>
        </row>
        <row r="3609">
          <cell r="B3609">
            <v>104311</v>
          </cell>
          <cell r="C3609" t="str">
            <v>9555861002249</v>
          </cell>
          <cell r="D3609" t="str">
            <v>WAY BRIYANI SAUCE 100GX2S</v>
          </cell>
          <cell r="E3609">
            <v>-102</v>
          </cell>
        </row>
        <row r="3610">
          <cell r="B3610">
            <v>104312</v>
          </cell>
          <cell r="C3610" t="str">
            <v>9555140500077</v>
          </cell>
          <cell r="D3610" t="str">
            <v>CH ROOIBOS BENTONG GINGER TEA BAG 50G</v>
          </cell>
          <cell r="E3610">
            <v>-59</v>
          </cell>
        </row>
        <row r="3611">
          <cell r="B3611">
            <v>104313</v>
          </cell>
          <cell r="C3611" t="str">
            <v>TCM66103</v>
          </cell>
          <cell r="D3611" t="str">
            <v>SOO CHEONG HENG DAI LIK WONG 200G</v>
          </cell>
          <cell r="E3611">
            <v>0</v>
          </cell>
        </row>
        <row r="3612">
          <cell r="B3612">
            <v>104314</v>
          </cell>
          <cell r="C3612" t="str">
            <v>9556145142033</v>
          </cell>
          <cell r="D3612" t="str">
            <v>SABAH TEA BOR HERBS SRS MISAI KUCING 20G</v>
          </cell>
          <cell r="E3612">
            <v>0</v>
          </cell>
        </row>
        <row r="3613">
          <cell r="B3613">
            <v>104315</v>
          </cell>
          <cell r="C3613" t="str">
            <v>9555192507864</v>
          </cell>
          <cell r="D3613" t="str">
            <v>DOUBLEMINT MINTS SPEARMINT 20S</v>
          </cell>
          <cell r="E3613">
            <v>37</v>
          </cell>
        </row>
        <row r="3614">
          <cell r="B3614">
            <v>104316</v>
          </cell>
          <cell r="C3614" t="str">
            <v>8850006320662</v>
          </cell>
          <cell r="D3614" t="str">
            <v>COLGATE ADVANCED WHITENING 160G</v>
          </cell>
          <cell r="E3614">
            <v>0</v>
          </cell>
        </row>
        <row r="3615">
          <cell r="B3615">
            <v>104317</v>
          </cell>
          <cell r="C3615" t="str">
            <v>9555101501877</v>
          </cell>
          <cell r="D3615" t="str">
            <v>EDSAM DAUN LIMAU PURUT 30G</v>
          </cell>
          <cell r="E3615">
            <v>0</v>
          </cell>
        </row>
        <row r="3616">
          <cell r="B3616">
            <v>104318</v>
          </cell>
          <cell r="C3616" t="str">
            <v>9554100449012</v>
          </cell>
          <cell r="D3616" t="str">
            <v>CAP BUNGA KUEH TEOW 450G</v>
          </cell>
          <cell r="E3616">
            <v>0</v>
          </cell>
        </row>
        <row r="3617">
          <cell r="B3617">
            <v>104319</v>
          </cell>
          <cell r="C3617" t="str">
            <v>9556001032492</v>
          </cell>
          <cell r="D3617" t="str">
            <v>NESCAFE ICE 240ML (C)</v>
          </cell>
          <cell r="E3617">
            <v>0</v>
          </cell>
        </row>
        <row r="3618">
          <cell r="B3618">
            <v>104320</v>
          </cell>
          <cell r="C3618" t="str">
            <v>8438600034128</v>
          </cell>
          <cell r="D3618" t="str">
            <v>HN KACANG MERAH ABC +/-200G</v>
          </cell>
          <cell r="E3618">
            <v>0</v>
          </cell>
        </row>
        <row r="3619">
          <cell r="B3619">
            <v>104321</v>
          </cell>
          <cell r="C3619" t="str">
            <v>8888202002716</v>
          </cell>
          <cell r="D3619" t="str">
            <v>EVERSOFT FACIAL FOAM AVOCADO 120G</v>
          </cell>
          <cell r="E3619">
            <v>0</v>
          </cell>
        </row>
        <row r="3620">
          <cell r="B3620">
            <v>104322</v>
          </cell>
          <cell r="C3620" t="str">
            <v>9555101502881</v>
          </cell>
          <cell r="D3620" t="str">
            <v>EDSAM NAI PAK 250G</v>
          </cell>
          <cell r="E3620">
            <v>0</v>
          </cell>
        </row>
        <row r="3621">
          <cell r="B3621">
            <v>104323</v>
          </cell>
          <cell r="C3621" t="str">
            <v>9556256261227</v>
          </cell>
          <cell r="D3621" t="str">
            <v>LEE FAH CHEESE CRACKERS</v>
          </cell>
          <cell r="E3621">
            <v>0</v>
          </cell>
        </row>
        <row r="3622">
          <cell r="B3622">
            <v>104324</v>
          </cell>
          <cell r="C3622" t="str">
            <v>7622210638656</v>
          </cell>
          <cell r="D3622" t="str">
            <v>CHIPSMORE DOUBLE CHOC 153G</v>
          </cell>
          <cell r="E3622">
            <v>0</v>
          </cell>
        </row>
        <row r="3623">
          <cell r="B3623">
            <v>104325</v>
          </cell>
          <cell r="C3623" t="str">
            <v>9554100272993</v>
          </cell>
          <cell r="D3623" t="str">
            <v>TFN BROWNIE DARK CHOCOLATE 100G</v>
          </cell>
          <cell r="E3623">
            <v>0</v>
          </cell>
        </row>
        <row r="3624">
          <cell r="B3624">
            <v>104326</v>
          </cell>
          <cell r="C3624" t="str">
            <v>9556310957028</v>
          </cell>
          <cell r="D3624" t="str">
            <v>CAP TIGA AYAM KICAP PEKAT MANIS 330ML</v>
          </cell>
          <cell r="E3624">
            <v>0</v>
          </cell>
        </row>
        <row r="3625">
          <cell r="B3625">
            <v>104327</v>
          </cell>
          <cell r="C3625" t="str">
            <v>686352802631</v>
          </cell>
          <cell r="D3625" t="str">
            <v>TAKE ONE BABY BITES ORIGINAL</v>
          </cell>
          <cell r="E3625">
            <v>0</v>
          </cell>
        </row>
        <row r="3626">
          <cell r="B3626">
            <v>104328</v>
          </cell>
          <cell r="C3626" t="str">
            <v>95509778</v>
          </cell>
          <cell r="D3626" t="str">
            <v>L&amp;M RED 20'S</v>
          </cell>
          <cell r="E3626">
            <v>0</v>
          </cell>
        </row>
        <row r="3627">
          <cell r="B3627">
            <v>104329</v>
          </cell>
          <cell r="C3627" t="str">
            <v>9555856600054</v>
          </cell>
          <cell r="D3627" t="str">
            <v>HAUSBOOM SPARKLING LEMONADE 275ML</v>
          </cell>
          <cell r="E3627">
            <v>0</v>
          </cell>
        </row>
        <row r="3628">
          <cell r="B3628">
            <v>104330</v>
          </cell>
          <cell r="C3628" t="str">
            <v>9556236821007</v>
          </cell>
          <cell r="D3628" t="str">
            <v>YCH BU YAO YI SHEN SOUP SLICE 65G</v>
          </cell>
          <cell r="E3628">
            <v>0</v>
          </cell>
        </row>
        <row r="3629">
          <cell r="B3629">
            <v>104331</v>
          </cell>
          <cell r="C3629" t="str">
            <v>9556593148984</v>
          </cell>
          <cell r="D3629" t="str">
            <v>A1 CURRY LAKSA BOWL NOODLE 140G</v>
          </cell>
          <cell r="E3629">
            <v>18</v>
          </cell>
        </row>
        <row r="3630">
          <cell r="B3630">
            <v>104332</v>
          </cell>
          <cell r="C3630" t="str">
            <v>104332</v>
          </cell>
          <cell r="D3630" t="str">
            <v>MUM MUM FREEZE DRIED YOG STRAWBERRY 30G</v>
          </cell>
          <cell r="E3630">
            <v>0</v>
          </cell>
        </row>
        <row r="3631">
          <cell r="B3631">
            <v>104333</v>
          </cell>
          <cell r="C3631" t="str">
            <v>9557381888259</v>
          </cell>
          <cell r="D3631" t="str">
            <v>T.S ASAM CARD 12'SX20G</v>
          </cell>
          <cell r="E3631">
            <v>12</v>
          </cell>
        </row>
        <row r="3632">
          <cell r="B3632">
            <v>104334</v>
          </cell>
          <cell r="C3632" t="str">
            <v>SP63104</v>
          </cell>
          <cell r="D3632" t="str">
            <v>DAPAGO SAMBAL BOMBLADO PARU 200G</v>
          </cell>
          <cell r="E3632">
            <v>0</v>
          </cell>
        </row>
        <row r="3633">
          <cell r="B3633">
            <v>104335</v>
          </cell>
          <cell r="C3633" t="str">
            <v>8852756958362</v>
          </cell>
          <cell r="D3633" t="str">
            <v>KELLOGG'S GRANOLA SUPER BERRY 40G</v>
          </cell>
          <cell r="E3633">
            <v>0</v>
          </cell>
        </row>
        <row r="3634">
          <cell r="B3634">
            <v>104336</v>
          </cell>
          <cell r="C3634" t="str">
            <v>9551023060201</v>
          </cell>
          <cell r="D3634" t="str">
            <v>UDANG MEDIUM PANKOR 100G</v>
          </cell>
          <cell r="E3634">
            <v>0</v>
          </cell>
        </row>
        <row r="3635">
          <cell r="B3635">
            <v>104337</v>
          </cell>
          <cell r="C3635" t="str">
            <v>9551014070028</v>
          </cell>
          <cell r="D3635" t="str">
            <v>DE.WAN SAMBAL HITAM BELIMBING 200G</v>
          </cell>
          <cell r="E3635">
            <v>9</v>
          </cell>
        </row>
        <row r="3636">
          <cell r="B3636">
            <v>104338</v>
          </cell>
          <cell r="C3636" t="str">
            <v>9555287100079</v>
          </cell>
          <cell r="D3636" t="str">
            <v>TATURA CREAM CHEESE 250G</v>
          </cell>
          <cell r="E3636">
            <v>0</v>
          </cell>
        </row>
        <row r="3637">
          <cell r="B3637">
            <v>104339</v>
          </cell>
          <cell r="C3637" t="str">
            <v>9554100497334</v>
          </cell>
          <cell r="D3637" t="str">
            <v>POPYUMMY SNOW WHITE MINI ROLL 42G</v>
          </cell>
          <cell r="E3637">
            <v>14</v>
          </cell>
        </row>
        <row r="3638">
          <cell r="B3638">
            <v>104340</v>
          </cell>
          <cell r="C3638" t="str">
            <v>9556196000535</v>
          </cell>
          <cell r="D3638" t="str">
            <v>ROLLER COASTER BBQ 60G</v>
          </cell>
          <cell r="E3638">
            <v>16</v>
          </cell>
        </row>
        <row r="3639">
          <cell r="B3639">
            <v>104341</v>
          </cell>
          <cell r="C3639" t="str">
            <v>9556166058191</v>
          </cell>
          <cell r="D3639" t="str">
            <v>DUTCH LADY MILK UHT FULL CREAM 200ML</v>
          </cell>
          <cell r="E3639">
            <v>2</v>
          </cell>
        </row>
        <row r="3640">
          <cell r="B3640">
            <v>113610</v>
          </cell>
          <cell r="C3640" t="str">
            <v>19556166158198</v>
          </cell>
          <cell r="D3640" t="str">
            <v>DUTCH LADY MILK UHT FULL CREAM 4X6X200ML</v>
          </cell>
          <cell r="E3640">
            <v>0.08</v>
          </cell>
        </row>
        <row r="3641">
          <cell r="B3641">
            <v>104342</v>
          </cell>
          <cell r="C3641" t="str">
            <v>9557401651306</v>
          </cell>
          <cell r="D3641" t="str">
            <v>NORA KACANG GULA 100G</v>
          </cell>
          <cell r="E3641">
            <v>0</v>
          </cell>
        </row>
        <row r="3642">
          <cell r="B3642">
            <v>104343</v>
          </cell>
          <cell r="C3642" t="str">
            <v>9554100348827</v>
          </cell>
          <cell r="D3642" t="str">
            <v>CONCIERGE 72% CACAO COFFEE BAR 35G</v>
          </cell>
          <cell r="E3642">
            <v>0</v>
          </cell>
        </row>
        <row r="3643">
          <cell r="B3643">
            <v>104344</v>
          </cell>
          <cell r="C3643" t="str">
            <v>9555968200005</v>
          </cell>
          <cell r="D3643" t="str">
            <v>MIWA OLI APPLE 120G</v>
          </cell>
          <cell r="E3643">
            <v>0</v>
          </cell>
        </row>
        <row r="3644">
          <cell r="B3644">
            <v>104345</v>
          </cell>
          <cell r="C3644" t="str">
            <v>9556863900939</v>
          </cell>
          <cell r="D3644" t="str">
            <v>RDD DURIAN PUREE WHT CHOC 90G</v>
          </cell>
          <cell r="E3644">
            <v>-6</v>
          </cell>
        </row>
        <row r="3645">
          <cell r="B3645">
            <v>104346</v>
          </cell>
          <cell r="C3645" t="str">
            <v>G60010</v>
          </cell>
          <cell r="D3645" t="str">
            <v>MY LIBERICA PEABERRY COFFEE BEAN</v>
          </cell>
          <cell r="E3645">
            <v>0</v>
          </cell>
        </row>
        <row r="3646">
          <cell r="B3646">
            <v>104347</v>
          </cell>
          <cell r="C3646" t="str">
            <v>9557062400657</v>
          </cell>
          <cell r="D3646" t="str">
            <v>DOUBLE DECKER (SMALL PK) CHICKEN 10G</v>
          </cell>
          <cell r="E3646">
            <v>59</v>
          </cell>
        </row>
        <row r="3647">
          <cell r="B3647">
            <v>104348</v>
          </cell>
          <cell r="C3647" t="str">
            <v>9555995800827</v>
          </cell>
          <cell r="D3647" t="str">
            <v>LACTEL KIDS YOGURT STRAWBERRY 100G</v>
          </cell>
          <cell r="E3647">
            <v>0</v>
          </cell>
        </row>
        <row r="3648">
          <cell r="B3648">
            <v>104349</v>
          </cell>
          <cell r="C3648" t="str">
            <v>9555022303208</v>
          </cell>
          <cell r="D3648" t="str">
            <v>MAMEE CHEF TOM YAM 82GX4</v>
          </cell>
          <cell r="E3648">
            <v>88</v>
          </cell>
        </row>
        <row r="3649">
          <cell r="B3649">
            <v>104350</v>
          </cell>
          <cell r="C3649" t="str">
            <v>9556236817000</v>
          </cell>
          <cell r="D3649" t="str">
            <v>YCH SHEN XU TUN TANG SLICE 60G</v>
          </cell>
          <cell r="E3649">
            <v>0</v>
          </cell>
        </row>
        <row r="3650">
          <cell r="B3650">
            <v>104351</v>
          </cell>
          <cell r="C3650" t="str">
            <v>9560126901076</v>
          </cell>
          <cell r="D3650" t="str">
            <v>DD KEROPOK TOPSI PURPLE ONION 200G</v>
          </cell>
          <cell r="E3650">
            <v>0</v>
          </cell>
        </row>
        <row r="3651">
          <cell r="B3651">
            <v>104352</v>
          </cell>
          <cell r="C3651" t="str">
            <v>9555847800135</v>
          </cell>
          <cell r="D3651" t="str">
            <v>DURICIOUS DURIAN WHITE COFFEE 240G</v>
          </cell>
          <cell r="E3651">
            <v>14</v>
          </cell>
        </row>
        <row r="3652">
          <cell r="B3652">
            <v>104353</v>
          </cell>
          <cell r="C3652" t="str">
            <v>9557062401371</v>
          </cell>
          <cell r="D3652" t="str">
            <v>CORNTOZ (BIG PK) SMOKY BBQ 100G</v>
          </cell>
          <cell r="E3652">
            <v>0</v>
          </cell>
        </row>
        <row r="3653">
          <cell r="B3653">
            <v>104354</v>
          </cell>
          <cell r="C3653" t="str">
            <v>9556024707551</v>
          </cell>
          <cell r="D3653" t="str">
            <v>LADY'S CHOICE DRSS TH IS DH STR 250ML</v>
          </cell>
          <cell r="E3653">
            <v>0</v>
          </cell>
        </row>
        <row r="3654">
          <cell r="B3654">
            <v>104355</v>
          </cell>
          <cell r="C3654" t="str">
            <v>9556860821138</v>
          </cell>
          <cell r="D3654" t="str">
            <v>DURIAN POP CORN 70G</v>
          </cell>
          <cell r="E3654">
            <v>0</v>
          </cell>
        </row>
        <row r="3655">
          <cell r="B3655">
            <v>104356</v>
          </cell>
          <cell r="C3655" t="str">
            <v>9557305000088</v>
          </cell>
          <cell r="D3655" t="str">
            <v>VITAGEN REG GRAPE 5X125ML</v>
          </cell>
          <cell r="E3655">
            <v>0</v>
          </cell>
        </row>
        <row r="3656">
          <cell r="B3656">
            <v>104357</v>
          </cell>
          <cell r="C3656" t="str">
            <v>9556001054005</v>
          </cell>
          <cell r="D3656" t="str">
            <v>NESCAFE MOCHA 240ML (C)</v>
          </cell>
          <cell r="E3656">
            <v>0</v>
          </cell>
        </row>
        <row r="3657">
          <cell r="B3657">
            <v>104358</v>
          </cell>
          <cell r="C3657" t="str">
            <v>9556854000150</v>
          </cell>
          <cell r="D3657" t="str">
            <v>CHEK HUP RABBIT BROWN SUGAR 300G</v>
          </cell>
          <cell r="E3657">
            <v>0</v>
          </cell>
        </row>
        <row r="3658">
          <cell r="B3658">
            <v>104359</v>
          </cell>
          <cell r="C3658" t="str">
            <v>8438600034583</v>
          </cell>
          <cell r="D3658" t="str">
            <v>GULA PERANG KEPING 200G</v>
          </cell>
          <cell r="E3658">
            <v>0</v>
          </cell>
        </row>
        <row r="3659">
          <cell r="B3659">
            <v>104360</v>
          </cell>
          <cell r="C3659" t="str">
            <v>9556664800032</v>
          </cell>
          <cell r="D3659" t="str">
            <v>DOLLEE SAMBAL W SHRIMPS 230G</v>
          </cell>
          <cell r="E3659">
            <v>0</v>
          </cell>
        </row>
        <row r="3660">
          <cell r="B3660">
            <v>104361</v>
          </cell>
          <cell r="C3660" t="str">
            <v>8888347012120</v>
          </cell>
          <cell r="D3660" t="str">
            <v>AFRICAN SEA COCONUT COUGH SYRUP 177ML</v>
          </cell>
          <cell r="E3660">
            <v>8</v>
          </cell>
        </row>
        <row r="3661">
          <cell r="B3661">
            <v>104362</v>
          </cell>
          <cell r="C3661" t="str">
            <v>SP63809</v>
          </cell>
          <cell r="D3661" t="str">
            <v>EYE GLASS CANDY</v>
          </cell>
          <cell r="E3661">
            <v>0</v>
          </cell>
        </row>
        <row r="3662">
          <cell r="B3662">
            <v>108202</v>
          </cell>
          <cell r="C3662" t="str">
            <v>9557253900010</v>
          </cell>
          <cell r="D3662" t="str">
            <v>EYE GLASS 40'S</v>
          </cell>
          <cell r="E3662">
            <v>0</v>
          </cell>
        </row>
        <row r="3663">
          <cell r="B3663">
            <v>104363</v>
          </cell>
          <cell r="C3663" t="str">
            <v>9556127411126</v>
          </cell>
          <cell r="D3663" t="str">
            <v>HURIX'S HONEY LEMON DROPS WITH GLUCOSE 6S</v>
          </cell>
          <cell r="E3663">
            <v>34</v>
          </cell>
        </row>
        <row r="3664">
          <cell r="B3664">
            <v>104364</v>
          </cell>
          <cell r="C3664" t="str">
            <v>9555302600010</v>
          </cell>
          <cell r="D3664" t="str">
            <v>MING HIANG BAH KUT TEH (HANG) 35G</v>
          </cell>
          <cell r="E3664">
            <v>12</v>
          </cell>
        </row>
        <row r="3665">
          <cell r="B3665">
            <v>104365</v>
          </cell>
          <cell r="C3665" t="str">
            <v>9555051608091</v>
          </cell>
          <cell r="D3665" t="str">
            <v>888 PREMIX COCOA POWDER 135G</v>
          </cell>
          <cell r="E3665">
            <v>9</v>
          </cell>
        </row>
        <row r="3666">
          <cell r="B3666">
            <v>104366</v>
          </cell>
          <cell r="C3666" t="str">
            <v>9555888102045</v>
          </cell>
          <cell r="D3666" t="str">
            <v>KINAKARAR PANSUH SERBAGUNA PASTE 150G</v>
          </cell>
          <cell r="E3666">
            <v>0</v>
          </cell>
        </row>
        <row r="3667">
          <cell r="B3667">
            <v>104367</v>
          </cell>
          <cell r="C3667" t="str">
            <v>BOR65093</v>
          </cell>
          <cell r="D3667" t="str">
            <v>SAMBAL NYANYAT 180G</v>
          </cell>
          <cell r="E3667">
            <v>0</v>
          </cell>
        </row>
        <row r="3668">
          <cell r="B3668">
            <v>104368</v>
          </cell>
          <cell r="C3668" t="str">
            <v>9556007000365</v>
          </cell>
          <cell r="D3668" t="str">
            <v>SOYFRESH NATURAL 1L</v>
          </cell>
          <cell r="E3668">
            <v>0</v>
          </cell>
        </row>
        <row r="3669">
          <cell r="B3669">
            <v>104369</v>
          </cell>
          <cell r="C3669" t="str">
            <v>9556001222664</v>
          </cell>
          <cell r="D3669" t="str">
            <v>MILO NUGGETS 8X15G</v>
          </cell>
          <cell r="E3669">
            <v>449</v>
          </cell>
        </row>
        <row r="3670">
          <cell r="B3670">
            <v>104370</v>
          </cell>
          <cell r="C3670" t="str">
            <v>9555843106019</v>
          </cell>
          <cell r="D3670" t="str">
            <v>GG FRENCH BEAN 250G</v>
          </cell>
          <cell r="E3670">
            <v>0</v>
          </cell>
        </row>
        <row r="3671">
          <cell r="B3671">
            <v>104371</v>
          </cell>
          <cell r="C3671" t="str">
            <v>SP63518</v>
          </cell>
          <cell r="D3671" t="str">
            <v>SAMBAL MERAH IKAN BILIS 200G</v>
          </cell>
          <cell r="E3671">
            <v>0</v>
          </cell>
        </row>
        <row r="3672">
          <cell r="B3672">
            <v>104372</v>
          </cell>
          <cell r="C3672" t="str">
            <v>8998866610575</v>
          </cell>
          <cell r="D3672" t="str">
            <v>MI SEDAAP GORENG JUMBO 4X139G</v>
          </cell>
          <cell r="E3672">
            <v>0</v>
          </cell>
        </row>
        <row r="3673">
          <cell r="B3673">
            <v>104373</v>
          </cell>
          <cell r="C3673" t="str">
            <v>9557822303457</v>
          </cell>
          <cell r="D3673" t="str">
            <v>YIT FOH TENOM COFFEE 2 IN 1 300G</v>
          </cell>
          <cell r="E3673">
            <v>16</v>
          </cell>
        </row>
        <row r="3674">
          <cell r="B3674">
            <v>104374</v>
          </cell>
          <cell r="C3674" t="str">
            <v>TCM66116</v>
          </cell>
          <cell r="D3674" t="str">
            <v>SOO CHEONG HENG FLOWER TEA-SKIN WHITENING</v>
          </cell>
          <cell r="E3674">
            <v>0</v>
          </cell>
        </row>
        <row r="3675">
          <cell r="B3675">
            <v>104375</v>
          </cell>
          <cell r="C3675" t="str">
            <v>8886015401030</v>
          </cell>
          <cell r="D3675" t="str">
            <v>NYAM CHOCOLATE STICK</v>
          </cell>
          <cell r="E3675">
            <v>4</v>
          </cell>
        </row>
        <row r="3676">
          <cell r="B3676">
            <v>104376</v>
          </cell>
          <cell r="C3676" t="str">
            <v>104376</v>
          </cell>
          <cell r="D3676" t="str">
            <v>HURIX’S MENSTRUAL PAIN CAPSULE 9'S</v>
          </cell>
          <cell r="E3676">
            <v>0</v>
          </cell>
        </row>
        <row r="3677">
          <cell r="B3677">
            <v>104377</v>
          </cell>
          <cell r="C3677" t="str">
            <v>9556024707810</v>
          </cell>
          <cell r="D3677" t="str">
            <v>LADY'S CHOICE PB CHUNKY R1 340G</v>
          </cell>
          <cell r="E3677">
            <v>0</v>
          </cell>
        </row>
        <row r="3678">
          <cell r="B3678">
            <v>104378</v>
          </cell>
          <cell r="C3678" t="str">
            <v>9556111987996</v>
          </cell>
          <cell r="D3678" t="str">
            <v>DETTOL BAR SOAP FRESH 65G 3S</v>
          </cell>
          <cell r="E3678">
            <v>0</v>
          </cell>
        </row>
        <row r="3679">
          <cell r="B3679">
            <v>104379</v>
          </cell>
          <cell r="C3679" t="str">
            <v>9555139606018</v>
          </cell>
          <cell r="D3679" t="str">
            <v>SRI MEENATCHI'S MANGO PICKLE 350G</v>
          </cell>
          <cell r="E3679">
            <v>0</v>
          </cell>
        </row>
        <row r="3680">
          <cell r="B3680">
            <v>104380</v>
          </cell>
          <cell r="C3680" t="str">
            <v>9556015020102</v>
          </cell>
          <cell r="D3680" t="str">
            <v>BOH CAMERONIAN GOLD BLEND SACHETS 20'S</v>
          </cell>
          <cell r="E3680">
            <v>0</v>
          </cell>
        </row>
        <row r="3681">
          <cell r="B3681">
            <v>104381</v>
          </cell>
          <cell r="C3681" t="str">
            <v>SP63666</v>
          </cell>
          <cell r="D3681" t="str">
            <v>PICK &amp; PICKLES PETAI 180G</v>
          </cell>
          <cell r="E3681">
            <v>0</v>
          </cell>
        </row>
        <row r="3682">
          <cell r="B3682">
            <v>104382</v>
          </cell>
          <cell r="C3682" t="str">
            <v>9556735301215</v>
          </cell>
          <cell r="D3682" t="str">
            <v>WETTY MINI WIPES APPLE FRESH 8S</v>
          </cell>
          <cell r="E3682">
            <v>36</v>
          </cell>
        </row>
        <row r="3683">
          <cell r="B3683">
            <v>104383</v>
          </cell>
          <cell r="C3683" t="str">
            <v>9556023331061</v>
          </cell>
          <cell r="D3683" t="str">
            <v>GREEN PEAS 14G</v>
          </cell>
          <cell r="E3683">
            <v>79</v>
          </cell>
        </row>
        <row r="3684">
          <cell r="B3684">
            <v>104384</v>
          </cell>
          <cell r="C3684" t="str">
            <v>9555139606025</v>
          </cell>
          <cell r="D3684" t="str">
            <v>SRI MEENATCHI'S LIME PICKLE 350G</v>
          </cell>
          <cell r="E3684">
            <v>0</v>
          </cell>
        </row>
        <row r="3685">
          <cell r="B3685">
            <v>104385</v>
          </cell>
          <cell r="C3685" t="str">
            <v>SP63487</v>
          </cell>
          <cell r="D3685" t="str">
            <v>GELATO KL TOWER COOKIE N CRM 80GM</v>
          </cell>
          <cell r="E3685">
            <v>0</v>
          </cell>
        </row>
        <row r="3686">
          <cell r="B3686">
            <v>104386</v>
          </cell>
          <cell r="C3686" t="str">
            <v>9556040586024</v>
          </cell>
          <cell r="D3686" t="str">
            <v>F&amp;N FTF SOURSOP JUICE(A) 1L</v>
          </cell>
          <cell r="E3686">
            <v>0</v>
          </cell>
        </row>
        <row r="3687">
          <cell r="B3687">
            <v>104387</v>
          </cell>
          <cell r="C3687" t="str">
            <v>8801073211056</v>
          </cell>
          <cell r="D3687" t="str">
            <v>SY BULDAK RAMEN (BOWL) CHEESE 105G</v>
          </cell>
          <cell r="E3687">
            <v>0</v>
          </cell>
        </row>
        <row r="3688">
          <cell r="B3688">
            <v>104388</v>
          </cell>
          <cell r="C3688" t="str">
            <v>9556755541011</v>
          </cell>
          <cell r="D3688" t="str">
            <v>MASSIMO CHIFFON IN A CUP CLASSIC 35G</v>
          </cell>
          <cell r="E3688">
            <v>0</v>
          </cell>
        </row>
        <row r="3689">
          <cell r="B3689">
            <v>104389</v>
          </cell>
          <cell r="C3689" t="str">
            <v>9556040600522</v>
          </cell>
          <cell r="D3689" t="str">
            <v>F&amp;N MAGNOLIA UHT CHOCOLATE 200ML</v>
          </cell>
          <cell r="E3689">
            <v>20</v>
          </cell>
        </row>
        <row r="3690">
          <cell r="B3690">
            <v>106301</v>
          </cell>
          <cell r="C3690" t="str">
            <v>9556040600553</v>
          </cell>
          <cell r="D3690" t="str">
            <v>F&amp;N MAGNOLIA UHT CHOCOLATE 6X200ML</v>
          </cell>
          <cell r="E3690">
            <v>3.33</v>
          </cell>
        </row>
        <row r="3691">
          <cell r="B3691">
            <v>104390</v>
          </cell>
          <cell r="C3691" t="str">
            <v>9555540002485</v>
          </cell>
          <cell r="D3691" t="str">
            <v>ALFREDO S.B.TIRAMISU ALMD DARK 180G</v>
          </cell>
          <cell r="E3691">
            <v>31</v>
          </cell>
        </row>
        <row r="3692">
          <cell r="B3692">
            <v>104391</v>
          </cell>
          <cell r="C3692" t="str">
            <v>8850175010111</v>
          </cell>
          <cell r="D3692" t="str">
            <v>GLADE SCENTED GEL 180G FLORAL PER</v>
          </cell>
          <cell r="E3692">
            <v>0</v>
          </cell>
        </row>
        <row r="3693">
          <cell r="B3693">
            <v>104392</v>
          </cell>
          <cell r="C3693" t="str">
            <v>9554693100581</v>
          </cell>
          <cell r="D3693" t="str">
            <v>SOOKA RAASA DRK CHOC BBERRY DATES 100G</v>
          </cell>
          <cell r="E3693">
            <v>18</v>
          </cell>
        </row>
        <row r="3694">
          <cell r="B3694">
            <v>104393</v>
          </cell>
          <cell r="C3694" t="str">
            <v>9555521600228</v>
          </cell>
          <cell r="D3694" t="str">
            <v>GAMAT ASLI LANGKAWI 30ML</v>
          </cell>
          <cell r="E3694">
            <v>0</v>
          </cell>
        </row>
        <row r="3695">
          <cell r="B3695">
            <v>112150</v>
          </cell>
          <cell r="C3695" t="str">
            <v>112150</v>
          </cell>
          <cell r="D3695" t="str">
            <v>GAMAT ASLI LANGKAWI 12X30ML</v>
          </cell>
          <cell r="E3695">
            <v>0</v>
          </cell>
        </row>
        <row r="3696">
          <cell r="B3696">
            <v>104394</v>
          </cell>
          <cell r="C3696" t="str">
            <v>9551001167052</v>
          </cell>
          <cell r="D3696" t="str">
            <v>TEO SOON SOUP THIN MEE 110G</v>
          </cell>
          <cell r="E3696">
            <v>0</v>
          </cell>
        </row>
        <row r="3697">
          <cell r="B3697">
            <v>104395</v>
          </cell>
          <cell r="C3697" t="str">
            <v>9555529811602</v>
          </cell>
          <cell r="D3697" t="str">
            <v>BIMAH HERBAL SILLU KARUPATTI</v>
          </cell>
          <cell r="E3697">
            <v>0</v>
          </cell>
        </row>
        <row r="3698">
          <cell r="B3698">
            <v>104396</v>
          </cell>
          <cell r="C3698" t="str">
            <v>9556123100574</v>
          </cell>
          <cell r="D3698" t="str">
            <v>PUREEN BABY SHAMPOO TEAR FREE 150ML</v>
          </cell>
          <cell r="E3698">
            <v>0</v>
          </cell>
        </row>
        <row r="3699">
          <cell r="B3699">
            <v>104397</v>
          </cell>
          <cell r="C3699" t="str">
            <v>8901047610530</v>
          </cell>
          <cell r="D3699" t="str">
            <v>KOHINOOR BOMBAY EGG CURRY SAUCE 375G</v>
          </cell>
          <cell r="E3699">
            <v>0</v>
          </cell>
        </row>
        <row r="3700">
          <cell r="B3700">
            <v>104398</v>
          </cell>
          <cell r="C3700" t="str">
            <v>9555031801016</v>
          </cell>
          <cell r="D3700" t="str">
            <v>LIQUORICE NUTMEG 150G</v>
          </cell>
          <cell r="E3700">
            <v>0</v>
          </cell>
        </row>
        <row r="3701">
          <cell r="B3701">
            <v>104399</v>
          </cell>
          <cell r="C3701" t="str">
            <v>8438600034250</v>
          </cell>
          <cell r="D3701" t="str">
            <v>HN ULUNDU BIJI HITAM +/-200G</v>
          </cell>
          <cell r="E3701">
            <v>0</v>
          </cell>
        </row>
        <row r="3702">
          <cell r="B3702">
            <v>104400</v>
          </cell>
          <cell r="C3702" t="str">
            <v>9556042002195</v>
          </cell>
          <cell r="D3702" t="str">
            <v>CAP TANGAN SALTED PEANUT 40G</v>
          </cell>
          <cell r="E3702">
            <v>15</v>
          </cell>
        </row>
        <row r="3703">
          <cell r="B3703">
            <v>104401</v>
          </cell>
          <cell r="C3703" t="str">
            <v>9556593142791</v>
          </cell>
          <cell r="D3703" t="str">
            <v>A1 INSTANT BLACK PEPPER SAUCE 100G</v>
          </cell>
          <cell r="E3703">
            <v>57</v>
          </cell>
        </row>
        <row r="3704">
          <cell r="B3704">
            <v>104402</v>
          </cell>
          <cell r="C3704" t="str">
            <v>9555051606738</v>
          </cell>
          <cell r="D3704" t="str">
            <v>TG B. S.O.BRAZIL SANTOS (WHOLEBEAN) 250G</v>
          </cell>
          <cell r="E3704">
            <v>0</v>
          </cell>
        </row>
        <row r="3705">
          <cell r="B3705">
            <v>104403</v>
          </cell>
          <cell r="C3705" t="str">
            <v>9555656700947</v>
          </cell>
          <cell r="D3705" t="str">
            <v>CHILL FRESH CANE SYRUP NYLON PK 900G</v>
          </cell>
          <cell r="E3705">
            <v>0</v>
          </cell>
        </row>
        <row r="3706">
          <cell r="B3706">
            <v>104404</v>
          </cell>
          <cell r="C3706" t="str">
            <v>9555140505423</v>
          </cell>
          <cell r="D3706" t="str">
            <v>CH DRY BLACK GINGER SLICE SUGAR FREE 50G</v>
          </cell>
          <cell r="E3706">
            <v>0</v>
          </cell>
        </row>
        <row r="3707">
          <cell r="B3707">
            <v>104405</v>
          </cell>
          <cell r="C3707" t="str">
            <v>9555540009668</v>
          </cell>
          <cell r="D3707" t="str">
            <v>ALFREDO P.WRP TIRAMISU ALMD MLK CHO 350G</v>
          </cell>
          <cell r="E3707">
            <v>27</v>
          </cell>
        </row>
        <row r="3708">
          <cell r="B3708">
            <v>104406</v>
          </cell>
          <cell r="C3708" t="str">
            <v>9556129000359</v>
          </cell>
          <cell r="D3708" t="str">
            <v>WISE COTTAGE FRIES HOT &amp; SPICY 50G</v>
          </cell>
          <cell r="E3708">
            <v>24</v>
          </cell>
        </row>
        <row r="3709">
          <cell r="B3709">
            <v>104407</v>
          </cell>
          <cell r="C3709" t="str">
            <v>SP63773</v>
          </cell>
          <cell r="D3709" t="str">
            <v>HH BELACAN CHICKEN POWDER 100G</v>
          </cell>
          <cell r="E3709">
            <v>0</v>
          </cell>
        </row>
        <row r="3710">
          <cell r="B3710">
            <v>104408</v>
          </cell>
          <cell r="C3710" t="str">
            <v>9556023228088</v>
          </cell>
          <cell r="D3710" t="str">
            <v>ROTA PRAWN 14G</v>
          </cell>
          <cell r="E3710">
            <v>86</v>
          </cell>
        </row>
        <row r="3711">
          <cell r="B3711">
            <v>104409</v>
          </cell>
          <cell r="C3711" t="str">
            <v>9556015110285</v>
          </cell>
          <cell r="D3711" t="str">
            <v>BOH SERI SONGKET MANGO 20'S X 2G</v>
          </cell>
          <cell r="E3711">
            <v>64</v>
          </cell>
        </row>
        <row r="3712">
          <cell r="B3712">
            <v>104410</v>
          </cell>
          <cell r="C3712" t="str">
            <v>9556663189039</v>
          </cell>
          <cell r="D3712" t="str">
            <v>DOUBLE SWALLOW GARAM PUTIH LAUT 350G</v>
          </cell>
          <cell r="E3712">
            <v>0</v>
          </cell>
        </row>
        <row r="3713">
          <cell r="B3713">
            <v>104411</v>
          </cell>
          <cell r="C3713" t="str">
            <v>9555057615666</v>
          </cell>
          <cell r="D3713" t="str">
            <v>ALESSIO TIRAMISU ALMOND DARK CHOCOLATE 200G</v>
          </cell>
          <cell r="E3713">
            <v>173</v>
          </cell>
        </row>
        <row r="3714">
          <cell r="B3714">
            <v>104412</v>
          </cell>
          <cell r="C3714" t="str">
            <v>TCM66112</v>
          </cell>
          <cell r="D3714" t="str">
            <v>SOO CHEONG HENG FLOWER TEA-DETOX</v>
          </cell>
          <cell r="E3714">
            <v>0</v>
          </cell>
        </row>
        <row r="3715">
          <cell r="B3715">
            <v>104414</v>
          </cell>
          <cell r="C3715" t="str">
            <v>8410660027491</v>
          </cell>
          <cell r="D3715" t="str">
            <v>LS NATUREL EXTRA VIRGIN OLIVE OIL 250ML</v>
          </cell>
          <cell r="E3715">
            <v>0</v>
          </cell>
        </row>
        <row r="3716">
          <cell r="B3716">
            <v>104415</v>
          </cell>
          <cell r="C3716" t="str">
            <v>9555847800470</v>
          </cell>
          <cell r="D3716" t="str">
            <v>DURICIOUS BLUEBERRY MOCHI 40G</v>
          </cell>
          <cell r="E3716">
            <v>0</v>
          </cell>
        </row>
        <row r="3717">
          <cell r="B3717">
            <v>104416</v>
          </cell>
          <cell r="C3717" t="str">
            <v>9555487801417</v>
          </cell>
          <cell r="D3717" t="str">
            <v>FARM FRESH UHT ALMOND MLK ORI HELICAP 1L</v>
          </cell>
          <cell r="E3717">
            <v>24</v>
          </cell>
        </row>
        <row r="3718">
          <cell r="B3718">
            <v>104417</v>
          </cell>
          <cell r="C3718" t="str">
            <v>9555935002465</v>
          </cell>
          <cell r="D3718" t="str">
            <v>JOMEI HOPPI CHEWS CANDY</v>
          </cell>
          <cell r="E3718">
            <v>0</v>
          </cell>
        </row>
        <row r="3719">
          <cell r="B3719">
            <v>104418</v>
          </cell>
          <cell r="C3719" t="str">
            <v>95505022</v>
          </cell>
          <cell r="D3719" t="str">
            <v>STREPSILS EXTRA STRONG 6S</v>
          </cell>
          <cell r="E3719">
            <v>41</v>
          </cell>
        </row>
        <row r="3720">
          <cell r="B3720">
            <v>104419</v>
          </cell>
          <cell r="C3720" t="str">
            <v>9555935002182</v>
          </cell>
          <cell r="D3720" t="str">
            <v>SE7EN GOLDEN COIN CHOCO 70G</v>
          </cell>
          <cell r="E3720">
            <v>0</v>
          </cell>
        </row>
        <row r="3721">
          <cell r="B3721">
            <v>104420</v>
          </cell>
          <cell r="C3721" t="str">
            <v>9556570103883</v>
          </cell>
          <cell r="D3721" t="str">
            <v>F&amp;N FRUIT TREE LYCHEE NATA DE COCO 300ML</v>
          </cell>
          <cell r="E3721">
            <v>7</v>
          </cell>
        </row>
        <row r="3722">
          <cell r="B3722">
            <v>104421</v>
          </cell>
          <cell r="C3722" t="str">
            <v>7622210638854</v>
          </cell>
          <cell r="D3722" t="str">
            <v>CHIPSMORE HAZELNUT 153G</v>
          </cell>
          <cell r="E3722">
            <v>0</v>
          </cell>
        </row>
        <row r="3723">
          <cell r="B3723">
            <v>104422</v>
          </cell>
          <cell r="C3723" t="str">
            <v>9555540030099</v>
          </cell>
          <cell r="D3723" t="str">
            <v>ALFREDO D.LAYER MINT DARK CHOC 60G</v>
          </cell>
          <cell r="E3723">
            <v>45</v>
          </cell>
        </row>
        <row r="3724">
          <cell r="B3724">
            <v>104423</v>
          </cell>
          <cell r="C3724" t="str">
            <v>9551014070035</v>
          </cell>
          <cell r="D3724" t="str">
            <v>DE.WAN SAMBAL ACAR BUAH 200G</v>
          </cell>
          <cell r="E3724">
            <v>10</v>
          </cell>
        </row>
        <row r="3725">
          <cell r="B3725">
            <v>104424</v>
          </cell>
          <cell r="C3725" t="str">
            <v>9551016520002</v>
          </cell>
          <cell r="D3725" t="str">
            <v>CGK NANYANG P. LIBERICA D. COFF 12GX5BAG</v>
          </cell>
          <cell r="E3725">
            <v>42</v>
          </cell>
        </row>
        <row r="3726">
          <cell r="B3726">
            <v>104425</v>
          </cell>
          <cell r="C3726" t="str">
            <v>9557381888303</v>
          </cell>
          <cell r="D3726" t="str">
            <v>T.S MO FAR KOR 12'SX10G</v>
          </cell>
          <cell r="E3726">
            <v>23</v>
          </cell>
        </row>
        <row r="3727">
          <cell r="B3727">
            <v>104426</v>
          </cell>
          <cell r="C3727" t="str">
            <v>8690133006578</v>
          </cell>
          <cell r="D3727" t="str">
            <v>ADABI EXTRA VIRGIN OLIVE OIL 500ML</v>
          </cell>
          <cell r="E3727">
            <v>0</v>
          </cell>
        </row>
        <row r="3728">
          <cell r="B3728">
            <v>104427</v>
          </cell>
          <cell r="C3728" t="str">
            <v>9415007000846</v>
          </cell>
          <cell r="D3728" t="str">
            <v>CHESDALE CHEESE 500G (24'S)</v>
          </cell>
          <cell r="E3728">
            <v>0</v>
          </cell>
        </row>
        <row r="3729">
          <cell r="B3729">
            <v>104428</v>
          </cell>
          <cell r="C3729" t="str">
            <v>9557305002396</v>
          </cell>
          <cell r="D3729" t="str">
            <v>MARIGOLD FF YOGURT STRAWBERRY 130G</v>
          </cell>
          <cell r="E3729">
            <v>0</v>
          </cell>
        </row>
        <row r="3730">
          <cell r="B3730">
            <v>104429</v>
          </cell>
          <cell r="C3730" t="str">
            <v>9554100272917</v>
          </cell>
          <cell r="D3730" t="str">
            <v>TFN BROWNIE CHOCOLATE CHIP 100G</v>
          </cell>
          <cell r="E3730">
            <v>0</v>
          </cell>
        </row>
        <row r="3731">
          <cell r="B3731">
            <v>104430</v>
          </cell>
          <cell r="C3731" t="str">
            <v>SP63287</v>
          </cell>
          <cell r="D3731" t="str">
            <v>POPIA SIMPUL KASIH IKAN BILIS 500G</v>
          </cell>
          <cell r="E3731">
            <v>0</v>
          </cell>
        </row>
        <row r="3732">
          <cell r="B3732">
            <v>104431</v>
          </cell>
          <cell r="C3732" t="str">
            <v>104431</v>
          </cell>
          <cell r="D3732" t="str">
            <v>ALOR FREEZE DRIED DRAGON FRUIT 15G**</v>
          </cell>
          <cell r="E3732">
            <v>0</v>
          </cell>
        </row>
        <row r="3733">
          <cell r="B3733">
            <v>104432</v>
          </cell>
          <cell r="C3733" t="str">
            <v>9555140504129</v>
          </cell>
          <cell r="D3733" t="str">
            <v>CH 48G BENTONG GINGER MOLA SUGAR</v>
          </cell>
          <cell r="E3733">
            <v>-60</v>
          </cell>
        </row>
        <row r="3734">
          <cell r="B3734">
            <v>104433</v>
          </cell>
          <cell r="C3734" t="str">
            <v>SP63756</v>
          </cell>
          <cell r="D3734" t="str">
            <v>NK GONG SUGAR 12'S</v>
          </cell>
          <cell r="E3734">
            <v>0</v>
          </cell>
        </row>
        <row r="3735">
          <cell r="B3735">
            <v>104434</v>
          </cell>
          <cell r="C3735" t="str">
            <v>9555051603133</v>
          </cell>
          <cell r="D3735" t="str">
            <v>888 CURRY POWDER AYAM 220G</v>
          </cell>
          <cell r="E3735">
            <v>0</v>
          </cell>
        </row>
        <row r="3736">
          <cell r="B3736">
            <v>104435</v>
          </cell>
          <cell r="C3736" t="str">
            <v>9551022630009</v>
          </cell>
          <cell r="D3736" t="str">
            <v>PEPES AYAM 20'S</v>
          </cell>
          <cell r="E3736">
            <v>0</v>
          </cell>
        </row>
        <row r="3737">
          <cell r="B3737">
            <v>104436</v>
          </cell>
          <cell r="C3737" t="str">
            <v>SP63543</v>
          </cell>
          <cell r="D3737" t="str">
            <v>HORNBILL MUSIC TUAK MAWANG 380ML</v>
          </cell>
          <cell r="E3737">
            <v>0</v>
          </cell>
        </row>
        <row r="3738">
          <cell r="B3738">
            <v>104437</v>
          </cell>
          <cell r="C3738" t="str">
            <v>8509400078520</v>
          </cell>
          <cell r="D3738" t="str">
            <v>HN NEW SUN SOH HOON +/-200G</v>
          </cell>
          <cell r="E3738">
            <v>0</v>
          </cell>
        </row>
        <row r="3739">
          <cell r="B3739">
            <v>104438</v>
          </cell>
          <cell r="C3739" t="str">
            <v>2050269000000</v>
          </cell>
          <cell r="D3739" t="str">
            <v>FRESH JUICE ORANGE 250ML</v>
          </cell>
          <cell r="E3739">
            <v>0</v>
          </cell>
        </row>
        <row r="3740">
          <cell r="B3740">
            <v>104439</v>
          </cell>
          <cell r="C3740" t="str">
            <v>SP63797</v>
          </cell>
          <cell r="D3740" t="str">
            <v>CW MO LI WEI SHU TEA 20X8G</v>
          </cell>
          <cell r="E3740">
            <v>0</v>
          </cell>
        </row>
        <row r="3741">
          <cell r="B3741">
            <v>104440</v>
          </cell>
          <cell r="C3741" t="str">
            <v>9555749801872</v>
          </cell>
          <cell r="D3741" t="str">
            <v>EZ STEAMED BASMATHI RICE 250G</v>
          </cell>
          <cell r="E3741">
            <v>16</v>
          </cell>
        </row>
        <row r="3742">
          <cell r="B3742">
            <v>104441</v>
          </cell>
          <cell r="C3742" t="str">
            <v>9556236651406</v>
          </cell>
          <cell r="D3742" t="str">
            <v>YCH SHA SHEN HERBAL GP 170G</v>
          </cell>
          <cell r="E3742">
            <v>0</v>
          </cell>
        </row>
        <row r="3743">
          <cell r="B3743">
            <v>104442</v>
          </cell>
          <cell r="C3743" t="str">
            <v>TCM66093</v>
          </cell>
          <cell r="D3743" t="str">
            <v>SOO CHEONG HENG URIC ACID 185G</v>
          </cell>
          <cell r="E3743">
            <v>0</v>
          </cell>
        </row>
        <row r="3744">
          <cell r="B3744">
            <v>104443</v>
          </cell>
          <cell r="C3744" t="str">
            <v>9555719712993</v>
          </cell>
          <cell r="D3744" t="str">
            <v>SINAR CUSTARD MUFFIN BANANA 8'S 220G</v>
          </cell>
          <cell r="E3744">
            <v>0</v>
          </cell>
        </row>
        <row r="3745">
          <cell r="B3745">
            <v>104444</v>
          </cell>
          <cell r="C3745" t="str">
            <v>BOR65087</v>
          </cell>
          <cell r="D3745" t="str">
            <v>SYARINA MADU KELULUT 100ML</v>
          </cell>
          <cell r="E3745">
            <v>0</v>
          </cell>
        </row>
        <row r="3746">
          <cell r="B3746">
            <v>104445</v>
          </cell>
          <cell r="C3746" t="str">
            <v>072810500308</v>
          </cell>
          <cell r="D3746" t="str">
            <v>LIGO RAISINS BLACK 30G</v>
          </cell>
          <cell r="E3746">
            <v>26</v>
          </cell>
        </row>
        <row r="3747">
          <cell r="B3747">
            <v>112024</v>
          </cell>
          <cell r="C3747" t="str">
            <v>112024</v>
          </cell>
          <cell r="D3747" t="str">
            <v>LIGO RAISIN BLACK 30GX6</v>
          </cell>
          <cell r="E3747">
            <v>4.33</v>
          </cell>
        </row>
        <row r="3748">
          <cell r="B3748">
            <v>104446</v>
          </cell>
          <cell r="C3748" t="str">
            <v>9556256012669</v>
          </cell>
          <cell r="D3748" t="str">
            <v>LEE FAH CHICKEN NOODLE 5X70G</v>
          </cell>
          <cell r="E3748">
            <v>0</v>
          </cell>
        </row>
        <row r="3749">
          <cell r="B3749">
            <v>104447</v>
          </cell>
          <cell r="C3749" t="str">
            <v>SP63255</v>
          </cell>
          <cell r="D3749" t="str">
            <v>LYANA GULA NISAN BESAR</v>
          </cell>
          <cell r="E3749">
            <v>0</v>
          </cell>
        </row>
        <row r="3750">
          <cell r="B3750">
            <v>104448</v>
          </cell>
          <cell r="C3750" t="str">
            <v>9556072020077</v>
          </cell>
          <cell r="D3750" t="str">
            <v>TWISTIES CHIPSTER SOUR CREAM &amp; ONION 60G</v>
          </cell>
          <cell r="E3750">
            <v>0</v>
          </cell>
        </row>
        <row r="3751">
          <cell r="B3751">
            <v>104449</v>
          </cell>
          <cell r="C3751" t="str">
            <v>9555414500185</v>
          </cell>
          <cell r="D3751" t="str">
            <v>MAK NYONYA INS CHIC RICE PASTE 200G</v>
          </cell>
          <cell r="E3751">
            <v>0</v>
          </cell>
        </row>
        <row r="3752">
          <cell r="B3752">
            <v>104450</v>
          </cell>
          <cell r="C3752" t="str">
            <v>9556350400904</v>
          </cell>
          <cell r="D3752" t="str">
            <v>HENG'S HAINANESE CHICKEN RICE PASTE 100G</v>
          </cell>
          <cell r="E3752">
            <v>15</v>
          </cell>
        </row>
        <row r="3753">
          <cell r="B3753">
            <v>104451</v>
          </cell>
          <cell r="C3753" t="str">
            <v>95556287000680</v>
          </cell>
          <cell r="D3753" t="str">
            <v>HOE HUP LEMON CUTTLEFISH 200G</v>
          </cell>
          <cell r="E3753">
            <v>0</v>
          </cell>
        </row>
        <row r="3754">
          <cell r="B3754">
            <v>104452</v>
          </cell>
          <cell r="C3754" t="str">
            <v>9556350390168</v>
          </cell>
          <cell r="D3754" t="str">
            <v>HENG'S CRISPY FISH CHILLI 340G</v>
          </cell>
          <cell r="E3754">
            <v>5</v>
          </cell>
        </row>
        <row r="3755">
          <cell r="B3755">
            <v>104453</v>
          </cell>
          <cell r="C3755" t="str">
            <v>9557048347037</v>
          </cell>
          <cell r="D3755" t="str">
            <v>KBC CHILI BEAN PASTE 400G</v>
          </cell>
          <cell r="E3755">
            <v>0</v>
          </cell>
        </row>
        <row r="3756">
          <cell r="B3756">
            <v>104454</v>
          </cell>
          <cell r="C3756" t="str">
            <v>9556525001158</v>
          </cell>
          <cell r="D3756" t="str">
            <v>CAMERON VALLEY NO. 54 TEA 85G</v>
          </cell>
          <cell r="E3756">
            <v>0</v>
          </cell>
        </row>
        <row r="3757">
          <cell r="B3757">
            <v>104455</v>
          </cell>
          <cell r="C3757" t="str">
            <v>9555935002540</v>
          </cell>
          <cell r="D3757" t="str">
            <v>MO FAR KOR 16G</v>
          </cell>
          <cell r="E3757">
            <v>0</v>
          </cell>
        </row>
        <row r="3758">
          <cell r="B3758">
            <v>104456</v>
          </cell>
          <cell r="C3758" t="str">
            <v>9556350401307</v>
          </cell>
          <cell r="D3758" t="str">
            <v>HENG'S SPINACH RAMEN 250G</v>
          </cell>
          <cell r="E3758">
            <v>0</v>
          </cell>
        </row>
        <row r="3759">
          <cell r="B3759">
            <v>104457</v>
          </cell>
          <cell r="C3759" t="str">
            <v>9556173386096</v>
          </cell>
          <cell r="D3759" t="str">
            <v>FRUIT PLUS APPLE 120G</v>
          </cell>
          <cell r="E3759">
            <v>2</v>
          </cell>
        </row>
        <row r="3760">
          <cell r="B3760">
            <v>104458</v>
          </cell>
          <cell r="C3760" t="str">
            <v>745604323086</v>
          </cell>
          <cell r="D3760" t="str">
            <v>SALAD BOX WITH CAESAR DRESSING 100G</v>
          </cell>
          <cell r="E3760">
            <v>-101</v>
          </cell>
        </row>
        <row r="3761">
          <cell r="B3761">
            <v>104459</v>
          </cell>
          <cell r="C3761" t="str">
            <v>9556705000575</v>
          </cell>
          <cell r="D3761" t="str">
            <v>CHENG WOH CKC MOSQ REPELLANT ROLL 10ML</v>
          </cell>
          <cell r="E3761">
            <v>0</v>
          </cell>
        </row>
        <row r="3762">
          <cell r="B3762">
            <v>104460</v>
          </cell>
          <cell r="C3762" t="str">
            <v>4712512400143</v>
          </cell>
          <cell r="D3762" t="str">
            <v>CHENG WOH GOLDEN MAN PLASTER 5G</v>
          </cell>
          <cell r="E3762">
            <v>0</v>
          </cell>
        </row>
        <row r="3763">
          <cell r="B3763">
            <v>104461</v>
          </cell>
          <cell r="C3763" t="str">
            <v>9556145125258</v>
          </cell>
          <cell r="D3763" t="str">
            <v>SABAH TEA EXTC SRS LSE TEA CINNAMON 50G</v>
          </cell>
          <cell r="E3763">
            <v>67</v>
          </cell>
        </row>
        <row r="3764">
          <cell r="B3764">
            <v>104462</v>
          </cell>
          <cell r="C3764" t="str">
            <v>9556310959022</v>
          </cell>
          <cell r="D3764" t="str">
            <v>CAP TIGA AYAM KICAP CAIR 330ML</v>
          </cell>
          <cell r="E3764">
            <v>0</v>
          </cell>
        </row>
        <row r="3765">
          <cell r="B3765">
            <v>104463</v>
          </cell>
          <cell r="C3765" t="str">
            <v>9556041604635</v>
          </cell>
          <cell r="D3765" t="str">
            <v>AYAM BRAND TUNA FLAKES IN WTR LIGHT 150G</v>
          </cell>
          <cell r="E3765">
            <v>0</v>
          </cell>
        </row>
        <row r="3766">
          <cell r="B3766">
            <v>104464</v>
          </cell>
          <cell r="C3766" t="str">
            <v>SP63128</v>
          </cell>
          <cell r="D3766" t="str">
            <v>CR CHOC TRUFFLES SMOOTH LOCAL 12SX80G</v>
          </cell>
          <cell r="E3766">
            <v>0</v>
          </cell>
        </row>
        <row r="3767">
          <cell r="B3767">
            <v>104465</v>
          </cell>
          <cell r="C3767" t="str">
            <v>9556525001066</v>
          </cell>
          <cell r="D3767" t="str">
            <v>CAMERON VALLEY LEMONGRASS TEA 25'S</v>
          </cell>
          <cell r="E3767">
            <v>22</v>
          </cell>
        </row>
        <row r="3768">
          <cell r="B3768">
            <v>104466</v>
          </cell>
          <cell r="C3768" t="str">
            <v>8886467100048</v>
          </cell>
          <cell r="D3768" t="str">
            <v>PRINGLES SMOKY BBQ 102G</v>
          </cell>
          <cell r="E3768">
            <v>0</v>
          </cell>
        </row>
        <row r="3769">
          <cell r="B3769">
            <v>104467</v>
          </cell>
          <cell r="C3769" t="str">
            <v>8992727003414</v>
          </cell>
          <cell r="D3769" t="str">
            <v>LAURIER PADS PERFECT COMFORT MAXI L/WING 25CM 8S</v>
          </cell>
          <cell r="E3769">
            <v>0</v>
          </cell>
        </row>
        <row r="3770">
          <cell r="B3770">
            <v>104468</v>
          </cell>
          <cell r="C3770" t="str">
            <v>9555719745434</v>
          </cell>
          <cell r="D3770" t="str">
            <v>SINAR CHOCOLATE CHIPS CAKE 350G</v>
          </cell>
          <cell r="E3770">
            <v>0</v>
          </cell>
        </row>
        <row r="3771">
          <cell r="B3771">
            <v>104469</v>
          </cell>
          <cell r="C3771" t="str">
            <v>9556771000431</v>
          </cell>
          <cell r="D3771" t="str">
            <v>AIK CHEONG 2IN1 COFFEEMIX ONE+ONE 18'SX15G</v>
          </cell>
          <cell r="E3771">
            <v>19</v>
          </cell>
        </row>
        <row r="3772">
          <cell r="B3772">
            <v>104470</v>
          </cell>
          <cell r="C3772" t="str">
            <v>9555192800057</v>
          </cell>
          <cell r="D3772" t="str">
            <v>TYT MINYAK DAUN UBAT 42ML</v>
          </cell>
          <cell r="E3772">
            <v>15</v>
          </cell>
        </row>
        <row r="3773">
          <cell r="B3773">
            <v>104471</v>
          </cell>
          <cell r="C3773" t="str">
            <v>9555935002229</v>
          </cell>
          <cell r="D3773" t="str">
            <v>TAKO SQUID SEAFOOD SNACK</v>
          </cell>
          <cell r="E3773">
            <v>0</v>
          </cell>
        </row>
        <row r="3774">
          <cell r="B3774">
            <v>104472</v>
          </cell>
          <cell r="C3774" t="str">
            <v>9556015110278</v>
          </cell>
          <cell r="D3774" t="str">
            <v>BOH SERI SONGKET PASSION FRUIT 20'SX2G</v>
          </cell>
          <cell r="E3774">
            <v>66</v>
          </cell>
        </row>
        <row r="3775">
          <cell r="B3775">
            <v>104473</v>
          </cell>
          <cell r="C3775" t="str">
            <v>SP63167</v>
          </cell>
          <cell r="D3775" t="str">
            <v>KEDONDONG HIJAU</v>
          </cell>
          <cell r="E3775">
            <v>0</v>
          </cell>
        </row>
        <row r="3776">
          <cell r="B3776">
            <v>104474</v>
          </cell>
          <cell r="C3776" t="str">
            <v>9555698202003</v>
          </cell>
          <cell r="D3776" t="str">
            <v>FIVE STAR MASTER F.GARLIC OIL 200G</v>
          </cell>
          <cell r="E3776">
            <v>0</v>
          </cell>
        </row>
        <row r="3777">
          <cell r="B3777">
            <v>104475</v>
          </cell>
          <cell r="C3777" t="str">
            <v>9555843108037</v>
          </cell>
          <cell r="D3777" t="str">
            <v>GG YAU MAK TAM 200G</v>
          </cell>
          <cell r="E3777">
            <v>0</v>
          </cell>
        </row>
        <row r="3778">
          <cell r="B3778">
            <v>104476</v>
          </cell>
          <cell r="C3778" t="str">
            <v>9556755530534</v>
          </cell>
          <cell r="D3778" t="str">
            <v>MASSIMO DUETTO COFFEE 50G</v>
          </cell>
          <cell r="E3778">
            <v>0</v>
          </cell>
        </row>
        <row r="3779">
          <cell r="B3779">
            <v>104477</v>
          </cell>
          <cell r="C3779" t="str">
            <v>9551002110217</v>
          </cell>
          <cell r="D3779" t="str">
            <v>TAT LIAN KACANG TUMBUK OREO BOTTLE 330G</v>
          </cell>
          <cell r="E3779">
            <v>0</v>
          </cell>
        </row>
        <row r="3780">
          <cell r="B3780">
            <v>104478</v>
          </cell>
          <cell r="C3780" t="str">
            <v>8438600035425</v>
          </cell>
          <cell r="D3780" t="str">
            <v>HN KACANG TANAH KOPEK +/-200G</v>
          </cell>
          <cell r="E3780">
            <v>0</v>
          </cell>
        </row>
        <row r="3781">
          <cell r="B3781">
            <v>104479</v>
          </cell>
          <cell r="C3781" t="str">
            <v>9556145026012</v>
          </cell>
          <cell r="D3781" t="str">
            <v>SPRITZER TINGE LEMON 450ML</v>
          </cell>
          <cell r="E3781">
            <v>3</v>
          </cell>
        </row>
        <row r="3782">
          <cell r="B3782">
            <v>104480</v>
          </cell>
          <cell r="C3782" t="str">
            <v>9556001032898</v>
          </cell>
          <cell r="D3782" t="str">
            <v>KITKAT 2F FLOWRAP 6X17G</v>
          </cell>
          <cell r="E3782">
            <v>120</v>
          </cell>
        </row>
        <row r="3783">
          <cell r="B3783">
            <v>104481</v>
          </cell>
          <cell r="C3783" t="str">
            <v>9555048100577</v>
          </cell>
          <cell r="D3783" t="str">
            <v>PUTERI BLACK PEPPER SAUCE 340G</v>
          </cell>
          <cell r="E3783">
            <v>0</v>
          </cell>
        </row>
        <row r="3784">
          <cell r="B3784">
            <v>104482</v>
          </cell>
          <cell r="C3784" t="str">
            <v>9555749800301</v>
          </cell>
          <cell r="D3784" t="str">
            <v>EZ VEGETABLE BRIYANI RICE 250G</v>
          </cell>
          <cell r="E3784">
            <v>6</v>
          </cell>
        </row>
        <row r="3785">
          <cell r="B3785">
            <v>104483</v>
          </cell>
          <cell r="C3785" t="str">
            <v>9551007050440</v>
          </cell>
          <cell r="D3785" t="str">
            <v>ITP FOODS CHILI CRAB PASTE 200G</v>
          </cell>
          <cell r="E3785">
            <v>0</v>
          </cell>
        </row>
        <row r="3786">
          <cell r="B3786">
            <v>104484</v>
          </cell>
          <cell r="C3786" t="str">
            <v>9556145125661</v>
          </cell>
          <cell r="D3786" t="str">
            <v>SABAH TEA EXTC SRS PRM TIN GERANIUM 50G</v>
          </cell>
          <cell r="E3786">
            <v>0</v>
          </cell>
        </row>
        <row r="3787">
          <cell r="B3787">
            <v>104485</v>
          </cell>
          <cell r="C3787" t="str">
            <v>9555811001025</v>
          </cell>
          <cell r="D3787" t="str">
            <v>Q ONE BROWNIES CAKE 200G</v>
          </cell>
          <cell r="E3787">
            <v>10</v>
          </cell>
        </row>
        <row r="3788">
          <cell r="B3788">
            <v>104486</v>
          </cell>
          <cell r="C3788" t="str">
            <v>9555935002779</v>
          </cell>
          <cell r="D3788" t="str">
            <v>ASSORTED CANDY 2 110G</v>
          </cell>
          <cell r="E3788">
            <v>0</v>
          </cell>
        </row>
        <row r="3789">
          <cell r="B3789">
            <v>104487</v>
          </cell>
          <cell r="C3789" t="str">
            <v>9556863812249</v>
          </cell>
          <cell r="D3789" t="str">
            <v>RDD SUGAR FREE WTE CHO W/PNK MNRL SALT 50G</v>
          </cell>
          <cell r="E3789">
            <v>72</v>
          </cell>
        </row>
        <row r="3790">
          <cell r="B3790">
            <v>104488</v>
          </cell>
          <cell r="C3790" t="str">
            <v>8858702406987</v>
          </cell>
          <cell r="D3790" t="str">
            <v>TAO KAE NOI BIG BANG HOT &amp; SPICY</v>
          </cell>
          <cell r="E3790">
            <v>0</v>
          </cell>
        </row>
        <row r="3791">
          <cell r="B3791">
            <v>104489</v>
          </cell>
          <cell r="C3791" t="str">
            <v>SP63753</v>
          </cell>
          <cell r="D3791" t="str">
            <v>KHL KICAP SOYA CAIR SPECIAL 315ML</v>
          </cell>
          <cell r="E3791">
            <v>0</v>
          </cell>
        </row>
        <row r="3792">
          <cell r="B3792">
            <v>104490</v>
          </cell>
          <cell r="C3792" t="str">
            <v>9556166058290</v>
          </cell>
          <cell r="D3792" t="str">
            <v>DUTCH LADY PAS CHOCOLATE 1000ML</v>
          </cell>
          <cell r="E3792">
            <v>0</v>
          </cell>
        </row>
        <row r="3793">
          <cell r="B3793">
            <v>104491</v>
          </cell>
          <cell r="C3793" t="str">
            <v>9551015740005</v>
          </cell>
          <cell r="D3793" t="str">
            <v>CHOOSEMEE DRIED KOLO MEE SRW ORI 115G</v>
          </cell>
          <cell r="E3793">
            <v>0</v>
          </cell>
        </row>
        <row r="3794">
          <cell r="B3794">
            <v>104492</v>
          </cell>
          <cell r="C3794" t="str">
            <v>8888240000897</v>
          </cell>
          <cell r="D3794" t="str">
            <v>SUPER WC CLSSC 35GX15SAX20P CLS</v>
          </cell>
          <cell r="E3794">
            <v>0</v>
          </cell>
        </row>
        <row r="3795">
          <cell r="B3795">
            <v>104493</v>
          </cell>
          <cell r="C3795" t="str">
            <v>9556587988107</v>
          </cell>
          <cell r="D3795" t="str">
            <v>KW PARATHA PLAIN 80G</v>
          </cell>
          <cell r="E3795">
            <v>0</v>
          </cell>
        </row>
        <row r="3796">
          <cell r="B3796">
            <v>104494</v>
          </cell>
          <cell r="C3796" t="str">
            <v>9554100352473</v>
          </cell>
          <cell r="D3796" t="str">
            <v>NICTAR DEHYDRATED PINEAPPLE 70G</v>
          </cell>
          <cell r="E3796">
            <v>0</v>
          </cell>
        </row>
        <row r="3797">
          <cell r="B3797">
            <v>104495</v>
          </cell>
          <cell r="C3797" t="str">
            <v>9557305000071</v>
          </cell>
          <cell r="D3797" t="str">
            <v>VITAGEN REG ORANGE 5X125ML</v>
          </cell>
          <cell r="E3797">
            <v>0</v>
          </cell>
        </row>
        <row r="3798">
          <cell r="B3798">
            <v>104496</v>
          </cell>
          <cell r="C3798" t="str">
            <v>9557817000552</v>
          </cell>
          <cell r="D3798" t="str">
            <v>HT CITARASA ROBUSTA 2 IN 1 BLUE 16'S</v>
          </cell>
          <cell r="E3798">
            <v>20</v>
          </cell>
        </row>
        <row r="3799">
          <cell r="B3799">
            <v>104497</v>
          </cell>
          <cell r="C3799" t="str">
            <v>9555141909435</v>
          </cell>
          <cell r="D3799" t="str">
            <v>ROSE BROWN SUGAR CUBE 200G</v>
          </cell>
          <cell r="E3799">
            <v>0</v>
          </cell>
        </row>
        <row r="3800">
          <cell r="B3800">
            <v>104498</v>
          </cell>
          <cell r="C3800" t="str">
            <v>4891338005494</v>
          </cell>
          <cell r="D3800" t="str">
            <v>DARLIE BUNNY KIDS TRAVEL KIT 40G STRAWBERRY POUCH</v>
          </cell>
          <cell r="E3800">
            <v>6</v>
          </cell>
        </row>
        <row r="3801">
          <cell r="B3801">
            <v>104499</v>
          </cell>
          <cell r="C3801" t="str">
            <v>9555664122038</v>
          </cell>
          <cell r="D3801" t="str">
            <v>BC YGT PINEAPPLE 120G</v>
          </cell>
          <cell r="E3801">
            <v>0</v>
          </cell>
        </row>
        <row r="3802">
          <cell r="B3802">
            <v>104500</v>
          </cell>
          <cell r="C3802" t="str">
            <v>8438600034521</v>
          </cell>
          <cell r="D3802" t="str">
            <v>HN KACANG TANAH (GRED A) +/-200G</v>
          </cell>
          <cell r="E3802">
            <v>0</v>
          </cell>
        </row>
        <row r="3803">
          <cell r="B3803">
            <v>104501</v>
          </cell>
          <cell r="C3803" t="str">
            <v>104501</v>
          </cell>
          <cell r="D3803" t="str">
            <v>HURIX'S PAIN RELIEF MASSAGE BALM 20 G</v>
          </cell>
          <cell r="E3803">
            <v>0</v>
          </cell>
        </row>
        <row r="3804">
          <cell r="B3804">
            <v>104502</v>
          </cell>
          <cell r="C3804" t="str">
            <v>9555935002670</v>
          </cell>
          <cell r="D3804" t="str">
            <v>AKIKO SUPER POP CANDY 15</v>
          </cell>
          <cell r="E3804">
            <v>0</v>
          </cell>
        </row>
        <row r="3805">
          <cell r="B3805">
            <v>104503</v>
          </cell>
          <cell r="C3805" t="str">
            <v>9554100077987</v>
          </cell>
          <cell r="D3805" t="str">
            <v>GG ORGANICE BABY PEA SPROUT 150G</v>
          </cell>
          <cell r="E3805">
            <v>0</v>
          </cell>
        </row>
        <row r="3806">
          <cell r="B3806">
            <v>104504</v>
          </cell>
          <cell r="C3806" t="str">
            <v>9556001228079</v>
          </cell>
          <cell r="D3806" t="str">
            <v>NESTLE LA CREME MINI ALMOND VAN STICK MPK 6'SX45ML</v>
          </cell>
          <cell r="E3806">
            <v>0</v>
          </cell>
        </row>
        <row r="3807">
          <cell r="B3807">
            <v>104505</v>
          </cell>
          <cell r="C3807" t="str">
            <v>9555843102127</v>
          </cell>
          <cell r="D3807" t="str">
            <v>GG MINT LEAF 80G</v>
          </cell>
          <cell r="E3807">
            <v>0</v>
          </cell>
        </row>
        <row r="3808">
          <cell r="B3808">
            <v>104506</v>
          </cell>
          <cell r="C3808" t="str">
            <v>9556007000310</v>
          </cell>
          <cell r="D3808" t="str">
            <v>DRINHO SOYA BEAN 1L</v>
          </cell>
          <cell r="E3808">
            <v>0</v>
          </cell>
        </row>
        <row r="3809">
          <cell r="B3809">
            <v>104507</v>
          </cell>
          <cell r="C3809" t="str">
            <v>9555487800120</v>
          </cell>
          <cell r="D3809" t="str">
            <v>FARM FRESH SKINNY GABLE TOP W SPOUT 1L</v>
          </cell>
          <cell r="E3809">
            <v>0</v>
          </cell>
        </row>
        <row r="3810">
          <cell r="B3810">
            <v>104508</v>
          </cell>
          <cell r="C3810" t="str">
            <v>9556109109430</v>
          </cell>
          <cell r="D3810" t="str">
            <v>DUNHILL ZEST 20'S</v>
          </cell>
          <cell r="E3810">
            <v>0</v>
          </cell>
        </row>
        <row r="3811">
          <cell r="B3811">
            <v>112246</v>
          </cell>
          <cell r="C3811" t="str">
            <v>112246</v>
          </cell>
          <cell r="D3811" t="str">
            <v>DUNHILL ZEST 20'SX10</v>
          </cell>
          <cell r="E3811">
            <v>0</v>
          </cell>
        </row>
        <row r="3812">
          <cell r="B3812">
            <v>104509</v>
          </cell>
          <cell r="C3812" t="str">
            <v>9556252161217</v>
          </cell>
          <cell r="D3812" t="str">
            <v xml:space="preserve">ADABI PERENCAH MEE GORENG 60G </v>
          </cell>
          <cell r="E3812">
            <v>14</v>
          </cell>
        </row>
        <row r="3813">
          <cell r="B3813">
            <v>104510</v>
          </cell>
          <cell r="C3813" t="str">
            <v>8992222052443</v>
          </cell>
          <cell r="D3813" t="str">
            <v>GATSBY WATER GLOS TUBE SUPER HARD 170G</v>
          </cell>
          <cell r="E3813">
            <v>0</v>
          </cell>
        </row>
        <row r="3814">
          <cell r="B3814">
            <v>104511</v>
          </cell>
          <cell r="C3814" t="str">
            <v>9555414500031</v>
          </cell>
          <cell r="D3814" t="str">
            <v>MAK NYONYA INS CHIC CURRY SAUCE 200G</v>
          </cell>
          <cell r="E3814">
            <v>0</v>
          </cell>
        </row>
        <row r="3815">
          <cell r="B3815">
            <v>104512</v>
          </cell>
          <cell r="C3815" t="str">
            <v>9555995800322</v>
          </cell>
          <cell r="D3815" t="str">
            <v>LACTEL BLISS YOG APPLE CERRY&amp;POME 700G</v>
          </cell>
          <cell r="E3815">
            <v>0</v>
          </cell>
        </row>
        <row r="3816">
          <cell r="B3816">
            <v>104513</v>
          </cell>
          <cell r="C3816" t="str">
            <v>9555855400143</v>
          </cell>
          <cell r="D3816" t="str">
            <v>POP STRAWBERRY</v>
          </cell>
          <cell r="E3816">
            <v>0</v>
          </cell>
        </row>
        <row r="3817">
          <cell r="B3817">
            <v>104514</v>
          </cell>
          <cell r="C3817" t="str">
            <v>9555369606826</v>
          </cell>
          <cell r="D3817" t="str">
            <v>SUDEE BUNGA KANTAN CUBE 54G</v>
          </cell>
          <cell r="E3817">
            <v>31</v>
          </cell>
        </row>
        <row r="3818">
          <cell r="B3818">
            <v>104515</v>
          </cell>
          <cell r="C3818" t="str">
            <v>9556123100864</v>
          </cell>
          <cell r="D3818" t="str">
            <v>PUREEN BABY SHAMPOO 2 IN 1 150ML</v>
          </cell>
          <cell r="E3818">
            <v>0</v>
          </cell>
        </row>
        <row r="3819">
          <cell r="B3819">
            <v>104516</v>
          </cell>
          <cell r="C3819" t="str">
            <v>4710144005101</v>
          </cell>
          <cell r="D3819" t="str">
            <v>WANG WANG SHELLY SENBEI 72G</v>
          </cell>
          <cell r="E3819">
            <v>0</v>
          </cell>
        </row>
        <row r="3820">
          <cell r="B3820">
            <v>104517</v>
          </cell>
          <cell r="C3820" t="str">
            <v>9556145125319</v>
          </cell>
          <cell r="D3820" t="str">
            <v>SABAH TEA WOOD BOX ORGANIC TEA 100G</v>
          </cell>
          <cell r="E3820">
            <v>0</v>
          </cell>
        </row>
        <row r="3821">
          <cell r="B3821">
            <v>104518</v>
          </cell>
          <cell r="C3821" t="str">
            <v>9557606116501</v>
          </cell>
          <cell r="D3821" t="str">
            <v>FUJI BAKERY CUSTARD CHEESE SWEETIES 240G</v>
          </cell>
          <cell r="E3821">
            <v>0</v>
          </cell>
        </row>
        <row r="3822">
          <cell r="B3822">
            <v>104519</v>
          </cell>
          <cell r="C3822" t="str">
            <v>7622210975027</v>
          </cell>
          <cell r="D3822" t="str">
            <v>JACOB'S MULTIPACK WEETAMEAL 144G</v>
          </cell>
          <cell r="E3822">
            <v>0</v>
          </cell>
        </row>
        <row r="3823">
          <cell r="B3823">
            <v>104520</v>
          </cell>
          <cell r="C3823" t="str">
            <v>9556593800028</v>
          </cell>
          <cell r="D3823" t="str">
            <v>A1 VEGETARIAN SOUP SPICES 40G</v>
          </cell>
          <cell r="E3823">
            <v>24</v>
          </cell>
        </row>
        <row r="3824">
          <cell r="B3824">
            <v>104521</v>
          </cell>
          <cell r="C3824" t="str">
            <v>9555057608668</v>
          </cell>
          <cell r="D3824" t="str">
            <v>ALESSIO FINE MILK CHOCOLATE PRALINE 450G</v>
          </cell>
          <cell r="E3824">
            <v>43</v>
          </cell>
        </row>
        <row r="3825">
          <cell r="B3825">
            <v>104522</v>
          </cell>
          <cell r="C3825" t="str">
            <v>SP63264</v>
          </cell>
          <cell r="D3825" t="str">
            <v>KEREPEK TEMPE PUTIH 250G</v>
          </cell>
          <cell r="E3825">
            <v>0</v>
          </cell>
        </row>
        <row r="3826">
          <cell r="B3826">
            <v>104523</v>
          </cell>
          <cell r="C3826" t="str">
            <v>4679118000231</v>
          </cell>
          <cell r="D3826" t="str">
            <v>PEANUT KING W.SESAME CUBE 180G</v>
          </cell>
          <cell r="E3826">
            <v>0</v>
          </cell>
        </row>
        <row r="3827">
          <cell r="B3827">
            <v>104524</v>
          </cell>
          <cell r="C3827" t="str">
            <v>SP63126</v>
          </cell>
          <cell r="D3827" t="str">
            <v>CR CHOC TRUFFLES TEH TARIK 12SX80G</v>
          </cell>
          <cell r="E3827">
            <v>0</v>
          </cell>
        </row>
        <row r="3828">
          <cell r="B3828">
            <v>104525</v>
          </cell>
          <cell r="C3828" t="str">
            <v>9557305002808</v>
          </cell>
          <cell r="D3828" t="str">
            <v>MARIGOLD FF YOGURT MIX BERRIES 130G</v>
          </cell>
          <cell r="E3828">
            <v>0</v>
          </cell>
        </row>
        <row r="3829">
          <cell r="B3829">
            <v>104526</v>
          </cell>
          <cell r="C3829" t="str">
            <v>SP63022</v>
          </cell>
          <cell r="D3829" t="str">
            <v>EARTH LOVING ALMOND CRISPY 110G</v>
          </cell>
          <cell r="E3829">
            <v>3</v>
          </cell>
        </row>
        <row r="3830">
          <cell r="B3830">
            <v>104527</v>
          </cell>
          <cell r="C3830" t="str">
            <v>9556570501375</v>
          </cell>
          <cell r="D3830" t="str">
            <v>F&amp;N SEASONS CHRYSANTHEMUM TEA 250ML</v>
          </cell>
          <cell r="E3830">
            <v>12</v>
          </cell>
        </row>
        <row r="3831">
          <cell r="B3831">
            <v>106311</v>
          </cell>
          <cell r="C3831" t="str">
            <v>9556570587379</v>
          </cell>
          <cell r="D3831" t="str">
            <v>F&amp;N SEASONS CHRYSANTHEMUM TEA 6X250ML</v>
          </cell>
          <cell r="E3831">
            <v>2</v>
          </cell>
        </row>
        <row r="3832">
          <cell r="B3832">
            <v>104528</v>
          </cell>
          <cell r="C3832" t="str">
            <v>SP63322</v>
          </cell>
          <cell r="D3832" t="str">
            <v>KUIH BANGKIT ASLI 1 BALANG BESAR</v>
          </cell>
          <cell r="E3832">
            <v>0</v>
          </cell>
        </row>
        <row r="3833">
          <cell r="B3833">
            <v>104529</v>
          </cell>
          <cell r="C3833" t="str">
            <v>9555487800939</v>
          </cell>
          <cell r="D3833" t="str">
            <v>FARM FRESH FARM YOGHURT STRAWBERRY 120G</v>
          </cell>
          <cell r="E3833">
            <v>19</v>
          </cell>
        </row>
        <row r="3834">
          <cell r="B3834">
            <v>104530</v>
          </cell>
          <cell r="C3834" t="str">
            <v>9556350400508</v>
          </cell>
          <cell r="D3834" t="str">
            <v>HENG'S FIVE SPICES FRIED CHICKEN MIX 50G</v>
          </cell>
          <cell r="E3834">
            <v>31</v>
          </cell>
        </row>
        <row r="3835">
          <cell r="B3835">
            <v>104531</v>
          </cell>
          <cell r="C3835" t="str">
            <v>8885012295864</v>
          </cell>
          <cell r="D3835" t="str">
            <v>RIBENA MOB 100% STRAWBERRY 300ML</v>
          </cell>
          <cell r="E3835">
            <v>0</v>
          </cell>
        </row>
        <row r="3836">
          <cell r="B3836">
            <v>104532</v>
          </cell>
          <cell r="C3836" t="str">
            <v>9556247527448</v>
          </cell>
          <cell r="D3836" t="str">
            <v>BERYL'S TWIN TWR MILK ALM MILK CHOC 180G</v>
          </cell>
          <cell r="E3836">
            <v>0</v>
          </cell>
        </row>
        <row r="3837">
          <cell r="B3837">
            <v>104533</v>
          </cell>
          <cell r="C3837" t="str">
            <v>8995201800394</v>
          </cell>
          <cell r="D3837" t="str">
            <v>CHENG WOH COUNTERPAIN ANALGESIC BALM 120G</v>
          </cell>
          <cell r="E3837">
            <v>0</v>
          </cell>
        </row>
        <row r="3838">
          <cell r="B3838">
            <v>104534</v>
          </cell>
          <cell r="C3838" t="str">
            <v>8438600034374</v>
          </cell>
          <cell r="D3838" t="str">
            <v>HN ULUNDU BIJI +/-200G</v>
          </cell>
          <cell r="E3838">
            <v>0</v>
          </cell>
        </row>
        <row r="3839">
          <cell r="B3839">
            <v>104535</v>
          </cell>
          <cell r="C3839" t="str">
            <v>9555051606592</v>
          </cell>
          <cell r="D3839" t="str">
            <v>TG B.D.COFFEE (ASSORTED SELECTION) 11G</v>
          </cell>
          <cell r="E3839">
            <v>0</v>
          </cell>
        </row>
        <row r="3840">
          <cell r="B3840">
            <v>104536</v>
          </cell>
          <cell r="C3840" t="str">
            <v>9555026402839</v>
          </cell>
          <cell r="D3840" t="str">
            <v>GIMSON NYONYA GERANG ASAM 200G</v>
          </cell>
          <cell r="E3840">
            <v>0</v>
          </cell>
        </row>
        <row r="3841">
          <cell r="B3841">
            <v>104537</v>
          </cell>
          <cell r="C3841" t="str">
            <v>9556156003347</v>
          </cell>
          <cell r="D3841" t="str">
            <v>YEOS (CAN) - SOYA BEAN 300ML</v>
          </cell>
          <cell r="E3841">
            <v>0</v>
          </cell>
        </row>
        <row r="3842">
          <cell r="B3842">
            <v>104538</v>
          </cell>
          <cell r="C3842" t="str">
            <v>9556404049158</v>
          </cell>
          <cell r="D3842" t="str">
            <v>LIPTON ICE TEA - LEMON 1.5L</v>
          </cell>
          <cell r="E3842">
            <v>0</v>
          </cell>
        </row>
        <row r="3843">
          <cell r="B3843">
            <v>104539</v>
          </cell>
          <cell r="C3843" t="str">
            <v>9551002110293</v>
          </cell>
          <cell r="D3843" t="str">
            <v>TAT LIAN PUMPKIN SEED CRACKERS 160G</v>
          </cell>
          <cell r="E3843">
            <v>30</v>
          </cell>
        </row>
        <row r="3844">
          <cell r="B3844">
            <v>104540</v>
          </cell>
          <cell r="C3844" t="str">
            <v>8852756303049</v>
          </cell>
          <cell r="D3844" t="str">
            <v>KELLOGG’S FROOT LOOPS 150G</v>
          </cell>
          <cell r="E3844">
            <v>0</v>
          </cell>
        </row>
        <row r="3845">
          <cell r="B3845">
            <v>104541</v>
          </cell>
          <cell r="C3845" t="str">
            <v>9556404062065</v>
          </cell>
          <cell r="D3845" t="str">
            <v>7UP REVIVE 500ML</v>
          </cell>
          <cell r="E3845">
            <v>0</v>
          </cell>
        </row>
        <row r="3846">
          <cell r="B3846">
            <v>104542</v>
          </cell>
          <cell r="C3846" t="str">
            <v>8438600034159</v>
          </cell>
          <cell r="D3846" t="str">
            <v>HN INDIA MALAVI DHALL +/-200G</v>
          </cell>
          <cell r="E3846">
            <v>0</v>
          </cell>
        </row>
        <row r="3847">
          <cell r="B3847">
            <v>104543</v>
          </cell>
          <cell r="C3847" t="str">
            <v>9556755543015</v>
          </cell>
          <cell r="D3847" t="str">
            <v>MASSIMO DILETTO DREAMY CHOCOLATE 50G</v>
          </cell>
          <cell r="E3847">
            <v>0</v>
          </cell>
        </row>
        <row r="3848">
          <cell r="B3848">
            <v>104544</v>
          </cell>
          <cell r="C3848" t="str">
            <v>8901747005414</v>
          </cell>
          <cell r="D3848" t="str">
            <v>WAGH BAKRI TURMERIC LATTE 110G</v>
          </cell>
          <cell r="E3848">
            <v>0</v>
          </cell>
        </row>
        <row r="3849">
          <cell r="B3849">
            <v>104545</v>
          </cell>
          <cell r="C3849" t="str">
            <v>SP63810</v>
          </cell>
          <cell r="D3849" t="str">
            <v>IKA'S FISH ORIGINAL 5G</v>
          </cell>
          <cell r="E3849">
            <v>0</v>
          </cell>
        </row>
        <row r="3850">
          <cell r="B3850">
            <v>104546</v>
          </cell>
          <cell r="C3850" t="str">
            <v>9555487802438</v>
          </cell>
          <cell r="D3850" t="str">
            <v>FARM FRESH UHT YARRA FULL CREAM MILK 1L</v>
          </cell>
          <cell r="E3850">
            <v>0</v>
          </cell>
        </row>
        <row r="3851">
          <cell r="B3851">
            <v>104547</v>
          </cell>
          <cell r="C3851" t="str">
            <v>SPK71030</v>
          </cell>
          <cell r="D3851" t="str">
            <v>PASAR BESAR PERIUK KECIL RED</v>
          </cell>
          <cell r="E3851">
            <v>1</v>
          </cell>
        </row>
        <row r="3852">
          <cell r="B3852">
            <v>104548</v>
          </cell>
          <cell r="C3852" t="str">
            <v>104548</v>
          </cell>
          <cell r="D3852" t="str">
            <v>HURIX'S TOOTHACHE &amp; HEADACHE CAP 6'S</v>
          </cell>
          <cell r="E3852">
            <v>0</v>
          </cell>
        </row>
        <row r="3853">
          <cell r="B3853">
            <v>104549</v>
          </cell>
          <cell r="C3853" t="str">
            <v>9556570005408</v>
          </cell>
          <cell r="D3853" t="str">
            <v>F&amp;N SS ICE LEMON TEA (A) ASP PET380ML</v>
          </cell>
          <cell r="E3853">
            <v>0</v>
          </cell>
        </row>
        <row r="3854">
          <cell r="B3854">
            <v>104550</v>
          </cell>
          <cell r="C3854" t="str">
            <v>SP63366</v>
          </cell>
          <cell r="D3854" t="str">
            <v>KEROPOK UDANG GERAGAU 500G</v>
          </cell>
          <cell r="E3854">
            <v>0</v>
          </cell>
        </row>
        <row r="3855">
          <cell r="B3855">
            <v>104551</v>
          </cell>
          <cell r="C3855" t="str">
            <v>9556007001188</v>
          </cell>
          <cell r="D3855" t="str">
            <v>DRINHO WINTER MELON 250ML</v>
          </cell>
          <cell r="E3855">
            <v>23</v>
          </cell>
        </row>
        <row r="3856">
          <cell r="B3856">
            <v>106296</v>
          </cell>
          <cell r="C3856" t="str">
            <v>9556007800200</v>
          </cell>
          <cell r="D3856" t="str">
            <v>DRINHO WINTER MELON 6X250ML</v>
          </cell>
          <cell r="E3856">
            <v>3.83</v>
          </cell>
        </row>
        <row r="3857">
          <cell r="B3857">
            <v>104552</v>
          </cell>
          <cell r="C3857" t="str">
            <v>9555829201028</v>
          </cell>
          <cell r="D3857" t="str">
            <v>MALAY ACAR IKAN KURAU</v>
          </cell>
          <cell r="E3857">
            <v>0</v>
          </cell>
        </row>
        <row r="3858">
          <cell r="B3858">
            <v>104553</v>
          </cell>
          <cell r="C3858" t="str">
            <v>9555525106146</v>
          </cell>
          <cell r="D3858" t="str">
            <v>BENTONG GINGER SNACKS 100G</v>
          </cell>
          <cell r="E3858">
            <v>0</v>
          </cell>
        </row>
        <row r="3859">
          <cell r="B3859">
            <v>104554</v>
          </cell>
          <cell r="C3859" t="str">
            <v>9554100206035</v>
          </cell>
          <cell r="D3859" t="str">
            <v>CHANG JIANG IPH WHT COFFEE 12S</v>
          </cell>
          <cell r="E3859">
            <v>0</v>
          </cell>
        </row>
        <row r="3860">
          <cell r="B3860">
            <v>104555</v>
          </cell>
          <cell r="C3860" t="str">
            <v>9555487800250</v>
          </cell>
          <cell r="D3860" t="str">
            <v>FARM FRESH MIXED BERRIES YOG DRINK 700G</v>
          </cell>
          <cell r="E3860">
            <v>0</v>
          </cell>
        </row>
        <row r="3861">
          <cell r="B3861">
            <v>104556</v>
          </cell>
          <cell r="C3861" t="str">
            <v>9556167340059</v>
          </cell>
          <cell r="D3861" t="str">
            <v>LUXURY CRACKER ORI CALCIUM 129G</v>
          </cell>
          <cell r="E3861">
            <v>0</v>
          </cell>
        </row>
        <row r="3862">
          <cell r="B3862">
            <v>104557</v>
          </cell>
          <cell r="C3862" t="str">
            <v>9556252278502</v>
          </cell>
          <cell r="D3862" t="str">
            <v>ADABI SERBUK NASI GORENG TOM YAM 17G</v>
          </cell>
          <cell r="E3862">
            <v>20</v>
          </cell>
        </row>
        <row r="3863">
          <cell r="B3863">
            <v>104558</v>
          </cell>
          <cell r="C3863" t="str">
            <v>9556557000228</v>
          </cell>
          <cell r="D3863" t="str">
            <v>BELACAN KAMPUNG 120G</v>
          </cell>
          <cell r="E3863">
            <v>0</v>
          </cell>
        </row>
        <row r="3864">
          <cell r="B3864">
            <v>104559</v>
          </cell>
          <cell r="C3864" t="str">
            <v>9556085555740</v>
          </cell>
          <cell r="D3864" t="str">
            <v>HUP SENG DELUXE CRACKERS ORI 258G</v>
          </cell>
          <cell r="E3864">
            <v>15</v>
          </cell>
        </row>
        <row r="3865">
          <cell r="B3865">
            <v>104560</v>
          </cell>
          <cell r="C3865" t="str">
            <v>9555051600507</v>
          </cell>
          <cell r="D3865" t="str">
            <v>888 CEYLON TEA-BLUE 150G</v>
          </cell>
          <cell r="E3865">
            <v>9</v>
          </cell>
        </row>
        <row r="3866">
          <cell r="B3866">
            <v>104561</v>
          </cell>
          <cell r="C3866" t="str">
            <v>9555034805301</v>
          </cell>
          <cell r="D3866" t="str">
            <v>MEGAH GYOZA PASTRY 200GM</v>
          </cell>
          <cell r="E3866">
            <v>0</v>
          </cell>
        </row>
        <row r="3867">
          <cell r="B3867">
            <v>104562</v>
          </cell>
          <cell r="C3867" t="str">
            <v>9551002181521</v>
          </cell>
          <cell r="D3867" t="str">
            <v>BIG COUNTRY PEANUT COOKIES 280G</v>
          </cell>
          <cell r="E3867">
            <v>0</v>
          </cell>
        </row>
        <row r="3868">
          <cell r="B3868">
            <v>104563</v>
          </cell>
          <cell r="C3868" t="str">
            <v>9555057607579</v>
          </cell>
          <cell r="D3868" t="str">
            <v>ALESSIO MATCHA CREME CHOCOLATE PRALINE 250G</v>
          </cell>
          <cell r="E3868">
            <v>28</v>
          </cell>
        </row>
        <row r="3869">
          <cell r="B3869">
            <v>104564</v>
          </cell>
          <cell r="C3869" t="str">
            <v>9556404062034</v>
          </cell>
          <cell r="D3869" t="str">
            <v>7UP REVIVE 320ML (C)</v>
          </cell>
          <cell r="E3869">
            <v>0</v>
          </cell>
        </row>
        <row r="3870">
          <cell r="B3870">
            <v>104565</v>
          </cell>
          <cell r="C3870" t="str">
            <v>4902806001419</v>
          </cell>
          <cell r="D3870" t="str">
            <v>GATSBY GLOSS HARD (TUBE) 100G</v>
          </cell>
          <cell r="E3870">
            <v>0</v>
          </cell>
        </row>
        <row r="3871">
          <cell r="B3871">
            <v>104566</v>
          </cell>
          <cell r="C3871" t="str">
            <v>9555888102977</v>
          </cell>
          <cell r="D3871" t="str">
            <v>KEDAI ASIA APONG SUGAR SYRUP</v>
          </cell>
          <cell r="E3871">
            <v>0</v>
          </cell>
        </row>
        <row r="3872">
          <cell r="B3872">
            <v>104567</v>
          </cell>
          <cell r="C3872" t="str">
            <v>9556041603102</v>
          </cell>
          <cell r="D3872" t="str">
            <v>AYAM BRAND SWEET CUP CORN 200G</v>
          </cell>
          <cell r="E3872">
            <v>0</v>
          </cell>
        </row>
        <row r="3873">
          <cell r="B3873">
            <v>104568</v>
          </cell>
          <cell r="C3873" t="str">
            <v>9556755510031</v>
          </cell>
          <cell r="D3873" t="str">
            <v>MASSIMO WHEAT GERM 400G</v>
          </cell>
          <cell r="E3873">
            <v>0</v>
          </cell>
        </row>
        <row r="3874">
          <cell r="B3874">
            <v>104569</v>
          </cell>
          <cell r="C3874" t="str">
            <v>4711492660622</v>
          </cell>
          <cell r="D3874" t="str">
            <v>PIKIN PLUM TABLET 40G</v>
          </cell>
          <cell r="E3874">
            <v>71</v>
          </cell>
        </row>
        <row r="3875">
          <cell r="B3875">
            <v>104570</v>
          </cell>
          <cell r="C3875" t="str">
            <v>9555332707208</v>
          </cell>
          <cell r="D3875" t="str">
            <v>RED BIG ONION 500G (PACK)</v>
          </cell>
          <cell r="E3875">
            <v>0</v>
          </cell>
        </row>
        <row r="3876">
          <cell r="B3876">
            <v>104571</v>
          </cell>
          <cell r="C3876" t="str">
            <v>9555037203371</v>
          </cell>
          <cell r="D3876" t="str">
            <v>SUPER WC CF&amp;CR 25GX15SAX20P CLS</v>
          </cell>
          <cell r="E3876">
            <v>0</v>
          </cell>
        </row>
        <row r="3877">
          <cell r="B3877">
            <v>104572</v>
          </cell>
          <cell r="C3877" t="str">
            <v>9555856609910</v>
          </cell>
          <cell r="D3877" t="str">
            <v>NANA SANTAN 250GM</v>
          </cell>
          <cell r="E3877">
            <v>0</v>
          </cell>
        </row>
        <row r="3878">
          <cell r="B3878">
            <v>104573</v>
          </cell>
          <cell r="C3878" t="str">
            <v>9556111410029</v>
          </cell>
          <cell r="D3878" t="str">
            <v>DETTOL SRPAY CRISP BREEZE 225ML</v>
          </cell>
          <cell r="E3878">
            <v>0</v>
          </cell>
        </row>
        <row r="3879">
          <cell r="B3879">
            <v>104574</v>
          </cell>
          <cell r="C3879" t="str">
            <v>9555749800288</v>
          </cell>
          <cell r="D3879" t="str">
            <v>EZ BUKHARA CHICKEN BRIYANI RICE 250G</v>
          </cell>
          <cell r="E3879">
            <v>19</v>
          </cell>
        </row>
        <row r="3880">
          <cell r="B3880">
            <v>104575</v>
          </cell>
          <cell r="C3880" t="str">
            <v>9555176707976</v>
          </cell>
          <cell r="D3880" t="str">
            <v>MUM MUM FREEZE DRIED YOG PINEAPPLE 30G</v>
          </cell>
          <cell r="E3880">
            <v>0</v>
          </cell>
        </row>
        <row r="3881">
          <cell r="B3881">
            <v>104576</v>
          </cell>
          <cell r="C3881" t="str">
            <v>9555062501084</v>
          </cell>
          <cell r="D3881" t="str">
            <v>LKH GRADE C 30'S</v>
          </cell>
          <cell r="E3881">
            <v>0</v>
          </cell>
        </row>
        <row r="3882">
          <cell r="B3882">
            <v>104577</v>
          </cell>
          <cell r="C3882" t="str">
            <v>9556074370200</v>
          </cell>
          <cell r="D3882" t="str">
            <v>KG SPRING ROLL PASTRY 7.5" 200G</v>
          </cell>
          <cell r="E3882">
            <v>0</v>
          </cell>
        </row>
        <row r="3883">
          <cell r="B3883">
            <v>104578</v>
          </cell>
          <cell r="C3883" t="str">
            <v>9557240019046</v>
          </cell>
          <cell r="D3883" t="str">
            <v>QL WHITE VEGIE FISH BALL 180G</v>
          </cell>
          <cell r="E3883">
            <v>0</v>
          </cell>
        </row>
        <row r="3884">
          <cell r="B3884">
            <v>104579</v>
          </cell>
          <cell r="C3884" t="str">
            <v>9556001228543</v>
          </cell>
          <cell r="D3884" t="str">
            <v>MAGGI HOT CUP ASAM LAKSA 59G</v>
          </cell>
          <cell r="E3884">
            <v>161</v>
          </cell>
        </row>
        <row r="3885">
          <cell r="B3885">
            <v>104580</v>
          </cell>
          <cell r="C3885" t="str">
            <v>4710144802779</v>
          </cell>
          <cell r="D3885" t="str">
            <v>WANT WANT SEAWEED 136G</v>
          </cell>
          <cell r="E3885">
            <v>0</v>
          </cell>
        </row>
        <row r="3886">
          <cell r="B3886">
            <v>104581</v>
          </cell>
          <cell r="C3886" t="str">
            <v>9556001093844</v>
          </cell>
          <cell r="D3886" t="str">
            <v>NESTLE DRUMSTICK CHOCO VAN CLSS CONE MPK 4'SX110ML</v>
          </cell>
          <cell r="E3886">
            <v>0</v>
          </cell>
        </row>
        <row r="3887">
          <cell r="B3887">
            <v>104582</v>
          </cell>
          <cell r="C3887" t="str">
            <v>046500018107</v>
          </cell>
          <cell r="D3887" t="str">
            <v>OFF INSECT REP AEROSOL SPRAY 60Z/170G</v>
          </cell>
          <cell r="E3887">
            <v>0</v>
          </cell>
        </row>
        <row r="3888">
          <cell r="B3888">
            <v>104583</v>
          </cell>
          <cell r="C3888" t="str">
            <v>SP63363</v>
          </cell>
          <cell r="D3888" t="str">
            <v>PREMIUM GINGER TEA LEMONGRASS 14X20G</v>
          </cell>
          <cell r="E3888">
            <v>19</v>
          </cell>
        </row>
        <row r="3889">
          <cell r="B3889">
            <v>104584</v>
          </cell>
          <cell r="C3889" t="str">
            <v>8904018301635</v>
          </cell>
          <cell r="D3889" t="str">
            <v>MEDIMIX AYURVEDIC VETIVER 125G</v>
          </cell>
          <cell r="E3889">
            <v>0</v>
          </cell>
        </row>
        <row r="3890">
          <cell r="B3890">
            <v>104585</v>
          </cell>
          <cell r="C3890" t="str">
            <v>9557156013404</v>
          </cell>
          <cell r="D3890" t="str">
            <v>BISKUT MAKMUR</v>
          </cell>
          <cell r="E3890">
            <v>0</v>
          </cell>
        </row>
        <row r="3891">
          <cell r="B3891">
            <v>104586</v>
          </cell>
          <cell r="C3891" t="str">
            <v>8996001320051</v>
          </cell>
          <cell r="D3891" t="str">
            <v>KOPIKO COFFEE CANDY 140G</v>
          </cell>
          <cell r="E3891">
            <v>0</v>
          </cell>
        </row>
        <row r="3892">
          <cell r="B3892">
            <v>104587</v>
          </cell>
          <cell r="C3892" t="str">
            <v>4902201206907</v>
          </cell>
          <cell r="D3892" t="str">
            <v>FELIX ADULT CHICKEN 85G</v>
          </cell>
          <cell r="E3892">
            <v>0</v>
          </cell>
        </row>
        <row r="3893">
          <cell r="B3893">
            <v>104588</v>
          </cell>
          <cell r="C3893" t="str">
            <v>8853815007656</v>
          </cell>
          <cell r="D3893" t="str">
            <v>F&amp;N SUNKIST TRO ORANGE TUBE MPK 75ML</v>
          </cell>
          <cell r="E3893">
            <v>0</v>
          </cell>
        </row>
        <row r="3894">
          <cell r="B3894">
            <v>104589</v>
          </cell>
          <cell r="C3894" t="str">
            <v>9556717009429</v>
          </cell>
          <cell r="D3894" t="str">
            <v>ALAGAPPAS GRAM DHALL FLOUR 400G</v>
          </cell>
          <cell r="E3894">
            <v>0</v>
          </cell>
        </row>
        <row r="3895">
          <cell r="B3895">
            <v>104590</v>
          </cell>
          <cell r="C3895" t="str">
            <v>9556126652964</v>
          </cell>
          <cell r="D3895" t="str">
            <v>SUNLIGHT LIME HDW NW 800ML</v>
          </cell>
          <cell r="E3895">
            <v>0</v>
          </cell>
        </row>
        <row r="3896">
          <cell r="B3896">
            <v>104591</v>
          </cell>
          <cell r="C3896" t="str">
            <v>9556109106958</v>
          </cell>
          <cell r="D3896" t="str">
            <v>DUNHILL CLASSIC 20'S</v>
          </cell>
          <cell r="E3896">
            <v>0</v>
          </cell>
        </row>
        <row r="3897">
          <cell r="B3897">
            <v>112247</v>
          </cell>
          <cell r="C3897" t="str">
            <v>112247</v>
          </cell>
          <cell r="D3897" t="str">
            <v>DUNHILL CLASSIC 20'SX10</v>
          </cell>
          <cell r="E3897">
            <v>0</v>
          </cell>
        </row>
        <row r="3898">
          <cell r="B3898">
            <v>104592</v>
          </cell>
          <cell r="C3898" t="str">
            <v>9300683015201</v>
          </cell>
          <cell r="D3898" t="str">
            <v>MIXED SPICE 30G</v>
          </cell>
          <cell r="E3898">
            <v>0</v>
          </cell>
        </row>
        <row r="3899">
          <cell r="B3899">
            <v>104593</v>
          </cell>
          <cell r="C3899" t="str">
            <v>9551004914059</v>
          </cell>
          <cell r="D3899" t="str">
            <v>SUNSHINE BELGIAN CHOCOLATE 50G</v>
          </cell>
          <cell r="E3899">
            <v>0</v>
          </cell>
        </row>
        <row r="3900">
          <cell r="B3900">
            <v>104594</v>
          </cell>
          <cell r="C3900" t="str">
            <v>SP63204</v>
          </cell>
          <cell r="D3900" t="str">
            <v>HORNBILL MUSIC TUAK SWT + ROSELLE 200ML</v>
          </cell>
          <cell r="E3900">
            <v>0</v>
          </cell>
        </row>
        <row r="3901">
          <cell r="B3901">
            <v>104595</v>
          </cell>
          <cell r="C3901" t="str">
            <v>SP63567</v>
          </cell>
          <cell r="D3901" t="str">
            <v>TANOTI FOODS DUO PEPPER GIFT SET</v>
          </cell>
          <cell r="E3901">
            <v>0</v>
          </cell>
        </row>
        <row r="3902">
          <cell r="B3902">
            <v>104596</v>
          </cell>
          <cell r="C3902" t="str">
            <v>SPK71007</v>
          </cell>
          <cell r="D3902" t="str">
            <v>PASAR BESAR STONE MORTAR-4"</v>
          </cell>
          <cell r="E3902">
            <v>0</v>
          </cell>
        </row>
        <row r="3903">
          <cell r="B3903">
            <v>104597</v>
          </cell>
          <cell r="C3903" t="str">
            <v>9555033402709</v>
          </cell>
          <cell r="D3903" t="str">
            <v>HOE HUP HOETOWN DODOL MSG K.DURIAN 180G</v>
          </cell>
          <cell r="E3903">
            <v>11</v>
          </cell>
        </row>
        <row r="3904">
          <cell r="B3904">
            <v>104598</v>
          </cell>
          <cell r="C3904" t="str">
            <v>SP63086</v>
          </cell>
          <cell r="D3904" t="str">
            <v>SERUNDING IKAN KG LAUT 140G</v>
          </cell>
          <cell r="E3904">
            <v>0</v>
          </cell>
        </row>
        <row r="3905">
          <cell r="B3905">
            <v>104599</v>
          </cell>
          <cell r="C3905" t="str">
            <v>9557305000187</v>
          </cell>
          <cell r="D3905" t="str">
            <v>MARIGOLD PF ORANGE 300ML</v>
          </cell>
          <cell r="E3905">
            <v>3</v>
          </cell>
        </row>
        <row r="3906">
          <cell r="B3906">
            <v>104600</v>
          </cell>
          <cell r="C3906" t="str">
            <v>9555280604024</v>
          </cell>
          <cell r="D3906" t="str">
            <v>LOKE KEE HUP TOH SOH (WALNUT BISCUIT) 23G X 12</v>
          </cell>
          <cell r="E3906">
            <v>5</v>
          </cell>
        </row>
        <row r="3907">
          <cell r="B3907">
            <v>104601</v>
          </cell>
          <cell r="C3907" t="str">
            <v>9556863900908</v>
          </cell>
          <cell r="D3907" t="str">
            <v>RDD WHITE ALMOND CHOCOLATE 50G</v>
          </cell>
          <cell r="E3907">
            <v>0</v>
          </cell>
        </row>
        <row r="3908">
          <cell r="B3908">
            <v>104602</v>
          </cell>
          <cell r="C3908" t="str">
            <v>88823386</v>
          </cell>
          <cell r="D3908" t="str">
            <v>CHESTERFIELD RED 20'S</v>
          </cell>
          <cell r="E3908">
            <v>0</v>
          </cell>
        </row>
        <row r="3909">
          <cell r="B3909">
            <v>104603</v>
          </cell>
          <cell r="C3909" t="str">
            <v>9555227302358</v>
          </cell>
          <cell r="D3909" t="str">
            <v>BLACK PEPPER SAUCE 270G</v>
          </cell>
          <cell r="E3909">
            <v>0</v>
          </cell>
        </row>
        <row r="3910">
          <cell r="B3910">
            <v>104604</v>
          </cell>
          <cell r="C3910" t="str">
            <v>9554100423869</v>
          </cell>
          <cell r="D3910" t="str">
            <v>RASA ASLI GUKA MELAKA GRAN 210G</v>
          </cell>
          <cell r="E3910">
            <v>0</v>
          </cell>
        </row>
        <row r="3911">
          <cell r="B3911">
            <v>104605</v>
          </cell>
          <cell r="C3911" t="str">
            <v>9556001310170</v>
          </cell>
          <cell r="D3911" t="str">
            <v>KITKAT DRAGON BAG 8X17G</v>
          </cell>
          <cell r="E3911">
            <v>0</v>
          </cell>
        </row>
        <row r="3912">
          <cell r="B3912">
            <v>104606</v>
          </cell>
          <cell r="C3912" t="str">
            <v>76239427</v>
          </cell>
          <cell r="D3912" t="str">
            <v>MARLBORO MENTHOL BOX 20'S</v>
          </cell>
          <cell r="E3912">
            <v>0</v>
          </cell>
        </row>
        <row r="3913">
          <cell r="B3913">
            <v>104607</v>
          </cell>
          <cell r="C3913" t="str">
            <v>104607</v>
          </cell>
          <cell r="D3913" t="str">
            <v>AAA FISH BALL SMALL</v>
          </cell>
          <cell r="E3913">
            <v>0</v>
          </cell>
        </row>
        <row r="3914">
          <cell r="B3914">
            <v>104608</v>
          </cell>
          <cell r="C3914" t="str">
            <v>9555078201448</v>
          </cell>
          <cell r="D3914" t="str">
            <v>ANGSA EMAS KICAP PEKAT MANIS A4 390GM</v>
          </cell>
          <cell r="E3914">
            <v>0</v>
          </cell>
        </row>
        <row r="3915">
          <cell r="B3915">
            <v>104609</v>
          </cell>
          <cell r="C3915" t="str">
            <v>9555811001896</v>
          </cell>
          <cell r="D3915" t="str">
            <v>Q ONE CLASSIC ROUND CAKE 320G</v>
          </cell>
          <cell r="E3915">
            <v>0</v>
          </cell>
        </row>
        <row r="3916">
          <cell r="B3916">
            <v>104610</v>
          </cell>
          <cell r="C3916" t="str">
            <v>9551018840023</v>
          </cell>
          <cell r="D3916" t="str">
            <v>KANTAN RENDANG PASTE 180G</v>
          </cell>
          <cell r="E3916">
            <v>0</v>
          </cell>
        </row>
        <row r="3917">
          <cell r="B3917">
            <v>104611</v>
          </cell>
          <cell r="C3917" t="str">
            <v>9557154240420</v>
          </cell>
          <cell r="D3917" t="str">
            <v>HEI HWANG 3 IN 1 INSTANT MILK TEA 38G</v>
          </cell>
          <cell r="E3917">
            <v>0</v>
          </cell>
        </row>
        <row r="3918">
          <cell r="B3918">
            <v>104612</v>
          </cell>
          <cell r="C3918" t="str">
            <v>9555057615123</v>
          </cell>
          <cell r="D3918" t="str">
            <v>BENNS COFFEE DRK TRUFFLE 4G COMPOUND 1KG</v>
          </cell>
          <cell r="E3918">
            <v>0</v>
          </cell>
        </row>
        <row r="3919">
          <cell r="B3919">
            <v>104613</v>
          </cell>
          <cell r="C3919" t="str">
            <v>9555719713020</v>
          </cell>
          <cell r="D3919" t="str">
            <v>SINAR CUSTARD MUFFIN PANDAN 8'S 220G</v>
          </cell>
          <cell r="E3919">
            <v>0</v>
          </cell>
        </row>
        <row r="3920">
          <cell r="B3920">
            <v>104614</v>
          </cell>
          <cell r="C3920" t="str">
            <v>9555076303438</v>
          </cell>
          <cell r="D3920" t="str">
            <v>OLD TOWN WHITE COFFEE SALTED CARAMEL 240ML</v>
          </cell>
          <cell r="E3920">
            <v>19</v>
          </cell>
        </row>
        <row r="3921">
          <cell r="B3921">
            <v>104615</v>
          </cell>
          <cell r="C3921" t="str">
            <v>9554100515167</v>
          </cell>
          <cell r="D3921" t="str">
            <v>KENYALANG SARAWAK LOCAL WHITE RICE 1KG</v>
          </cell>
          <cell r="E3921">
            <v>0</v>
          </cell>
        </row>
        <row r="3922">
          <cell r="B3922">
            <v>104616</v>
          </cell>
          <cell r="C3922" t="str">
            <v>39001000113</v>
          </cell>
          <cell r="D3922" t="str">
            <v>FM SAMBAL GIFT BOX (12'S X 40GM)</v>
          </cell>
          <cell r="E3922">
            <v>0</v>
          </cell>
        </row>
        <row r="3923">
          <cell r="B3923">
            <v>104617</v>
          </cell>
          <cell r="C3923" t="str">
            <v>SP63802</v>
          </cell>
          <cell r="D3923" t="str">
            <v>CW GUI YUAN RED DATE GOU QI TEA 20X6G</v>
          </cell>
          <cell r="E3923">
            <v>0</v>
          </cell>
        </row>
        <row r="3924">
          <cell r="B3924">
            <v>104618</v>
          </cell>
          <cell r="C3924" t="str">
            <v>9556345241079</v>
          </cell>
          <cell r="D3924" t="str">
            <v>MIAOW BISKUT REMPAH 100G</v>
          </cell>
          <cell r="E3924">
            <v>15</v>
          </cell>
        </row>
        <row r="3925">
          <cell r="B3925">
            <v>104619</v>
          </cell>
          <cell r="C3925" t="str">
            <v>9556593149189</v>
          </cell>
          <cell r="D3925" t="str">
            <v>A1 INSTANT VEGE CURRY PASTE 200G</v>
          </cell>
          <cell r="E3925">
            <v>0</v>
          </cell>
        </row>
        <row r="3926">
          <cell r="B3926">
            <v>104620</v>
          </cell>
          <cell r="C3926" t="str">
            <v>9555540001051</v>
          </cell>
          <cell r="D3926" t="str">
            <v>ALFREDO JAR ASST MILK 450G</v>
          </cell>
          <cell r="E3926">
            <v>0</v>
          </cell>
        </row>
        <row r="3927">
          <cell r="B3927">
            <v>104621</v>
          </cell>
          <cell r="C3927" t="str">
            <v>9555540002133</v>
          </cell>
          <cell r="D3927" t="str">
            <v>ALFREDO 5-SELECTION DARK &amp; WHITE 110G</v>
          </cell>
          <cell r="E3927">
            <v>74</v>
          </cell>
        </row>
        <row r="3928">
          <cell r="B3928">
            <v>104622</v>
          </cell>
          <cell r="C3928" t="str">
            <v>8852756707540</v>
          </cell>
          <cell r="D3928" t="str">
            <v>KELLOGG'S BANANA CF POUCH 55G</v>
          </cell>
          <cell r="E3928">
            <v>0</v>
          </cell>
        </row>
        <row r="3929">
          <cell r="B3929">
            <v>104623</v>
          </cell>
          <cell r="C3929" t="str">
            <v>8438600034963</v>
          </cell>
          <cell r="D3929" t="str">
            <v>HN BUBUR CHA-CHA +/-200G</v>
          </cell>
          <cell r="E3929">
            <v>0</v>
          </cell>
        </row>
        <row r="3930">
          <cell r="B3930">
            <v>104624</v>
          </cell>
          <cell r="C3930" t="str">
            <v>TCM66106</v>
          </cell>
          <cell r="D3930" t="str">
            <v>SOO CHEONG HENG SHARK FIN PORRIDGE 130G</v>
          </cell>
          <cell r="E3930">
            <v>0</v>
          </cell>
        </row>
        <row r="3931">
          <cell r="B3931">
            <v>104625</v>
          </cell>
          <cell r="C3931" t="str">
            <v>10014813</v>
          </cell>
          <cell r="D3931" t="str">
            <v>NK PUMPKIN SEED PEPPER BISCUITS 240G</v>
          </cell>
          <cell r="E3931">
            <v>0</v>
          </cell>
        </row>
        <row r="3932">
          <cell r="B3932">
            <v>104626</v>
          </cell>
          <cell r="C3932" t="str">
            <v>9556252191016</v>
          </cell>
          <cell r="D3932" t="str">
            <v>ADABI KUNYIT 250G</v>
          </cell>
          <cell r="E3932">
            <v>0</v>
          </cell>
        </row>
        <row r="3933">
          <cell r="B3933">
            <v>104627</v>
          </cell>
          <cell r="C3933" t="str">
            <v>9557822302023</v>
          </cell>
          <cell r="D3933" t="str">
            <v>YIT FOH TENOM COFFEE DURIAN 480G</v>
          </cell>
          <cell r="E3933">
            <v>12</v>
          </cell>
        </row>
        <row r="3934">
          <cell r="B3934">
            <v>104628</v>
          </cell>
          <cell r="C3934" t="str">
            <v>3101000990</v>
          </cell>
          <cell r="D3934" t="str">
            <v>OLD SHOP REMPEYEK MINI</v>
          </cell>
          <cell r="E3934">
            <v>0</v>
          </cell>
        </row>
        <row r="3935">
          <cell r="B3935">
            <v>104629</v>
          </cell>
          <cell r="C3935" t="str">
            <v>39001000091</v>
          </cell>
          <cell r="D3935" t="str">
            <v>FM BUNGA TELANG</v>
          </cell>
          <cell r="E3935">
            <v>0</v>
          </cell>
        </row>
        <row r="3936">
          <cell r="B3936">
            <v>104630</v>
          </cell>
          <cell r="C3936" t="str">
            <v>9556001307729</v>
          </cell>
          <cell r="D3936" t="str">
            <v>NESTUM 3in1 Original 24x15x28g</v>
          </cell>
          <cell r="E3936">
            <v>0</v>
          </cell>
        </row>
        <row r="3937">
          <cell r="B3937">
            <v>104631</v>
          </cell>
          <cell r="C3937" t="str">
            <v>9555742107155</v>
          </cell>
          <cell r="D3937" t="str">
            <v>NADIIKU HABBATUS SAUDA 50GM</v>
          </cell>
          <cell r="E3937">
            <v>-23</v>
          </cell>
        </row>
        <row r="3938">
          <cell r="B3938">
            <v>104632</v>
          </cell>
          <cell r="C3938" t="str">
            <v>SP63552</v>
          </cell>
          <cell r="D3938" t="str">
            <v>BELACAN BINTULU ORI RECTANGULAR 125G</v>
          </cell>
          <cell r="E3938">
            <v>0</v>
          </cell>
        </row>
        <row r="3939">
          <cell r="B3939">
            <v>104633</v>
          </cell>
          <cell r="C3939" t="str">
            <v>SP63665</v>
          </cell>
          <cell r="D3939" t="str">
            <v>PICK &amp; PICKLES KEDONDONG 190G</v>
          </cell>
          <cell r="E3939">
            <v>0</v>
          </cell>
        </row>
        <row r="3940">
          <cell r="B3940">
            <v>104634</v>
          </cell>
          <cell r="C3940" t="str">
            <v>9555538208332</v>
          </cell>
          <cell r="D3940" t="str">
            <v>TAN MISAI KUCING TEA 3GM X 15PKT</v>
          </cell>
          <cell r="E3940">
            <v>0</v>
          </cell>
        </row>
        <row r="3941">
          <cell r="B3941">
            <v>104635</v>
          </cell>
          <cell r="C3941" t="str">
            <v>9556241350059</v>
          </cell>
          <cell r="D3941" t="str">
            <v>SNEKKU TAM TAM CRAB 60G</v>
          </cell>
          <cell r="E3941">
            <v>76</v>
          </cell>
        </row>
        <row r="3942">
          <cell r="B3942">
            <v>104636</v>
          </cell>
          <cell r="C3942" t="str">
            <v>BOR65088</v>
          </cell>
          <cell r="D3942" t="str">
            <v>BARIO SALT 100G</v>
          </cell>
          <cell r="E3942">
            <v>0</v>
          </cell>
        </row>
        <row r="3943">
          <cell r="B3943">
            <v>104637</v>
          </cell>
          <cell r="C3943" t="str">
            <v>9556007000822</v>
          </cell>
          <cell r="D3943" t="str">
            <v>DRINHO ICE LEMON TEA 250ML</v>
          </cell>
          <cell r="E3943">
            <v>7</v>
          </cell>
        </row>
        <row r="3944">
          <cell r="B3944">
            <v>106290</v>
          </cell>
          <cell r="C3944" t="str">
            <v>9556007800477</v>
          </cell>
          <cell r="D3944" t="str">
            <v>DRINHO ICE LEMON TEA 6X250ML</v>
          </cell>
          <cell r="E3944">
            <v>1.17</v>
          </cell>
        </row>
        <row r="3945">
          <cell r="B3945">
            <v>104638</v>
          </cell>
          <cell r="C3945" t="str">
            <v>9555664160023</v>
          </cell>
          <cell r="D3945" t="str">
            <v>BC KEFIR MANGO PEACH 330ML</v>
          </cell>
          <cell r="E3945">
            <v>0</v>
          </cell>
        </row>
        <row r="3946">
          <cell r="B3946">
            <v>104639</v>
          </cell>
          <cell r="C3946" t="str">
            <v>9557128111619</v>
          </cell>
          <cell r="D3946" t="str">
            <v>PAMA INTS KUA TEOW 1X6X5</v>
          </cell>
          <cell r="E3946">
            <v>0</v>
          </cell>
        </row>
        <row r="3947">
          <cell r="B3947">
            <v>104640</v>
          </cell>
          <cell r="C3947" t="str">
            <v>9556127411324</v>
          </cell>
          <cell r="D3947" t="str">
            <v>HURIX'S HONEY TANGERINE DROPS 6S</v>
          </cell>
          <cell r="E3947">
            <v>26</v>
          </cell>
        </row>
        <row r="3948">
          <cell r="B3948">
            <v>104641</v>
          </cell>
          <cell r="C3948" t="str">
            <v>9555935002090</v>
          </cell>
          <cell r="D3948" t="str">
            <v>MUM MUM CHOCOLATE WAFER 160G</v>
          </cell>
          <cell r="E3948">
            <v>0</v>
          </cell>
        </row>
        <row r="3949">
          <cell r="B3949">
            <v>104642</v>
          </cell>
          <cell r="C3949" t="str">
            <v>9554100496252</v>
          </cell>
          <cell r="D3949" t="str">
            <v>SUPER CHEESE POP RICE 60G</v>
          </cell>
          <cell r="E3949">
            <v>6</v>
          </cell>
        </row>
        <row r="3950">
          <cell r="B3950">
            <v>104643</v>
          </cell>
          <cell r="C3950" t="str">
            <v>SP63284</v>
          </cell>
          <cell r="D3950" t="str">
            <v>TEMPE LIMAU PURUT</v>
          </cell>
          <cell r="E3950">
            <v>0</v>
          </cell>
        </row>
        <row r="3951">
          <cell r="B3951">
            <v>104644</v>
          </cell>
          <cell r="C3951" t="str">
            <v>9555843102516</v>
          </cell>
          <cell r="D3951" t="str">
            <v>GG BAYAM HIJAU 250G</v>
          </cell>
          <cell r="E3951">
            <v>0</v>
          </cell>
        </row>
        <row r="3952">
          <cell r="B3952">
            <v>104645</v>
          </cell>
          <cell r="C3952" t="str">
            <v>8888196451729</v>
          </cell>
          <cell r="D3952" t="str">
            <v>POKKA JASMINE GREEN TEA 250ML</v>
          </cell>
          <cell r="E3952">
            <v>0</v>
          </cell>
        </row>
        <row r="3953">
          <cell r="B3953">
            <v>106274</v>
          </cell>
          <cell r="C3953" t="str">
            <v>8888196451767</v>
          </cell>
          <cell r="D3953" t="str">
            <v>POKKA JASMINE GREEN TEA 6X250ML</v>
          </cell>
          <cell r="E3953">
            <v>0</v>
          </cell>
        </row>
        <row r="3954">
          <cell r="B3954">
            <v>104646</v>
          </cell>
          <cell r="C3954" t="str">
            <v>8888196906519</v>
          </cell>
          <cell r="D3954" t="str">
            <v>POKKA ROSE BANDUNG MILK 500ML</v>
          </cell>
          <cell r="E3954">
            <v>0</v>
          </cell>
        </row>
        <row r="3955">
          <cell r="B3955">
            <v>104647</v>
          </cell>
          <cell r="C3955" t="str">
            <v>9556252110277</v>
          </cell>
          <cell r="D3955" t="str">
            <v>ADABI GULAI IKAN 24G</v>
          </cell>
          <cell r="E3955">
            <v>18</v>
          </cell>
        </row>
        <row r="3956">
          <cell r="B3956">
            <v>104649</v>
          </cell>
          <cell r="C3956" t="str">
            <v>104649</v>
          </cell>
          <cell r="D3956" t="str">
            <v>MUM MUM MURUKU BOMBAY 250 G</v>
          </cell>
          <cell r="E3956">
            <v>0</v>
          </cell>
        </row>
        <row r="3957">
          <cell r="B3957">
            <v>104650</v>
          </cell>
          <cell r="C3957" t="str">
            <v>9556072020183</v>
          </cell>
          <cell r="D3957" t="str">
            <v>TW R CHICKEN DANCE 13G 2022</v>
          </cell>
          <cell r="E3957">
            <v>0</v>
          </cell>
        </row>
        <row r="3958">
          <cell r="B3958">
            <v>104651</v>
          </cell>
          <cell r="C3958" t="str">
            <v>9555277315094</v>
          </cell>
          <cell r="D3958" t="str">
            <v>CHESTERFIELD PURPLE 20'S</v>
          </cell>
          <cell r="E3958">
            <v>0</v>
          </cell>
        </row>
        <row r="3959">
          <cell r="B3959">
            <v>104652</v>
          </cell>
          <cell r="C3959" t="str">
            <v>9556045012047</v>
          </cell>
          <cell r="D3959" t="str">
            <v>AJINOMOTO 33G</v>
          </cell>
          <cell r="E3959">
            <v>0</v>
          </cell>
        </row>
        <row r="3960">
          <cell r="B3960">
            <v>104653</v>
          </cell>
          <cell r="C3960" t="str">
            <v>9556156004870</v>
          </cell>
          <cell r="D3960" t="str">
            <v>YEOS (PKT) - SOYA BEAN 6X250ML</v>
          </cell>
          <cell r="E3960">
            <v>0</v>
          </cell>
        </row>
        <row r="3961">
          <cell r="B3961">
            <v>104654</v>
          </cell>
          <cell r="C3961" t="str">
            <v>9556085303914</v>
          </cell>
          <cell r="D3961" t="str">
            <v>HUP SENG SPECIAL CREAM CRACKERS 225G</v>
          </cell>
          <cell r="E3961">
            <v>0</v>
          </cell>
        </row>
        <row r="3962">
          <cell r="B3962">
            <v>104655</v>
          </cell>
          <cell r="C3962" t="str">
            <v>SP63501</v>
          </cell>
          <cell r="D3962" t="str">
            <v>PAPADAM CUMIN 200G</v>
          </cell>
          <cell r="E3962">
            <v>0</v>
          </cell>
        </row>
        <row r="3963">
          <cell r="B3963">
            <v>104656</v>
          </cell>
          <cell r="C3963" t="str">
            <v>9554100414218</v>
          </cell>
          <cell r="D3963" t="str">
            <v>CRISPY FRIED BANANA 60G</v>
          </cell>
          <cell r="E3963">
            <v>16</v>
          </cell>
        </row>
        <row r="3964">
          <cell r="B3964">
            <v>104657</v>
          </cell>
          <cell r="C3964" t="str">
            <v>9556301000153</v>
          </cell>
          <cell r="D3964" t="str">
            <v>MINYAK CAP KAPAK 5ML</v>
          </cell>
          <cell r="E3964">
            <v>42</v>
          </cell>
        </row>
        <row r="3965">
          <cell r="B3965">
            <v>104658</v>
          </cell>
          <cell r="C3965" t="str">
            <v>9556173483320</v>
          </cell>
          <cell r="D3965" t="str">
            <v>BENTO TABLET 1 KG</v>
          </cell>
          <cell r="E3965">
            <v>1</v>
          </cell>
        </row>
        <row r="3966">
          <cell r="B3966">
            <v>104659</v>
          </cell>
          <cell r="C3966" t="str">
            <v>SP63836</v>
          </cell>
          <cell r="D3966" t="str">
            <v>KEREPEK UBI MASIN 500G</v>
          </cell>
          <cell r="E3966">
            <v>0</v>
          </cell>
        </row>
        <row r="3967">
          <cell r="B3967">
            <v>104660</v>
          </cell>
          <cell r="C3967" t="str">
            <v>TCM66063</v>
          </cell>
          <cell r="D3967" t="str">
            <v>NADIIKU BODY SPRAY 30ML</v>
          </cell>
          <cell r="E3967">
            <v>-16</v>
          </cell>
        </row>
        <row r="3968">
          <cell r="B3968">
            <v>104661</v>
          </cell>
          <cell r="C3968" t="str">
            <v>9556247504111</v>
          </cell>
          <cell r="D3968" t="str">
            <v>BERYL'S TIRAMISU ALMOND WHITE CHOC 65G</v>
          </cell>
          <cell r="E3968">
            <v>1107</v>
          </cell>
        </row>
        <row r="3969">
          <cell r="B3969">
            <v>104662</v>
          </cell>
          <cell r="C3969" t="str">
            <v>9555768900181</v>
          </cell>
          <cell r="D3969" t="str">
            <v>SK DURIAN FREEZE DRIED A (25GX2 PKT)</v>
          </cell>
          <cell r="E3969">
            <v>4</v>
          </cell>
        </row>
        <row r="3970">
          <cell r="B3970">
            <v>104663</v>
          </cell>
          <cell r="C3970" t="str">
            <v>9555141906564</v>
          </cell>
          <cell r="D3970" t="str">
            <v>NYONYA SAMBAL TUMIS PASTE 180G</v>
          </cell>
          <cell r="E3970">
            <v>0</v>
          </cell>
        </row>
        <row r="3971">
          <cell r="B3971">
            <v>104664</v>
          </cell>
          <cell r="C3971" t="str">
            <v>9555935002847</v>
          </cell>
          <cell r="D3971" t="str">
            <v>SOUR JELLY-COLOURFUL 110G</v>
          </cell>
          <cell r="E3971">
            <v>0</v>
          </cell>
        </row>
        <row r="3972">
          <cell r="B3972">
            <v>104665</v>
          </cell>
          <cell r="C3972" t="str">
            <v>9555223502288</v>
          </cell>
          <cell r="D3972" t="str">
            <v>AAA LYCHEE 565G</v>
          </cell>
          <cell r="E3972">
            <v>0</v>
          </cell>
        </row>
        <row r="3973">
          <cell r="B3973">
            <v>104666</v>
          </cell>
          <cell r="C3973" t="str">
            <v>9556717009139</v>
          </cell>
          <cell r="D3973" t="str">
            <v>ALAGAPPAS GARAM MASALA PWDR 70G</v>
          </cell>
          <cell r="E3973">
            <v>0</v>
          </cell>
        </row>
        <row r="3974">
          <cell r="B3974">
            <v>104667</v>
          </cell>
          <cell r="C3974" t="str">
            <v>8886303220039</v>
          </cell>
          <cell r="D3974" t="str">
            <v>KARA COCONUT MILK 200ML</v>
          </cell>
          <cell r="E3974">
            <v>0</v>
          </cell>
        </row>
        <row r="3975">
          <cell r="B3975">
            <v>104668</v>
          </cell>
          <cell r="C3975" t="str">
            <v>9551002110101</v>
          </cell>
          <cell r="D3975" t="str">
            <v>TAT LIAN KACANG PIPANG ORI BOTTLE 330G</v>
          </cell>
          <cell r="E3975">
            <v>0</v>
          </cell>
        </row>
        <row r="3976">
          <cell r="B3976">
            <v>104669</v>
          </cell>
          <cell r="C3976" t="str">
            <v>9551007050457</v>
          </cell>
          <cell r="D3976" t="str">
            <v>ITP FOODS PENANG CHAR KUAY TEOW SAUCE 90G</v>
          </cell>
          <cell r="E3976">
            <v>0</v>
          </cell>
        </row>
        <row r="3977">
          <cell r="B3977">
            <v>104670</v>
          </cell>
          <cell r="C3977" t="str">
            <v>SP63584</v>
          </cell>
          <cell r="D3977" t="str">
            <v>TUWAK CALAMANSI TUAK</v>
          </cell>
          <cell r="E3977">
            <v>0</v>
          </cell>
        </row>
        <row r="3978">
          <cell r="B3978">
            <v>104671</v>
          </cell>
          <cell r="C3978" t="str">
            <v>8996001313619</v>
          </cell>
          <cell r="D3978" t="str">
            <v>CHOKI-CHOKI STICK 27G</v>
          </cell>
          <cell r="E3978">
            <v>0</v>
          </cell>
        </row>
        <row r="3979">
          <cell r="B3979">
            <v>104672</v>
          </cell>
          <cell r="C3979" t="str">
            <v>9557815001087</v>
          </cell>
          <cell r="D3979" t="str">
            <v>KAZIMI SUPERIOR LIGHT SOY SAUCE 750ML</v>
          </cell>
          <cell r="E3979">
            <v>-1</v>
          </cell>
        </row>
        <row r="3980">
          <cell r="B3980">
            <v>104673</v>
          </cell>
          <cell r="C3980" t="str">
            <v>SP63105</v>
          </cell>
          <cell r="D3980" t="str">
            <v>DAPAGO SAMBAL BOMBLADO AYAM 200G</v>
          </cell>
          <cell r="E3980">
            <v>0</v>
          </cell>
        </row>
        <row r="3981">
          <cell r="B3981">
            <v>104674</v>
          </cell>
          <cell r="C3981" t="str">
            <v>8438600034342</v>
          </cell>
          <cell r="D3981" t="str">
            <v>HN JINTAN PUTIH 50G</v>
          </cell>
          <cell r="E3981">
            <v>0</v>
          </cell>
        </row>
        <row r="3982">
          <cell r="B3982">
            <v>104675</v>
          </cell>
          <cell r="C3982" t="str">
            <v>9555700400120</v>
          </cell>
          <cell r="D3982" t="str">
            <v>WALFD HOT &amp; SPICY CILI GILING 350GM</v>
          </cell>
          <cell r="E3982">
            <v>0</v>
          </cell>
        </row>
        <row r="3983">
          <cell r="B3983">
            <v>104676</v>
          </cell>
          <cell r="C3983" t="str">
            <v>G60032</v>
          </cell>
          <cell r="D3983" t="str">
            <v>MY PAHANG SEMAI 100% DRK CHOC 50G</v>
          </cell>
          <cell r="E3983">
            <v>0</v>
          </cell>
        </row>
        <row r="3984">
          <cell r="B3984">
            <v>104677</v>
          </cell>
          <cell r="C3984" t="str">
            <v>9555151800012</v>
          </cell>
          <cell r="D3984" t="str">
            <v>PUN CHUN ORI CHICKEN BISCUIT</v>
          </cell>
          <cell r="E3984">
            <v>0</v>
          </cell>
        </row>
        <row r="3985">
          <cell r="B3985">
            <v>104678</v>
          </cell>
          <cell r="C3985" t="str">
            <v>104678</v>
          </cell>
          <cell r="D3985" t="str">
            <v>MUM MUM ACAR ACAR 230G</v>
          </cell>
          <cell r="E3985">
            <v>0</v>
          </cell>
        </row>
        <row r="3986">
          <cell r="B3986">
            <v>104679</v>
          </cell>
          <cell r="C3986" t="str">
            <v>5011009103598</v>
          </cell>
          <cell r="D3986" t="str">
            <v>LURPAK BUTTER IN CUP SALTED 8G</v>
          </cell>
          <cell r="E3986">
            <v>0</v>
          </cell>
        </row>
        <row r="3987">
          <cell r="B3987">
            <v>104680</v>
          </cell>
          <cell r="C3987" t="str">
            <v>9554100515113</v>
          </cell>
          <cell r="D3987" t="str">
            <v>KENYALANG SARAWAK PREMIUM RED RICE 1KG</v>
          </cell>
          <cell r="E3987">
            <v>0</v>
          </cell>
        </row>
        <row r="3988">
          <cell r="B3988">
            <v>104681</v>
          </cell>
          <cell r="C3988" t="str">
            <v>9556145125654</v>
          </cell>
          <cell r="D3988" t="str">
            <v>SABAH TEA EXTC SRS PRM TIN CINNAMON 50G</v>
          </cell>
          <cell r="E3988">
            <v>0</v>
          </cell>
        </row>
        <row r="3989">
          <cell r="B3989">
            <v>104682</v>
          </cell>
          <cell r="C3989" t="str">
            <v>SP63079</v>
          </cell>
          <cell r="D3989" t="str">
            <v>HORNBILL MUSIC TUAK SWT BANANA 200ML</v>
          </cell>
          <cell r="E3989">
            <v>0</v>
          </cell>
        </row>
        <row r="3990">
          <cell r="B3990">
            <v>104683</v>
          </cell>
          <cell r="C3990" t="str">
            <v>9555161806769</v>
          </cell>
          <cell r="D3990" t="str">
            <v>CUEVIA 3 FOLD SILVER CTD UMBRELLA 21"X8K</v>
          </cell>
          <cell r="E3990">
            <v>0</v>
          </cell>
        </row>
        <row r="3991">
          <cell r="B3991">
            <v>104684</v>
          </cell>
          <cell r="C3991" t="str">
            <v>9555101502263</v>
          </cell>
          <cell r="D3991" t="str">
            <v>GG KAILAN / HK KALIAN 200G</v>
          </cell>
          <cell r="E3991">
            <v>0</v>
          </cell>
        </row>
        <row r="3992">
          <cell r="B3992">
            <v>104685</v>
          </cell>
          <cell r="C3992" t="str">
            <v>9556126667821</v>
          </cell>
          <cell r="D3992" t="str">
            <v>VASELINE BABY PURE JELLY MY 50ML</v>
          </cell>
          <cell r="E3992">
            <v>0</v>
          </cell>
        </row>
        <row r="3993">
          <cell r="B3993">
            <v>104686</v>
          </cell>
          <cell r="C3993" t="str">
            <v>9555181000116</v>
          </cell>
          <cell r="D3993" t="str">
            <v>NEEM ACTIVE TOOTHPASTE 125GM</v>
          </cell>
          <cell r="E3993">
            <v>13</v>
          </cell>
        </row>
        <row r="3994">
          <cell r="B3994">
            <v>104687</v>
          </cell>
          <cell r="C3994" t="str">
            <v>9555022303284</v>
          </cell>
          <cell r="D3994" t="str">
            <v>MAMEE CHEF TOM YAM CUP 70G</v>
          </cell>
          <cell r="E3994">
            <v>0</v>
          </cell>
        </row>
        <row r="3995">
          <cell r="B3995">
            <v>104688</v>
          </cell>
          <cell r="C3995" t="str">
            <v>104688</v>
          </cell>
          <cell r="D3995" t="str">
            <v>GG PEELED GARLIC, KEN HIN 200G</v>
          </cell>
          <cell r="E3995">
            <v>0</v>
          </cell>
        </row>
        <row r="3996">
          <cell r="B3996">
            <v>104689</v>
          </cell>
          <cell r="C3996" t="str">
            <v>9555843106781</v>
          </cell>
          <cell r="D3996" t="str">
            <v>GG PANDAN LEAVES 100G</v>
          </cell>
          <cell r="E3996">
            <v>0</v>
          </cell>
        </row>
        <row r="3997">
          <cell r="B3997">
            <v>104690</v>
          </cell>
          <cell r="C3997" t="str">
            <v>9555417601025</v>
          </cell>
          <cell r="D3997" t="str">
            <v>CAP KUDA HITAM MINYAK PANAS HIJAU 60ML</v>
          </cell>
          <cell r="E3997">
            <v>13</v>
          </cell>
        </row>
        <row r="3998">
          <cell r="B3998">
            <v>104691</v>
          </cell>
          <cell r="C3998" t="str">
            <v>9557154240963</v>
          </cell>
          <cell r="D3998" t="str">
            <v>HEI HWANG NAT MOLASSES SUGAR 900G</v>
          </cell>
          <cell r="E3998">
            <v>0</v>
          </cell>
        </row>
        <row r="3999">
          <cell r="B3999">
            <v>104692</v>
          </cell>
          <cell r="C3999" t="str">
            <v>9557240040040</v>
          </cell>
          <cell r="D3999" t="str">
            <v>QL FISH CAKE (LONG) 170G</v>
          </cell>
          <cell r="E3999">
            <v>0</v>
          </cell>
        </row>
        <row r="4000">
          <cell r="B4000">
            <v>104693</v>
          </cell>
          <cell r="C4000" t="str">
            <v>9555811001049</v>
          </cell>
          <cell r="D4000" t="str">
            <v>Q ONE PANDAN BUTTER CAKE 200G</v>
          </cell>
          <cell r="E4000">
            <v>1</v>
          </cell>
        </row>
        <row r="4001">
          <cell r="B4001">
            <v>104694</v>
          </cell>
          <cell r="C4001" t="str">
            <v>9555057622572</v>
          </cell>
          <cell r="D4001" t="str">
            <v>BENNS 43% MILK CHOC 138G</v>
          </cell>
          <cell r="E4001">
            <v>31</v>
          </cell>
        </row>
        <row r="4002">
          <cell r="B4002">
            <v>104695</v>
          </cell>
          <cell r="C4002" t="str">
            <v>9557240612285</v>
          </cell>
          <cell r="D4002" t="str">
            <v>EGGS C (30'S)</v>
          </cell>
          <cell r="E4002">
            <v>0</v>
          </cell>
        </row>
        <row r="4003">
          <cell r="B4003">
            <v>104696</v>
          </cell>
          <cell r="C4003" t="str">
            <v>9556252881009</v>
          </cell>
          <cell r="D4003" t="str">
            <v>ADABI SOS TIRAM 340ML</v>
          </cell>
          <cell r="E4003">
            <v>0</v>
          </cell>
        </row>
        <row r="4004">
          <cell r="B4004">
            <v>104697</v>
          </cell>
          <cell r="C4004" t="str">
            <v>SP63175</v>
          </cell>
          <cell r="D4004" t="str">
            <v>SOTONG KERING</v>
          </cell>
          <cell r="E4004">
            <v>0</v>
          </cell>
        </row>
        <row r="4005">
          <cell r="B4005">
            <v>104698</v>
          </cell>
          <cell r="C4005" t="str">
            <v>9554100515143</v>
          </cell>
          <cell r="D4005" t="str">
            <v>KENYALANG HEIRLOOM BAJONG RICE 1KG</v>
          </cell>
          <cell r="E4005">
            <v>0</v>
          </cell>
        </row>
        <row r="4006">
          <cell r="B4006">
            <v>104699</v>
          </cell>
          <cell r="C4006" t="str">
            <v>9555540002140</v>
          </cell>
          <cell r="D4006" t="str">
            <v>ALFREDO 5-SELECTION MILK &amp; DARK 110G</v>
          </cell>
          <cell r="E4006">
            <v>71</v>
          </cell>
        </row>
        <row r="4007">
          <cell r="B4007">
            <v>104700</v>
          </cell>
          <cell r="C4007" t="str">
            <v>9556437011283</v>
          </cell>
          <cell r="D4007" t="str">
            <v>COCON PUDDING NATA DCOCO MIX 12SX80G</v>
          </cell>
          <cell r="E4007">
            <v>0</v>
          </cell>
        </row>
        <row r="4008">
          <cell r="B4008">
            <v>104701</v>
          </cell>
          <cell r="C4008" t="str">
            <v>104701</v>
          </cell>
          <cell r="D4008" t="str">
            <v>HURIX’S TOOTHACHE DROP CLOVE OIL 2 ML</v>
          </cell>
          <cell r="E4008">
            <v>0</v>
          </cell>
        </row>
        <row r="4009">
          <cell r="B4009">
            <v>104702</v>
          </cell>
          <cell r="C4009" t="str">
            <v>2600005665082</v>
          </cell>
          <cell r="D4009" t="str">
            <v>RANI MALAYSIA - RED 32G</v>
          </cell>
          <cell r="E4009">
            <v>0</v>
          </cell>
        </row>
        <row r="4010">
          <cell r="B4010">
            <v>104703</v>
          </cell>
          <cell r="C4010" t="str">
            <v>9555727906322</v>
          </cell>
          <cell r="D4010" t="str">
            <v>MYCHEF POTATO CRISP ORIGINAL 110G</v>
          </cell>
          <cell r="E4010">
            <v>13</v>
          </cell>
        </row>
        <row r="4011">
          <cell r="B4011">
            <v>104704</v>
          </cell>
          <cell r="C4011" t="str">
            <v>104704</v>
          </cell>
          <cell r="D4011" t="str">
            <v>DETTOL SHOWER GEL ORI 250ML J</v>
          </cell>
          <cell r="E4011">
            <v>0</v>
          </cell>
        </row>
        <row r="4012">
          <cell r="B4012">
            <v>104705</v>
          </cell>
          <cell r="C4012" t="str">
            <v>9551002110231</v>
          </cell>
          <cell r="D4012" t="str">
            <v>TAT LIAN KACANG TUMBUK ORI 160G</v>
          </cell>
          <cell r="E4012">
            <v>-1</v>
          </cell>
        </row>
        <row r="4013">
          <cell r="B4013">
            <v>104706</v>
          </cell>
          <cell r="C4013" t="str">
            <v>9556256012089</v>
          </cell>
          <cell r="D4013" t="str">
            <v>LEE FAH VEGETARIAN CURRY NOODLE 5X70G</v>
          </cell>
          <cell r="E4013">
            <v>0</v>
          </cell>
        </row>
        <row r="4014">
          <cell r="B4014">
            <v>104707</v>
          </cell>
          <cell r="C4014" t="str">
            <v>9555550703297</v>
          </cell>
          <cell r="D4014" t="str">
            <v>RYVERRA MILK CHOC W SBERRY FILL 45G</v>
          </cell>
          <cell r="E4014">
            <v>0</v>
          </cell>
        </row>
        <row r="4015">
          <cell r="B4015">
            <v>104708</v>
          </cell>
          <cell r="C4015" t="str">
            <v>9555538208196</v>
          </cell>
          <cell r="D4015" t="str">
            <v>TAN SUNFLOWER SEED CRACKER 180GM</v>
          </cell>
          <cell r="E4015">
            <v>0</v>
          </cell>
        </row>
        <row r="4016">
          <cell r="B4016">
            <v>104709</v>
          </cell>
          <cell r="C4016" t="str">
            <v>104709</v>
          </cell>
          <cell r="D4016" t="str">
            <v>CF TAUFU LEMBUT 300GM</v>
          </cell>
          <cell r="E4016">
            <v>0</v>
          </cell>
        </row>
        <row r="4017">
          <cell r="B4017">
            <v>104710</v>
          </cell>
          <cell r="C4017" t="str">
            <v>9555935001857</v>
          </cell>
          <cell r="D4017" t="str">
            <v>MUM MUM BISKUT HAIWAN 200G</v>
          </cell>
          <cell r="E4017">
            <v>0</v>
          </cell>
        </row>
        <row r="4018">
          <cell r="B4018">
            <v>104711</v>
          </cell>
          <cell r="C4018" t="str">
            <v>9555289101531</v>
          </cell>
          <cell r="D4018" t="str">
            <v>NYC LIGHTER (TRANSPARENT)- BLUE</v>
          </cell>
          <cell r="E4018">
            <v>0</v>
          </cell>
        </row>
        <row r="4019">
          <cell r="B4019">
            <v>104712</v>
          </cell>
          <cell r="C4019" t="str">
            <v>9551014070004</v>
          </cell>
          <cell r="D4019" t="str">
            <v>DE.WAN SAMBAL HIJAU IKAN MASIN 200G</v>
          </cell>
          <cell r="E4019">
            <v>16</v>
          </cell>
        </row>
        <row r="4020">
          <cell r="B4020">
            <v>104713</v>
          </cell>
          <cell r="C4020" t="str">
            <v>SP63644</v>
          </cell>
          <cell r="D4020" t="str">
            <v>TEMPE SIRA SAMBAL 500G</v>
          </cell>
          <cell r="E4020">
            <v>0</v>
          </cell>
        </row>
        <row r="4021">
          <cell r="B4021">
            <v>104714</v>
          </cell>
          <cell r="C4021" t="str">
            <v>031146157365</v>
          </cell>
          <cell r="D4021" t="str">
            <v>NONGSHIM SHIN RAMYUN 5X120G</v>
          </cell>
          <cell r="E4021">
            <v>0</v>
          </cell>
        </row>
        <row r="4022">
          <cell r="B4022">
            <v>104715</v>
          </cell>
          <cell r="C4022" t="str">
            <v>9554100303574</v>
          </cell>
          <cell r="D4022" t="str">
            <v>TISHAS PARATHA ORI 450g&amp;SAMBAL BILIS</v>
          </cell>
          <cell r="E4022">
            <v>0</v>
          </cell>
        </row>
        <row r="4023">
          <cell r="B4023">
            <v>104716</v>
          </cell>
          <cell r="C4023" t="str">
            <v>9555540022872</v>
          </cell>
          <cell r="D4023" t="str">
            <v>ALFREDO A.CAP JAR ALMOND DARK 280G</v>
          </cell>
          <cell r="E4023">
            <v>0</v>
          </cell>
        </row>
        <row r="4024">
          <cell r="B4024">
            <v>104717</v>
          </cell>
          <cell r="C4024" t="str">
            <v>9551015740029</v>
          </cell>
          <cell r="D4024" t="str">
            <v>CHOOSEMEE DRIED CHILLI PAN MEE SRW 115G</v>
          </cell>
          <cell r="E4024">
            <v>0</v>
          </cell>
        </row>
        <row r="4025">
          <cell r="B4025">
            <v>104718</v>
          </cell>
          <cell r="C4025" t="str">
            <v>9555929604033</v>
          </cell>
          <cell r="D4025" t="str">
            <v>MM GOLDEN BBQ CHICKEN PAU 180G</v>
          </cell>
          <cell r="E4025">
            <v>0</v>
          </cell>
        </row>
        <row r="4026">
          <cell r="B4026">
            <v>104719</v>
          </cell>
          <cell r="C4026" t="str">
            <v>9555018901708</v>
          </cell>
          <cell r="D4026" t="str">
            <v>LTK OMEGA L 10'S</v>
          </cell>
          <cell r="E4026">
            <v>0</v>
          </cell>
        </row>
        <row r="4027">
          <cell r="B4027">
            <v>104720</v>
          </cell>
          <cell r="C4027" t="str">
            <v>TCM66086</v>
          </cell>
          <cell r="D4027" t="str">
            <v>SOO CHEONG HENG BURDOCK ROOT  200G</v>
          </cell>
          <cell r="E4027">
            <v>0</v>
          </cell>
        </row>
        <row r="4028">
          <cell r="B4028">
            <v>104721</v>
          </cell>
          <cell r="C4028" t="str">
            <v>SP63333</v>
          </cell>
          <cell r="D4028" t="str">
            <v>AYS SAMBAL TEMPOYAK</v>
          </cell>
          <cell r="E4028">
            <v>0</v>
          </cell>
        </row>
        <row r="4029">
          <cell r="B4029">
            <v>104722</v>
          </cell>
          <cell r="C4029" t="str">
            <v>SP63295</v>
          </cell>
          <cell r="D4029" t="str">
            <v>KUIH SIPUT SPICY</v>
          </cell>
          <cell r="E4029">
            <v>0</v>
          </cell>
        </row>
        <row r="4030">
          <cell r="B4030">
            <v>104723</v>
          </cell>
          <cell r="C4030" t="str">
            <v>9555101502188</v>
          </cell>
          <cell r="D4030" t="str">
            <v>EDSAM BAYAM HIJAU 300G</v>
          </cell>
          <cell r="E4030">
            <v>0</v>
          </cell>
        </row>
        <row r="4031">
          <cell r="B4031">
            <v>104724</v>
          </cell>
          <cell r="C4031" t="str">
            <v>7622210974969</v>
          </cell>
          <cell r="D4031" t="str">
            <v>JACOB'S VALUE PK WEETAMEAL 289G</v>
          </cell>
          <cell r="E4031">
            <v>0</v>
          </cell>
        </row>
        <row r="4032">
          <cell r="B4032">
            <v>104725</v>
          </cell>
          <cell r="C4032" t="str">
            <v>9556001047243</v>
          </cell>
          <cell r="D4032" t="str">
            <v>NESCAFE KOPI O NUTRF 240ML (C)</v>
          </cell>
          <cell r="E4032">
            <v>0</v>
          </cell>
        </row>
        <row r="4033">
          <cell r="B4033">
            <v>104726</v>
          </cell>
          <cell r="C4033" t="str">
            <v>9556007002192</v>
          </cell>
          <cell r="D4033" t="str">
            <v>DRINHO ICE LEMON TEA 1L</v>
          </cell>
          <cell r="E4033">
            <v>0</v>
          </cell>
        </row>
        <row r="4034">
          <cell r="B4034">
            <v>104727</v>
          </cell>
          <cell r="C4034" t="str">
            <v>9321778671997</v>
          </cell>
          <cell r="D4034" t="str">
            <v>EQUAL GOLD POUCH 150G</v>
          </cell>
          <cell r="E4034">
            <v>0</v>
          </cell>
        </row>
        <row r="4035">
          <cell r="B4035">
            <v>104728</v>
          </cell>
          <cell r="C4035" t="str">
            <v>9557154700047</v>
          </cell>
          <cell r="D4035" t="str">
            <v>DANG SHEN 4Ã???H GRADE 160GM</v>
          </cell>
          <cell r="E4035">
            <v>0</v>
          </cell>
        </row>
        <row r="4036">
          <cell r="B4036">
            <v>104729</v>
          </cell>
          <cell r="C4036" t="str">
            <v>SP63748</v>
          </cell>
          <cell r="D4036" t="str">
            <v>KHL SOS PEKAT 315ML</v>
          </cell>
          <cell r="E4036">
            <v>0</v>
          </cell>
        </row>
        <row r="4037">
          <cell r="B4037">
            <v>104730</v>
          </cell>
          <cell r="C4037" t="str">
            <v>9556771000554</v>
          </cell>
          <cell r="D4037" t="str">
            <v>AIK CHEONG 3IN1 TEH TARIK CLASSIC 12'SX38G</v>
          </cell>
          <cell r="E4037">
            <v>80</v>
          </cell>
        </row>
        <row r="4038">
          <cell r="B4038">
            <v>104731</v>
          </cell>
          <cell r="C4038" t="str">
            <v>9555050205680</v>
          </cell>
          <cell r="D4038" t="str">
            <v>POPO SPICY CHICKEN 60G</v>
          </cell>
          <cell r="E4038">
            <v>43</v>
          </cell>
        </row>
        <row r="4039">
          <cell r="B4039">
            <v>104732</v>
          </cell>
          <cell r="C4039" t="str">
            <v>9415007301585</v>
          </cell>
          <cell r="D4039" t="str">
            <v>ANCHOR UNSALTED BUTTER 227G</v>
          </cell>
          <cell r="E4039">
            <v>0</v>
          </cell>
        </row>
        <row r="4040">
          <cell r="B4040">
            <v>104733</v>
          </cell>
          <cell r="C4040" t="str">
            <v>9556123160882</v>
          </cell>
          <cell r="D4040" t="str">
            <v>PUREEN FAMILY GOAT MILK BATCH 250ML</v>
          </cell>
          <cell r="E4040">
            <v>0</v>
          </cell>
        </row>
        <row r="4041">
          <cell r="B4041">
            <v>104734</v>
          </cell>
          <cell r="C4041" t="str">
            <v>9555051606752</v>
          </cell>
          <cell r="D4041" t="str">
            <v>TG BEAN A.BLEND (WHOLEBEAN) 250G</v>
          </cell>
          <cell r="E4041">
            <v>0</v>
          </cell>
        </row>
        <row r="4042">
          <cell r="B4042">
            <v>104735</v>
          </cell>
          <cell r="C4042" t="str">
            <v>9555302600447</v>
          </cell>
          <cell r="D4042" t="str">
            <v>MING HIANG SWK BLK PEPPER WHOLE (HANG) 10G</v>
          </cell>
          <cell r="E4042">
            <v>3</v>
          </cell>
        </row>
        <row r="4043">
          <cell r="B4043">
            <v>104736</v>
          </cell>
          <cell r="C4043" t="str">
            <v>9551018840092</v>
          </cell>
          <cell r="D4043" t="str">
            <v>KANTAN PRAWN MEE PASTE 200G</v>
          </cell>
          <cell r="E4043">
            <v>0</v>
          </cell>
        </row>
        <row r="4044">
          <cell r="B4044">
            <v>104737</v>
          </cell>
          <cell r="C4044" t="str">
            <v>9556001222268</v>
          </cell>
          <cell r="D4044" t="str">
            <v>MILO NUGGETS 25G</v>
          </cell>
          <cell r="E4044">
            <v>108</v>
          </cell>
        </row>
        <row r="4045">
          <cell r="B4045">
            <v>104738</v>
          </cell>
          <cell r="C4045" t="str">
            <v>9557305004734</v>
          </cell>
          <cell r="D4045" t="str">
            <v>MARIGOLD PF PINK GUAVA 1L</v>
          </cell>
          <cell r="E4045">
            <v>0</v>
          </cell>
        </row>
        <row r="4046">
          <cell r="B4046">
            <v>104739</v>
          </cell>
          <cell r="C4046" t="str">
            <v>9554900515102</v>
          </cell>
          <cell r="D4046" t="str">
            <v>KENYALANG AUTHENTIC HIGHLAND MILLET 500G</v>
          </cell>
          <cell r="E4046">
            <v>0</v>
          </cell>
        </row>
        <row r="4047">
          <cell r="B4047">
            <v>104740</v>
          </cell>
          <cell r="C4047" t="str">
            <v>9556256261210</v>
          </cell>
          <cell r="D4047" t="str">
            <v>LEE FAH CRAB CRACKERS</v>
          </cell>
          <cell r="E4047">
            <v>0</v>
          </cell>
        </row>
        <row r="4048">
          <cell r="B4048">
            <v>104741</v>
          </cell>
          <cell r="C4048" t="str">
            <v>SP63577</v>
          </cell>
          <cell r="D4048" t="str">
            <v>DURIAN CAKE 150G</v>
          </cell>
          <cell r="E4048">
            <v>0</v>
          </cell>
        </row>
        <row r="4049">
          <cell r="B4049">
            <v>104742</v>
          </cell>
          <cell r="C4049" t="str">
            <v>9555700400175</v>
          </cell>
          <cell r="D4049" t="str">
            <v>WALFD LESS SPICY CILI GILING 160GM</v>
          </cell>
          <cell r="E4049">
            <v>0</v>
          </cell>
        </row>
        <row r="4050">
          <cell r="B4050">
            <v>104743</v>
          </cell>
          <cell r="C4050" t="str">
            <v>9555101502256</v>
          </cell>
          <cell r="D4050" t="str">
            <v>EDSAM SAWI BUNGA / HK SAWI 200G+</v>
          </cell>
          <cell r="E4050">
            <v>0</v>
          </cell>
        </row>
        <row r="4051">
          <cell r="B4051">
            <v>104744</v>
          </cell>
          <cell r="C4051" t="str">
            <v>9556085302757</v>
          </cell>
          <cell r="D4051" t="str">
            <v>HUP SENG C.C ISTIMEWA 428G</v>
          </cell>
          <cell r="E4051">
            <v>0</v>
          </cell>
        </row>
        <row r="4052">
          <cell r="B4052">
            <v>104745</v>
          </cell>
          <cell r="C4052" t="str">
            <v>SPK71003</v>
          </cell>
          <cell r="D4052" t="str">
            <v>PASAR BESAR MOLD ROSE-L</v>
          </cell>
          <cell r="E4052">
            <v>0</v>
          </cell>
        </row>
        <row r="4053">
          <cell r="B4053">
            <v>104746</v>
          </cell>
          <cell r="C4053" t="str">
            <v>8906021122245</v>
          </cell>
          <cell r="D4053" t="str">
            <v>PASAR BESAR AACHI MIXED VEGE PICKLE 300G</v>
          </cell>
          <cell r="E4053">
            <v>0</v>
          </cell>
        </row>
        <row r="4054">
          <cell r="B4054">
            <v>104747</v>
          </cell>
          <cell r="C4054" t="str">
            <v>9556173386119</v>
          </cell>
          <cell r="D4054" t="str">
            <v>FRUITS PLUS ORANGE 120G</v>
          </cell>
          <cell r="E4054">
            <v>9</v>
          </cell>
        </row>
        <row r="4055">
          <cell r="B4055">
            <v>104748</v>
          </cell>
          <cell r="C4055" t="str">
            <v>SP63787</v>
          </cell>
          <cell r="D4055" t="str">
            <v>CW VISION PROTECTION SOUP</v>
          </cell>
          <cell r="E4055">
            <v>0</v>
          </cell>
        </row>
        <row r="4056">
          <cell r="B4056">
            <v>104749</v>
          </cell>
          <cell r="C4056" t="str">
            <v>9555487800267</v>
          </cell>
          <cell r="D4056" t="str">
            <v>FARM FRESH STRAWBERRY YOG DRINK 700G</v>
          </cell>
          <cell r="E4056">
            <v>2</v>
          </cell>
        </row>
        <row r="4057">
          <cell r="B4057">
            <v>104750</v>
          </cell>
          <cell r="C4057" t="str">
            <v>8850580100032</v>
          </cell>
          <cell r="D4057" t="str">
            <v>CHOKI-CHOKI - CHOC 9G</v>
          </cell>
          <cell r="E4057">
            <v>0</v>
          </cell>
        </row>
        <row r="4058">
          <cell r="B4058">
            <v>112055</v>
          </cell>
          <cell r="C4058" t="str">
            <v>8996001370131</v>
          </cell>
          <cell r="D4058" t="str">
            <v>CHOKI 9GX5X12</v>
          </cell>
          <cell r="E4058">
            <v>0</v>
          </cell>
        </row>
        <row r="4059">
          <cell r="B4059">
            <v>104751</v>
          </cell>
          <cell r="C4059" t="str">
            <v>9551022630016</v>
          </cell>
          <cell r="D4059" t="str">
            <v>OTAK-OTAK DAUN 20'S</v>
          </cell>
          <cell r="E4059">
            <v>0</v>
          </cell>
        </row>
        <row r="4060">
          <cell r="B4060">
            <v>104752</v>
          </cell>
          <cell r="C4060" t="str">
            <v>104752</v>
          </cell>
          <cell r="D4060" t="str">
            <v>YUPI BURGER (PKT) 90G</v>
          </cell>
          <cell r="E4060">
            <v>0</v>
          </cell>
        </row>
        <row r="4061">
          <cell r="B4061">
            <v>104753</v>
          </cell>
          <cell r="C4061" t="str">
            <v>025700010463</v>
          </cell>
          <cell r="D4061" t="str">
            <v>ZIPLOC STORAGE JUMBO EOT 8S</v>
          </cell>
          <cell r="E4061">
            <v>0</v>
          </cell>
        </row>
        <row r="4062">
          <cell r="B4062">
            <v>104754</v>
          </cell>
          <cell r="C4062" t="str">
            <v>2001901014412</v>
          </cell>
          <cell r="D4062" t="str">
            <v>BUNGA CENGKEH +/-50GM</v>
          </cell>
          <cell r="E4062">
            <v>0</v>
          </cell>
        </row>
        <row r="4063">
          <cell r="B4063">
            <v>104755</v>
          </cell>
          <cell r="C4063" t="str">
            <v>9551009650433</v>
          </cell>
          <cell r="D4063" t="str">
            <v>RABBIT DREAM MURUKU IKAN 220G</v>
          </cell>
          <cell r="E4063">
            <v>0</v>
          </cell>
        </row>
        <row r="4064">
          <cell r="B4064">
            <v>104756</v>
          </cell>
          <cell r="C4064" t="str">
            <v>9555603700099</v>
          </cell>
          <cell r="D4064" t="str">
            <v>AYNUF PES RENDANG 100G</v>
          </cell>
          <cell r="E4064">
            <v>49</v>
          </cell>
        </row>
        <row r="4065">
          <cell r="B4065">
            <v>104757</v>
          </cell>
          <cell r="C4065" t="str">
            <v>SP63041</v>
          </cell>
          <cell r="D4065" t="str">
            <v>RED WINE NOODLE</v>
          </cell>
          <cell r="E4065">
            <v>0</v>
          </cell>
        </row>
        <row r="4066">
          <cell r="B4066">
            <v>104758</v>
          </cell>
          <cell r="C4066" t="str">
            <v>9556236822004</v>
          </cell>
          <cell r="D4066" t="str">
            <v>YCH SUP HERBA BAO FEI 1 103G</v>
          </cell>
          <cell r="E4066">
            <v>0</v>
          </cell>
        </row>
        <row r="4067">
          <cell r="B4067">
            <v>104759</v>
          </cell>
          <cell r="C4067" t="str">
            <v>9556345008870</v>
          </cell>
          <cell r="D4067" t="str">
            <v>MIAOW KUIH POTONG 130G</v>
          </cell>
          <cell r="E4067">
            <v>25</v>
          </cell>
        </row>
        <row r="4068">
          <cell r="B4068">
            <v>104760</v>
          </cell>
          <cell r="C4068" t="str">
            <v>9551000591025</v>
          </cell>
          <cell r="D4068" t="str">
            <v>HAPPY HOME MALA SPY FRIED NOODLES 115G</v>
          </cell>
          <cell r="E4068">
            <v>0</v>
          </cell>
        </row>
        <row r="4069">
          <cell r="B4069">
            <v>104761</v>
          </cell>
          <cell r="C4069" t="str">
            <v>SP63632</v>
          </cell>
          <cell r="D4069" t="str">
            <v>KACANG SALUT MBAH (1 BALANG) 400G</v>
          </cell>
          <cell r="E4069">
            <v>0</v>
          </cell>
        </row>
        <row r="4070">
          <cell r="B4070">
            <v>104762</v>
          </cell>
          <cell r="C4070" t="str">
            <v>9555550703396</v>
          </cell>
          <cell r="D4070" t="str">
            <v>RYVERRA 75% DARK CHOCOLATE ALMD 40G</v>
          </cell>
          <cell r="E4070">
            <v>12</v>
          </cell>
        </row>
        <row r="4071">
          <cell r="B4071">
            <v>104763</v>
          </cell>
          <cell r="C4071" t="str">
            <v>9551016530056</v>
          </cell>
          <cell r="D4071" t="str">
            <v>ORIENTAL DRY NOODLE ORIGINAL 130G</v>
          </cell>
          <cell r="E4071">
            <v>20</v>
          </cell>
        </row>
        <row r="4072">
          <cell r="B4072">
            <v>104764</v>
          </cell>
          <cell r="C4072" t="str">
            <v>4679118000057</v>
          </cell>
          <cell r="D4072" t="str">
            <v>PEANUT KING PEANUT BUTTER 350G</v>
          </cell>
          <cell r="E4072">
            <v>0</v>
          </cell>
        </row>
        <row r="4073">
          <cell r="B4073">
            <v>104765</v>
          </cell>
          <cell r="C4073" t="str">
            <v>9555540005769</v>
          </cell>
          <cell r="D4073" t="str">
            <v>ALFREDO ASST MLK WHT DRK CHO 70G</v>
          </cell>
          <cell r="E4073">
            <v>86</v>
          </cell>
        </row>
        <row r="4074">
          <cell r="B4074">
            <v>104766</v>
          </cell>
          <cell r="C4074" t="str">
            <v>9555939100082</v>
          </cell>
          <cell r="D4074" t="str">
            <v>SPICY POP RICE 50G</v>
          </cell>
          <cell r="E4074">
            <v>16</v>
          </cell>
        </row>
        <row r="4075">
          <cell r="B4075">
            <v>104767</v>
          </cell>
          <cell r="C4075" t="str">
            <v>SP63589</v>
          </cell>
          <cell r="D4075" t="str">
            <v>QTEE FREEZE DRIED BANANA</v>
          </cell>
          <cell r="E4075">
            <v>5</v>
          </cell>
        </row>
        <row r="4076">
          <cell r="B4076">
            <v>104768</v>
          </cell>
          <cell r="C4076" t="str">
            <v>9300683016208</v>
          </cell>
          <cell r="D4076" t="str">
            <v>OREGANO LEAVES 10G</v>
          </cell>
          <cell r="E4076">
            <v>0</v>
          </cell>
        </row>
        <row r="4077">
          <cell r="B4077">
            <v>104769</v>
          </cell>
          <cell r="C4077" t="str">
            <v>95508788</v>
          </cell>
          <cell r="D4077" t="str">
            <v>MARLBORO BLACK MENTHOL 20'S</v>
          </cell>
          <cell r="E4077">
            <v>0</v>
          </cell>
        </row>
        <row r="4078">
          <cell r="B4078">
            <v>104770</v>
          </cell>
          <cell r="C4078" t="str">
            <v>9555540036039</v>
          </cell>
          <cell r="D4078" t="str">
            <v>ALFREDO ALMOND MILK BAR 100G</v>
          </cell>
          <cell r="E4078">
            <v>203</v>
          </cell>
        </row>
        <row r="4079">
          <cell r="B4079">
            <v>104771</v>
          </cell>
          <cell r="C4079" t="str">
            <v>9556252272630</v>
          </cell>
          <cell r="D4079" t="str">
            <v>ADABI SAMBAL BELACAN BILIS 180G</v>
          </cell>
          <cell r="E4079">
            <v>0</v>
          </cell>
        </row>
        <row r="4080">
          <cell r="B4080">
            <v>104772</v>
          </cell>
          <cell r="C4080" t="str">
            <v>SP63502</v>
          </cell>
          <cell r="D4080" t="str">
            <v>PAPADAM PLAIN 200G</v>
          </cell>
          <cell r="E4080">
            <v>0</v>
          </cell>
        </row>
        <row r="4081">
          <cell r="B4081">
            <v>104773</v>
          </cell>
          <cell r="C4081" t="str">
            <v>9555856000830</v>
          </cell>
          <cell r="D4081" t="str">
            <v>KAZIMI THICK SOY SAUCE (SWEET) 750ML</v>
          </cell>
          <cell r="E4081">
            <v>0</v>
          </cell>
        </row>
        <row r="4082">
          <cell r="B4082">
            <v>104774</v>
          </cell>
          <cell r="C4082" t="str">
            <v>9556570010952</v>
          </cell>
          <cell r="D4082" t="str">
            <v>F&amp;N STRW (A) PET 1.1L POP</v>
          </cell>
          <cell r="E4082">
            <v>0</v>
          </cell>
        </row>
        <row r="4083">
          <cell r="B4083">
            <v>104775</v>
          </cell>
          <cell r="C4083" t="str">
            <v>8853301550048</v>
          </cell>
          <cell r="D4083" t="str">
            <v>WHISKAS JUNIOR TUNA POUCH 80G</v>
          </cell>
          <cell r="E4083">
            <v>0</v>
          </cell>
        </row>
        <row r="4084">
          <cell r="B4084">
            <v>104776</v>
          </cell>
          <cell r="C4084" t="str">
            <v>9555051608855</v>
          </cell>
          <cell r="D4084" t="str">
            <v>TG B.S.O.B.SANTOS DRIP BAG COFFEE 11G</v>
          </cell>
          <cell r="E4084">
            <v>0</v>
          </cell>
        </row>
        <row r="4085">
          <cell r="B4085">
            <v>104777</v>
          </cell>
          <cell r="C4085" t="str">
            <v>SP63108</v>
          </cell>
          <cell r="D4085" t="str">
            <v>DAPAGO DAGING SALAI MSK LOMAK CILI 250G</v>
          </cell>
          <cell r="E4085">
            <v>0</v>
          </cell>
        </row>
        <row r="4086">
          <cell r="B4086">
            <v>104778</v>
          </cell>
          <cell r="C4086" t="str">
            <v>104778</v>
          </cell>
          <cell r="D4086" t="str">
            <v>CHENG WOH KWAN LOONG MEDICATED OIL 3ML</v>
          </cell>
          <cell r="E4086">
            <v>0</v>
          </cell>
        </row>
        <row r="4087">
          <cell r="B4087">
            <v>104779</v>
          </cell>
          <cell r="C4087" t="str">
            <v>9556001249425</v>
          </cell>
          <cell r="D4087" t="str">
            <v>MILO ACTIV-GO Stickpack 30g</v>
          </cell>
          <cell r="E4087">
            <v>0</v>
          </cell>
        </row>
        <row r="4088">
          <cell r="B4088">
            <v>104780</v>
          </cell>
          <cell r="C4088" t="str">
            <v>9551012010354</v>
          </cell>
          <cell r="D4088" t="str">
            <v>LKT WHITE PEPPER WHOLE (BOT) 60G</v>
          </cell>
          <cell r="E4088">
            <v>64</v>
          </cell>
        </row>
        <row r="4089">
          <cell r="B4089">
            <v>104781</v>
          </cell>
          <cell r="C4089" t="str">
            <v>9556345280078</v>
          </cell>
          <cell r="D4089" t="str">
            <v>MIAOW HOT &amp; SPICY FLAV 50G</v>
          </cell>
          <cell r="E4089">
            <v>47</v>
          </cell>
        </row>
        <row r="4090">
          <cell r="B4090">
            <v>104782</v>
          </cell>
          <cell r="C4090" t="str">
            <v>TCM66056</v>
          </cell>
          <cell r="D4090" t="str">
            <v>BEI QI 76GM</v>
          </cell>
          <cell r="E4090">
            <v>0</v>
          </cell>
        </row>
        <row r="4091">
          <cell r="B4091">
            <v>104783</v>
          </cell>
          <cell r="C4091" t="str">
            <v>9556236905011</v>
          </cell>
          <cell r="D4091" t="str">
            <v>YCH GINSENG CHIC HERBAL MIX 30G</v>
          </cell>
          <cell r="E4091">
            <v>0</v>
          </cell>
        </row>
        <row r="4092">
          <cell r="B4092">
            <v>104784</v>
          </cell>
          <cell r="C4092" t="str">
            <v>9554100515154</v>
          </cell>
          <cell r="D4092" t="str">
            <v>KENYALANG HEIRLOOM SIA RED RICE 1KG</v>
          </cell>
          <cell r="E4092">
            <v>0</v>
          </cell>
        </row>
        <row r="4093">
          <cell r="B4093">
            <v>104785</v>
          </cell>
          <cell r="C4093" t="str">
            <v>9556570004784</v>
          </cell>
          <cell r="D4093" t="str">
            <v>F&amp;N SEASONS LYCHEE 250ML</v>
          </cell>
          <cell r="E4093">
            <v>13</v>
          </cell>
        </row>
        <row r="4094">
          <cell r="B4094">
            <v>106308</v>
          </cell>
          <cell r="C4094" t="str">
            <v>9556570004807</v>
          </cell>
          <cell r="D4094" t="str">
            <v>F&amp;N SEASONS LYCHEE 6X250ML</v>
          </cell>
          <cell r="E4094">
            <v>2.17</v>
          </cell>
        </row>
        <row r="4095">
          <cell r="B4095">
            <v>104786</v>
          </cell>
          <cell r="C4095" t="str">
            <v>8438600034225</v>
          </cell>
          <cell r="D4095" t="str">
            <v>HN AUSTRALIA DHALL +/-200G</v>
          </cell>
          <cell r="E4095">
            <v>0</v>
          </cell>
        </row>
        <row r="4096">
          <cell r="B4096">
            <v>104787</v>
          </cell>
          <cell r="C4096" t="str">
            <v>9556350400638</v>
          </cell>
          <cell r="D4096" t="str">
            <v>HENG'S CURRY LAKSA 200G</v>
          </cell>
          <cell r="E4096">
            <v>55</v>
          </cell>
        </row>
        <row r="4097">
          <cell r="B4097">
            <v>104788</v>
          </cell>
          <cell r="C4097" t="str">
            <v>9555538208301</v>
          </cell>
          <cell r="D4097" t="str">
            <v>TAN HONEY PEAR PASTE CANDY 250GM</v>
          </cell>
          <cell r="E4097">
            <v>0</v>
          </cell>
        </row>
        <row r="4098">
          <cell r="B4098">
            <v>104789</v>
          </cell>
          <cell r="C4098" t="str">
            <v>9556009142377</v>
          </cell>
          <cell r="D4098" t="str">
            <v>CJ GIFT PACK GROOVY GRAPEBERRY 50ML</v>
          </cell>
          <cell r="E4098">
            <v>0</v>
          </cell>
        </row>
        <row r="4099">
          <cell r="B4099">
            <v>104790</v>
          </cell>
          <cell r="C4099" t="str">
            <v>9556771004200</v>
          </cell>
          <cell r="D4099" t="str">
            <v>AIK CHEONG MATCHA CAFE ART 12'SX25G</v>
          </cell>
          <cell r="E4099">
            <v>113</v>
          </cell>
        </row>
        <row r="4100">
          <cell r="B4100">
            <v>104791</v>
          </cell>
          <cell r="C4100" t="str">
            <v>104791</v>
          </cell>
          <cell r="D4100" t="str">
            <v>MUM MUM SUJI COOKIES 190G</v>
          </cell>
          <cell r="E4100">
            <v>0</v>
          </cell>
        </row>
        <row r="4101">
          <cell r="B4101">
            <v>104792</v>
          </cell>
          <cell r="C4101" t="str">
            <v>SP63857</v>
          </cell>
          <cell r="D4101" t="str">
            <v>TORTIILA BERLADO 500G</v>
          </cell>
          <cell r="E4101">
            <v>0</v>
          </cell>
        </row>
        <row r="4102">
          <cell r="B4102">
            <v>104793</v>
          </cell>
          <cell r="C4102" t="str">
            <v>104793</v>
          </cell>
          <cell r="D4102" t="str">
            <v>MUM MUM FREEZE DRIED YOG MANGO 30G</v>
          </cell>
          <cell r="E4102">
            <v>0</v>
          </cell>
        </row>
        <row r="4103">
          <cell r="B4103">
            <v>104794</v>
          </cell>
          <cell r="C4103" t="str">
            <v>SP63294</v>
          </cell>
          <cell r="D4103" t="str">
            <v>KUIH SIPUT BIASA</v>
          </cell>
          <cell r="E4103">
            <v>0</v>
          </cell>
        </row>
        <row r="4104">
          <cell r="B4104">
            <v>104795</v>
          </cell>
          <cell r="C4104" t="str">
            <v>7622210708519</v>
          </cell>
          <cell r="D4104" t="str">
            <v>OREO DARK &amp; WHITE CHOC 27.6G</v>
          </cell>
          <cell r="E4104">
            <v>0</v>
          </cell>
        </row>
        <row r="4105">
          <cell r="B4105">
            <v>104796</v>
          </cell>
          <cell r="C4105" t="str">
            <v>SP63794</v>
          </cell>
          <cell r="D4105" t="str">
            <v>CW RED DATE BRW SUGAR CUBE 10S</v>
          </cell>
          <cell r="E4105">
            <v>0</v>
          </cell>
        </row>
        <row r="4106">
          <cell r="B4106">
            <v>104797</v>
          </cell>
          <cell r="C4106" t="str">
            <v>SP63351</v>
          </cell>
          <cell r="D4106" t="str">
            <v>BAO BAO BEDAK SEJUK</v>
          </cell>
          <cell r="E4106">
            <v>0</v>
          </cell>
        </row>
        <row r="4107">
          <cell r="B4107">
            <v>104798</v>
          </cell>
          <cell r="C4107" t="str">
            <v>9555843103025</v>
          </cell>
          <cell r="D4107" t="str">
            <v>DAUN SUP 50G</v>
          </cell>
          <cell r="E4107">
            <v>0</v>
          </cell>
        </row>
        <row r="4108">
          <cell r="B4108">
            <v>104799</v>
          </cell>
          <cell r="C4108" t="str">
            <v>9555843107627</v>
          </cell>
          <cell r="D4108" t="str">
            <v>GG CARRTOS 500G</v>
          </cell>
          <cell r="E4108">
            <v>0</v>
          </cell>
        </row>
        <row r="4109">
          <cell r="B4109">
            <v>104800</v>
          </cell>
          <cell r="C4109" t="str">
            <v>9555338703181</v>
          </cell>
          <cell r="D4109" t="str">
            <v>CEKAL BISTARI REMPEYEK KACANG TANAH 320G</v>
          </cell>
          <cell r="E4109">
            <v>2</v>
          </cell>
        </row>
        <row r="4110">
          <cell r="B4110">
            <v>104801</v>
          </cell>
          <cell r="C4110" t="str">
            <v>8850006332269</v>
          </cell>
          <cell r="D4110" t="str">
            <v>COLGATE ZIG ZAG CHARCOAL TOOTHBRUSH</v>
          </cell>
          <cell r="E4110">
            <v>14</v>
          </cell>
        </row>
        <row r="4111">
          <cell r="B4111">
            <v>104802</v>
          </cell>
          <cell r="C4111" t="str">
            <v>SP63088</v>
          </cell>
          <cell r="D4111" t="str">
            <v>AA KEMBARA COKLAT NISAN TERENGGANU</v>
          </cell>
          <cell r="E4111">
            <v>0</v>
          </cell>
        </row>
        <row r="4112">
          <cell r="B4112">
            <v>104803</v>
          </cell>
          <cell r="C4112" t="str">
            <v>9556032240682</v>
          </cell>
          <cell r="D4112" t="str">
            <v>CRISPY MALT BALL POPZ PARTY 15G</v>
          </cell>
          <cell r="E4112">
            <v>0</v>
          </cell>
        </row>
        <row r="4113">
          <cell r="B4113">
            <v>104804</v>
          </cell>
          <cell r="C4113" t="str">
            <v>9556570008829</v>
          </cell>
          <cell r="D4113" t="str">
            <v>100 PLUS ZERO SUGAR 500ML</v>
          </cell>
          <cell r="E4113">
            <v>0</v>
          </cell>
        </row>
        <row r="4114">
          <cell r="B4114">
            <v>104805</v>
          </cell>
          <cell r="C4114" t="str">
            <v>9556040586383</v>
          </cell>
          <cell r="D4114" t="str">
            <v>F&amp;N FTF 100% MANGOSTEEN &amp; POME 1L</v>
          </cell>
          <cell r="E4114">
            <v>0</v>
          </cell>
        </row>
        <row r="4115">
          <cell r="B4115">
            <v>104806</v>
          </cell>
          <cell r="C4115" t="str">
            <v>9557401650897</v>
          </cell>
          <cell r="D4115" t="str">
            <v>NORA MURUKU MEE 500G</v>
          </cell>
          <cell r="E4115">
            <v>23</v>
          </cell>
        </row>
        <row r="4116">
          <cell r="B4116">
            <v>104807</v>
          </cell>
          <cell r="C4116" t="str">
            <v>9556041604314</v>
          </cell>
          <cell r="D4116" t="str">
            <v>AYAM BRAND TUNA MAYONNAISE LIGHT 160G</v>
          </cell>
          <cell r="E4116">
            <v>0</v>
          </cell>
        </row>
        <row r="4117">
          <cell r="B4117">
            <v>104808</v>
          </cell>
          <cell r="C4117" t="str">
            <v>9556135002996</v>
          </cell>
          <cell r="D4117" t="str">
            <v>SPRITZER TINGE CARBONATED WATERMELON LYCHEE 325ML</v>
          </cell>
          <cell r="E4117">
            <v>13</v>
          </cell>
        </row>
        <row r="4118">
          <cell r="B4118">
            <v>104809</v>
          </cell>
          <cell r="C4118" t="str">
            <v>9557048001557</v>
          </cell>
          <cell r="D4118" t="str">
            <v>KBC F.EXT LGT S.SAUCE (PLAIN 2) 500ML</v>
          </cell>
          <cell r="E4118">
            <v>0</v>
          </cell>
        </row>
        <row r="4119">
          <cell r="B4119">
            <v>104810</v>
          </cell>
          <cell r="C4119" t="str">
            <v>9555995800858</v>
          </cell>
          <cell r="D4119" t="str">
            <v>LACTEL KIDS YOGURT VANILLA 100G</v>
          </cell>
          <cell r="E4119">
            <v>0</v>
          </cell>
        </row>
        <row r="4120">
          <cell r="B4120">
            <v>104811</v>
          </cell>
          <cell r="C4120" t="str">
            <v>9556593139685</v>
          </cell>
          <cell r="D4120" t="str">
            <v>A1 INSTANT RICE NOODL KWAY TEOW 365G</v>
          </cell>
          <cell r="E4120">
            <v>0</v>
          </cell>
        </row>
        <row r="4121">
          <cell r="B4121">
            <v>104812</v>
          </cell>
          <cell r="C4121" t="str">
            <v>9555843102547</v>
          </cell>
          <cell r="D4121" t="str">
            <v>GG SAWI BUNGA / HK SAWI 200G</v>
          </cell>
          <cell r="E4121">
            <v>0</v>
          </cell>
        </row>
        <row r="4122">
          <cell r="B4122">
            <v>104813</v>
          </cell>
          <cell r="C4122" t="str">
            <v>9556863900892</v>
          </cell>
          <cell r="D4122" t="str">
            <v>RDD DARK ALMOND 55% CHOCOLATE 50G</v>
          </cell>
          <cell r="E4122">
            <v>0</v>
          </cell>
        </row>
        <row r="4123">
          <cell r="B4123">
            <v>104814</v>
          </cell>
          <cell r="C4123" t="str">
            <v>9555811001865</v>
          </cell>
          <cell r="D4123" t="str">
            <v>Q ONE SLICE CAKE 220G</v>
          </cell>
          <cell r="E4123">
            <v>6</v>
          </cell>
        </row>
        <row r="4124">
          <cell r="B4124">
            <v>104815</v>
          </cell>
          <cell r="C4124" t="str">
            <v>SP63180</v>
          </cell>
          <cell r="D4124" t="str">
            <v>D'NOREHAN KEROPOK SAYUR</v>
          </cell>
          <cell r="E4124">
            <v>0</v>
          </cell>
        </row>
        <row r="4125">
          <cell r="B4125">
            <v>104816</v>
          </cell>
          <cell r="C4125" t="str">
            <v>9555510301709</v>
          </cell>
          <cell r="D4125" t="str">
            <v>MAMA DODOL KIUB ASLI 420G</v>
          </cell>
          <cell r="E4125">
            <v>68</v>
          </cell>
        </row>
        <row r="4126">
          <cell r="B4126">
            <v>104817</v>
          </cell>
          <cell r="C4126" t="str">
            <v>9555935001284</v>
          </cell>
          <cell r="D4126" t="str">
            <v>MUM MUM MURUKU CAMPURAN 300G</v>
          </cell>
          <cell r="E4126">
            <v>0</v>
          </cell>
        </row>
        <row r="4127">
          <cell r="B4127">
            <v>104818</v>
          </cell>
          <cell r="C4127" t="str">
            <v>4897010448016</v>
          </cell>
          <cell r="D4127" t="str">
            <v>SKITTLES 45G ORIGINAL</v>
          </cell>
          <cell r="E4127">
            <v>57</v>
          </cell>
        </row>
        <row r="4128">
          <cell r="B4128">
            <v>104819</v>
          </cell>
          <cell r="C4128" t="str">
            <v>9557822240011</v>
          </cell>
          <cell r="D4128" t="str">
            <v>YIT FOH TENOM COFFEE (KOPI KAHWIN) 26GX10S'</v>
          </cell>
          <cell r="E4128">
            <v>32</v>
          </cell>
        </row>
        <row r="4129">
          <cell r="B4129">
            <v>104820</v>
          </cell>
          <cell r="C4129" t="str">
            <v>9556236651390</v>
          </cell>
          <cell r="D4129" t="str">
            <v>YCH NING SHEN HERBAL GP 290G</v>
          </cell>
          <cell r="E4129">
            <v>0</v>
          </cell>
        </row>
        <row r="4130">
          <cell r="B4130">
            <v>104821</v>
          </cell>
          <cell r="C4130" t="str">
            <v>9556085554705</v>
          </cell>
          <cell r="D4130" t="str">
            <v>HUP SENG DELUXE SUGAR CRACKERS 258G</v>
          </cell>
          <cell r="E4130">
            <v>0</v>
          </cell>
        </row>
        <row r="4131">
          <cell r="B4131">
            <v>104822</v>
          </cell>
          <cell r="C4131" t="str">
            <v>9556109109386</v>
          </cell>
          <cell r="D4131" t="str">
            <v>DUNHILL LIGHTS 20'S</v>
          </cell>
          <cell r="E4131">
            <v>0</v>
          </cell>
        </row>
        <row r="4132">
          <cell r="B4132">
            <v>112250</v>
          </cell>
          <cell r="C4132" t="str">
            <v>112250</v>
          </cell>
          <cell r="D4132" t="str">
            <v>DUNHILL LIGHTS 20'SX10</v>
          </cell>
          <cell r="E4132">
            <v>0</v>
          </cell>
        </row>
        <row r="4133">
          <cell r="B4133">
            <v>104823</v>
          </cell>
          <cell r="C4133" t="str">
            <v>SP63006</v>
          </cell>
          <cell r="D4133" t="str">
            <v>EARTH LOVING COATED PEANUTS 100G</v>
          </cell>
          <cell r="E4133">
            <v>16</v>
          </cell>
        </row>
        <row r="4134">
          <cell r="B4134">
            <v>104824</v>
          </cell>
          <cell r="C4134" t="str">
            <v>8888196402721</v>
          </cell>
          <cell r="D4134" t="str">
            <v>POKKA JASMINE GREEN TEA 300ML</v>
          </cell>
          <cell r="E4134">
            <v>0</v>
          </cell>
        </row>
        <row r="4135">
          <cell r="B4135">
            <v>104825</v>
          </cell>
          <cell r="C4135" t="str">
            <v/>
          </cell>
          <cell r="D4135" t="str">
            <v>MINYAK CAP KAPAK 14 ML</v>
          </cell>
          <cell r="E4135">
            <v>0</v>
          </cell>
        </row>
        <row r="4136">
          <cell r="B4136">
            <v>104826</v>
          </cell>
          <cell r="C4136" t="str">
            <v>9555140507410</v>
          </cell>
          <cell r="D4136" t="str">
            <v>CH LONGAN G.D.U.SUGAR DRINK 16G</v>
          </cell>
          <cell r="E4136">
            <v>-20</v>
          </cell>
        </row>
        <row r="4137">
          <cell r="B4137">
            <v>104827</v>
          </cell>
          <cell r="C4137" t="str">
            <v>9551008160001</v>
          </cell>
          <cell r="D4137" t="str">
            <v>Q PLUS BIM BIM POPCORN 9G</v>
          </cell>
          <cell r="E4137">
            <v>97</v>
          </cell>
        </row>
        <row r="4138">
          <cell r="B4138">
            <v>104828</v>
          </cell>
          <cell r="C4138" t="str">
            <v>9557062401630</v>
          </cell>
          <cell r="D4138" t="str">
            <v>MISTER POTATO (BIG) BBQ 60G</v>
          </cell>
          <cell r="E4138">
            <v>0</v>
          </cell>
        </row>
        <row r="4139">
          <cell r="B4139">
            <v>104829</v>
          </cell>
          <cell r="C4139" t="str">
            <v>9555540027006</v>
          </cell>
          <cell r="D4139" t="str">
            <v>ALFREDO A.CAP JAR 3 L.ALMD MILK 280G</v>
          </cell>
          <cell r="E4139">
            <v>0</v>
          </cell>
        </row>
        <row r="4140">
          <cell r="B4140">
            <v>104830</v>
          </cell>
          <cell r="C4140" t="str">
            <v>9555896200023</v>
          </cell>
          <cell r="D4140" t="str">
            <v>SE WOH SOS CILI 280G</v>
          </cell>
          <cell r="E4140">
            <v>0</v>
          </cell>
        </row>
        <row r="4141">
          <cell r="B4141">
            <v>104831</v>
          </cell>
          <cell r="C4141" t="str">
            <v>9556191070137</v>
          </cell>
          <cell r="D4141" t="str">
            <v>PREGO CHEESE &amp; HERBS PASTA SAUCE 300G</v>
          </cell>
          <cell r="E4141">
            <v>0</v>
          </cell>
        </row>
        <row r="4142">
          <cell r="B4142">
            <v>104832</v>
          </cell>
          <cell r="C4142" t="str">
            <v>9555051602044</v>
          </cell>
          <cell r="D4142" t="str">
            <v>888 INSTANT WHITE COFFEE 35G</v>
          </cell>
          <cell r="E4142">
            <v>5</v>
          </cell>
        </row>
        <row r="4143">
          <cell r="B4143">
            <v>104833</v>
          </cell>
          <cell r="C4143" t="str">
            <v>9555232703010</v>
          </cell>
          <cell r="D4143" t="str">
            <v>RABBIT DREAM BROADBEANS 220G</v>
          </cell>
          <cell r="E4143">
            <v>0</v>
          </cell>
        </row>
        <row r="4144">
          <cell r="B4144">
            <v>104834</v>
          </cell>
          <cell r="C4144" t="str">
            <v>9556252162207</v>
          </cell>
          <cell r="D4144" t="str">
            <v>ADABI SUP IKAN 13G</v>
          </cell>
          <cell r="E4144">
            <v>25</v>
          </cell>
        </row>
        <row r="4145">
          <cell r="B4145">
            <v>104835</v>
          </cell>
          <cell r="C4145" t="str">
            <v>9551002110248</v>
          </cell>
          <cell r="D4145" t="str">
            <v>TAT LIAN KACANG TUMBUK LESS SUGAR 160G</v>
          </cell>
          <cell r="E4145">
            <v>33</v>
          </cell>
        </row>
        <row r="4146">
          <cell r="B4146">
            <v>104836</v>
          </cell>
          <cell r="C4146" t="str">
            <v>9551002110187</v>
          </cell>
          <cell r="D4146" t="str">
            <v>TAT LIAN KACANG TUMBUK LESS SGR BTL 330G</v>
          </cell>
          <cell r="E4146">
            <v>0</v>
          </cell>
        </row>
        <row r="4147">
          <cell r="B4147">
            <v>104837</v>
          </cell>
          <cell r="C4147" t="str">
            <v>9556757301156</v>
          </cell>
          <cell r="D4147" t="str">
            <v>F&amp;N KINGS DURIAN POTONG MPK 6X60ML</v>
          </cell>
          <cell r="E4147">
            <v>0</v>
          </cell>
        </row>
        <row r="4148">
          <cell r="B4148">
            <v>104838</v>
          </cell>
          <cell r="C4148" t="str">
            <v>9555510301648</v>
          </cell>
          <cell r="D4148" t="str">
            <v>MAMA DODOL KIUB DURIAN 420G</v>
          </cell>
          <cell r="E4148">
            <v>70</v>
          </cell>
        </row>
        <row r="4149">
          <cell r="B4149">
            <v>104839</v>
          </cell>
          <cell r="C4149" t="str">
            <v>9556145136049</v>
          </cell>
          <cell r="D4149" t="str">
            <v>SABAH TEA FLORA SERIES VANILLA 30G</v>
          </cell>
          <cell r="E4149">
            <v>14</v>
          </cell>
        </row>
        <row r="4150">
          <cell r="B4150">
            <v>104840</v>
          </cell>
          <cell r="C4150" t="str">
            <v>9556745192629</v>
          </cell>
          <cell r="D4150" t="str">
            <v>GHEE HIANG PURE SESAME OIL 300ML</v>
          </cell>
          <cell r="E4150">
            <v>0</v>
          </cell>
        </row>
        <row r="4151">
          <cell r="B4151">
            <v>104841</v>
          </cell>
          <cell r="C4151" t="str">
            <v>9556570311202</v>
          </cell>
          <cell r="D4151" t="str">
            <v>100 PLUS LEMON LIME 500ML</v>
          </cell>
          <cell r="E4151">
            <v>1</v>
          </cell>
        </row>
        <row r="4152">
          <cell r="B4152">
            <v>104842</v>
          </cell>
          <cell r="C4152" t="str">
            <v>9300683500837</v>
          </cell>
          <cell r="D4152" t="str">
            <v>CHILLI FLAKES 23G</v>
          </cell>
          <cell r="E4152">
            <v>0</v>
          </cell>
        </row>
        <row r="4153">
          <cell r="B4153">
            <v>104843</v>
          </cell>
          <cell r="C4153" t="str">
            <v>9556145136025</v>
          </cell>
          <cell r="D4153" t="str">
            <v>SABAH TEA FLORA SERIES CAMOMILE 30G</v>
          </cell>
          <cell r="E4153">
            <v>22</v>
          </cell>
        </row>
        <row r="4154">
          <cell r="B4154">
            <v>104844</v>
          </cell>
          <cell r="C4154" t="str">
            <v>9555101502539</v>
          </cell>
          <cell r="D4154" t="str">
            <v>EDSAM LONG BEAN (KCG PANJANG) 300G</v>
          </cell>
          <cell r="E4154">
            <v>0</v>
          </cell>
        </row>
        <row r="4155">
          <cell r="B4155">
            <v>104845</v>
          </cell>
          <cell r="C4155" t="str">
            <v>7612100041611</v>
          </cell>
          <cell r="D4155" t="str">
            <v>OVALTINE 3 IN 1 ORIGINAL TASTE</v>
          </cell>
          <cell r="E4155">
            <v>0</v>
          </cell>
        </row>
        <row r="4156">
          <cell r="B4156">
            <v>104846</v>
          </cell>
          <cell r="C4156" t="str">
            <v>104846</v>
          </cell>
          <cell r="D4156" t="str">
            <v>MONSTER (FAMILY PK) BBQ 25G</v>
          </cell>
          <cell r="E4156">
            <v>0</v>
          </cell>
        </row>
        <row r="4157">
          <cell r="B4157">
            <v>104847</v>
          </cell>
          <cell r="C4157" t="str">
            <v>9556009142384</v>
          </cell>
          <cell r="D4157" t="str">
            <v>CJ GIFT PACK CHEEKY CHERRY 50ML</v>
          </cell>
          <cell r="E4157">
            <v>0</v>
          </cell>
        </row>
        <row r="4158">
          <cell r="B4158">
            <v>104848</v>
          </cell>
          <cell r="C4158" t="str">
            <v>9555571101263</v>
          </cell>
          <cell r="D4158" t="str">
            <v>DOLLEE ASSAM LAKSA PASTE 200G</v>
          </cell>
          <cell r="E4158">
            <v>0</v>
          </cell>
        </row>
        <row r="4159">
          <cell r="B4159">
            <v>104849</v>
          </cell>
          <cell r="C4159" t="str">
            <v>2001901014458</v>
          </cell>
          <cell r="D4159" t="str">
            <v>BUAH PALA +/-30GM</v>
          </cell>
          <cell r="E4159">
            <v>0</v>
          </cell>
        </row>
        <row r="4160">
          <cell r="B4160">
            <v>104850</v>
          </cell>
          <cell r="C4160" t="str">
            <v>9556252117009</v>
          </cell>
          <cell r="D4160" t="str">
            <v xml:space="preserve">ADABI SERBUK SUP SAYUR 20G </v>
          </cell>
          <cell r="E4160">
            <v>8</v>
          </cell>
        </row>
        <row r="4161">
          <cell r="B4161">
            <v>104851</v>
          </cell>
          <cell r="C4161" t="str">
            <v>9555015804125</v>
          </cell>
          <cell r="D4161" t="str">
            <v>TKH SAMBAL NASI LEMAK 240G</v>
          </cell>
          <cell r="E4161">
            <v>32</v>
          </cell>
        </row>
        <row r="4162">
          <cell r="B4162">
            <v>104852</v>
          </cell>
          <cell r="C4162" t="str">
            <v>SP63011</v>
          </cell>
          <cell r="D4162" t="str">
            <v>EARTH LOVING SALTED SKIN BROADBEAN 140G</v>
          </cell>
          <cell r="E4162">
            <v>9</v>
          </cell>
        </row>
        <row r="4163">
          <cell r="B4163">
            <v>104853</v>
          </cell>
          <cell r="C4163" t="str">
            <v>9556247536334</v>
          </cell>
          <cell r="D4163" t="str">
            <v>BERYL'S 80% CACAO DARK CHOCOLATE 60G</v>
          </cell>
          <cell r="E4163">
            <v>0</v>
          </cell>
        </row>
        <row r="4164">
          <cell r="B4164">
            <v>104854</v>
          </cell>
          <cell r="C4164" t="str">
            <v>9556404122295</v>
          </cell>
          <cell r="D4164" t="str">
            <v>WONDA BOOSTER BLACK COFFEE 240ML (C)</v>
          </cell>
          <cell r="E4164">
            <v>0</v>
          </cell>
        </row>
        <row r="4165">
          <cell r="B4165">
            <v>104855</v>
          </cell>
          <cell r="C4165" t="str">
            <v>9556350400201</v>
          </cell>
          <cell r="D4165" t="str">
            <v>HENG'S PONGTEH SAUCE 200G</v>
          </cell>
          <cell r="E4165">
            <v>26</v>
          </cell>
        </row>
        <row r="4166">
          <cell r="B4166">
            <v>104856</v>
          </cell>
          <cell r="C4166" t="str">
            <v>9556015020126</v>
          </cell>
          <cell r="D4166" t="str">
            <v>BOH CAMERONIAN GOLD BLEND SACHETS 60'S</v>
          </cell>
          <cell r="E4166">
            <v>19</v>
          </cell>
        </row>
        <row r="4167">
          <cell r="B4167">
            <v>104857</v>
          </cell>
          <cell r="C4167" t="str">
            <v>9555487801554</v>
          </cell>
          <cell r="D4167" t="str">
            <v>FARM FRESH CAFE LATTE 200G</v>
          </cell>
          <cell r="E4167">
            <v>0</v>
          </cell>
        </row>
        <row r="4168">
          <cell r="B4168">
            <v>104858</v>
          </cell>
          <cell r="C4168" t="str">
            <v>8885012292443</v>
          </cell>
          <cell r="D4168" t="str">
            <v>RIBENA SPARKLING REGULAR 320ML</v>
          </cell>
          <cell r="E4168">
            <v>9</v>
          </cell>
        </row>
        <row r="4169">
          <cell r="B4169">
            <v>104859</v>
          </cell>
          <cell r="C4169" t="str">
            <v>SP63127</v>
          </cell>
          <cell r="D4169" t="str">
            <v>CR CHOC TRUFFLES IPOH WHT COFFEE 12SX80G</v>
          </cell>
          <cell r="E4169">
            <v>0</v>
          </cell>
        </row>
        <row r="4170">
          <cell r="B4170">
            <v>104860</v>
          </cell>
          <cell r="C4170" t="str">
            <v>SP63596</v>
          </cell>
          <cell r="D4170" t="str">
            <v>CHOCO MUNCHIES ORIGINAL 200G</v>
          </cell>
          <cell r="E4170">
            <v>0</v>
          </cell>
        </row>
        <row r="4171">
          <cell r="B4171">
            <v>104861</v>
          </cell>
          <cell r="C4171" t="str">
            <v>9557401651580</v>
          </cell>
          <cell r="D4171" t="str">
            <v>NORA KACANG TEMPEYEK 500G</v>
          </cell>
          <cell r="E4171">
            <v>9</v>
          </cell>
        </row>
        <row r="4172">
          <cell r="B4172">
            <v>104862</v>
          </cell>
          <cell r="C4172" t="str">
            <v>9555861002836</v>
          </cell>
          <cell r="D4172" t="str">
            <v>WAY SATAY SAUCE 220G</v>
          </cell>
          <cell r="E4172">
            <v>-817</v>
          </cell>
        </row>
        <row r="4173">
          <cell r="B4173">
            <v>104863</v>
          </cell>
          <cell r="C4173" t="str">
            <v>9551002110279</v>
          </cell>
          <cell r="D4173" t="str">
            <v>TAT LIAN KACANG PIPANG SALTED 160G</v>
          </cell>
          <cell r="E4173">
            <v>28</v>
          </cell>
        </row>
        <row r="4174">
          <cell r="B4174">
            <v>104864</v>
          </cell>
          <cell r="C4174" t="str">
            <v>9555857300274</v>
          </cell>
          <cell r="D4174" t="str">
            <v>VIVE PURE COCOA POWDER 300G</v>
          </cell>
          <cell r="E4174">
            <v>14</v>
          </cell>
        </row>
        <row r="4175">
          <cell r="B4175">
            <v>104865</v>
          </cell>
          <cell r="C4175" t="str">
            <v>9556032017109</v>
          </cell>
          <cell r="D4175" t="str">
            <v>CRISPY BAR ORIGINAL 35G</v>
          </cell>
          <cell r="E4175">
            <v>0</v>
          </cell>
        </row>
        <row r="4176">
          <cell r="B4176">
            <v>104866</v>
          </cell>
          <cell r="C4176" t="str">
            <v>104866</v>
          </cell>
          <cell r="D4176" t="str">
            <v>MUM MUM UBI SAMBAL 350G</v>
          </cell>
          <cell r="E4176">
            <v>0</v>
          </cell>
        </row>
        <row r="4177">
          <cell r="B4177">
            <v>104867</v>
          </cell>
          <cell r="C4177" t="str">
            <v>9555510301181</v>
          </cell>
          <cell r="D4177" t="str">
            <v>MAMA DODOL BAKUL KECIL ASLI</v>
          </cell>
          <cell r="E4177">
            <v>40</v>
          </cell>
        </row>
        <row r="4178">
          <cell r="B4178">
            <v>104868</v>
          </cell>
          <cell r="C4178" t="str">
            <v>9554100494302</v>
          </cell>
          <cell r="D4178" t="str">
            <v>MLFE DRY CHILI P.MEE THICK NOODLE 120G</v>
          </cell>
          <cell r="E4178">
            <v>0</v>
          </cell>
        </row>
        <row r="4179">
          <cell r="B4179">
            <v>104869</v>
          </cell>
          <cell r="C4179" t="str">
            <v>104869</v>
          </cell>
          <cell r="D4179" t="str">
            <v>HURIX’S GAMAT MADU PLUS 60 ML</v>
          </cell>
          <cell r="E4179">
            <v>0</v>
          </cell>
        </row>
        <row r="4180">
          <cell r="B4180">
            <v>104870</v>
          </cell>
          <cell r="C4180" t="str">
            <v>4891338017145</v>
          </cell>
          <cell r="D4180" t="str">
            <v>DARLIE TOOTHBRUSH WAVY FRESH (S)</v>
          </cell>
          <cell r="E4180">
            <v>13</v>
          </cell>
        </row>
        <row r="4181">
          <cell r="B4181">
            <v>104871</v>
          </cell>
          <cell r="C4181" t="str">
            <v>TCM66111</v>
          </cell>
          <cell r="D4181" t="str">
            <v>FLOWER TEA-LOWER BLOOD PRESSURE</v>
          </cell>
          <cell r="E4181">
            <v>0</v>
          </cell>
        </row>
        <row r="4182">
          <cell r="B4182">
            <v>104872</v>
          </cell>
          <cell r="C4182" t="str">
            <v>078895152234</v>
          </cell>
          <cell r="D4182" t="str">
            <v>MAHSURI SOS TIGA RASA 265G</v>
          </cell>
          <cell r="E4182">
            <v>0</v>
          </cell>
        </row>
        <row r="4183">
          <cell r="B4183">
            <v>104873</v>
          </cell>
          <cell r="C4183" t="str">
            <v>4800888143389</v>
          </cell>
          <cell r="D4183" t="str">
            <v>REXONA MEN DEO ROLL ON 72 HOURS ICE COOL 45ML</v>
          </cell>
          <cell r="E4183">
            <v>3</v>
          </cell>
        </row>
        <row r="4184">
          <cell r="B4184">
            <v>104874</v>
          </cell>
          <cell r="C4184" t="str">
            <v>9551002181255</v>
          </cell>
          <cell r="D4184" t="str">
            <v>BIG COUNTRY S'BERRY CKIES SFT S/F 70G</v>
          </cell>
          <cell r="E4184">
            <v>0</v>
          </cell>
        </row>
        <row r="4185">
          <cell r="B4185">
            <v>104875</v>
          </cell>
          <cell r="C4185" t="str">
            <v>9555052712056</v>
          </cell>
          <cell r="D4185" t="str">
            <v>SAFI BIONUTX ROS HIP+BADAM 180G</v>
          </cell>
          <cell r="E4185">
            <v>0</v>
          </cell>
        </row>
        <row r="4186">
          <cell r="B4186">
            <v>104876</v>
          </cell>
          <cell r="C4186" t="str">
            <v>SP63516</v>
          </cell>
          <cell r="D4186" t="str">
            <v>SAMBAL CHILI UDANG KERING 200G</v>
          </cell>
          <cell r="E4186">
            <v>0</v>
          </cell>
        </row>
        <row r="4187">
          <cell r="B4187">
            <v>104877</v>
          </cell>
          <cell r="C4187" t="str">
            <v>9557154241908</v>
          </cell>
          <cell r="D4187" t="str">
            <v>HH ORGANIK MINYAK SACHA INCHI 250G</v>
          </cell>
          <cell r="E4187">
            <v>0</v>
          </cell>
        </row>
        <row r="4188">
          <cell r="B4188">
            <v>104878</v>
          </cell>
          <cell r="C4188" t="str">
            <v>9555101502195</v>
          </cell>
          <cell r="D4188" t="str">
            <v>EDSAM KANGKUNG 300G</v>
          </cell>
          <cell r="E4188">
            <v>0</v>
          </cell>
        </row>
        <row r="4189">
          <cell r="B4189">
            <v>104879</v>
          </cell>
          <cell r="C4189" t="str">
            <v>9557822305208</v>
          </cell>
          <cell r="D4189" t="str">
            <v>YIT FOH TENOM COF LATTE 2IN1 20GX12S'</v>
          </cell>
          <cell r="E4189">
            <v>19</v>
          </cell>
        </row>
        <row r="4190">
          <cell r="B4190">
            <v>104880</v>
          </cell>
          <cell r="C4190" t="str">
            <v>0739339973159</v>
          </cell>
          <cell r="D4190" t="str">
            <v>MM WHITE COFFEE 100ML</v>
          </cell>
          <cell r="E4190">
            <v>0</v>
          </cell>
        </row>
        <row r="4191">
          <cell r="B4191">
            <v>104881</v>
          </cell>
          <cell r="C4191" t="str">
            <v>8888196172624</v>
          </cell>
          <cell r="D4191" t="str">
            <v>POKKA ICE LYCHEE TEA 500ML</v>
          </cell>
          <cell r="E4191">
            <v>0</v>
          </cell>
        </row>
        <row r="4192">
          <cell r="B4192">
            <v>104882</v>
          </cell>
          <cell r="C4192" t="str">
            <v>SP63072</v>
          </cell>
          <cell r="D4192" t="str">
            <v>CALANTHE AYAM PENYET SAMBAL 250G</v>
          </cell>
          <cell r="E4192">
            <v>0</v>
          </cell>
        </row>
        <row r="4193">
          <cell r="B4193">
            <v>104883</v>
          </cell>
          <cell r="C4193" t="str">
            <v>9555719717882</v>
          </cell>
          <cell r="D4193" t="str">
            <v>SINAR KUIH BAHULU 20'S 160G</v>
          </cell>
          <cell r="E4193">
            <v>0</v>
          </cell>
        </row>
        <row r="4194">
          <cell r="B4194">
            <v>104884</v>
          </cell>
          <cell r="C4194" t="str">
            <v>8888196190611</v>
          </cell>
          <cell r="D4194" t="str">
            <v>POKKA ORANGE 1000 500ML</v>
          </cell>
          <cell r="E4194">
            <v>0</v>
          </cell>
        </row>
        <row r="4195">
          <cell r="B4195">
            <v>104885</v>
          </cell>
          <cell r="C4195" t="str">
            <v>9556869951102</v>
          </cell>
          <cell r="D4195" t="str">
            <v>TIGER BALM WHITE 10G</v>
          </cell>
          <cell r="E4195">
            <v>202</v>
          </cell>
        </row>
        <row r="4196">
          <cell r="B4196">
            <v>104886</v>
          </cell>
          <cell r="C4196" t="str">
            <v>9555144301274</v>
          </cell>
          <cell r="D4196" t="str">
            <v>TEANS GOURMET GINSENG HERBAL SOUP MIX 40GM</v>
          </cell>
          <cell r="E4196">
            <v>0</v>
          </cell>
        </row>
        <row r="4197">
          <cell r="B4197">
            <v>104887</v>
          </cell>
          <cell r="C4197" t="str">
            <v>9555811000356</v>
          </cell>
          <cell r="D4197" t="str">
            <v>Q ONE KEK PISANG 500G</v>
          </cell>
          <cell r="E4197">
            <v>0</v>
          </cell>
        </row>
        <row r="4198">
          <cell r="B4198">
            <v>104888</v>
          </cell>
          <cell r="C4198" t="str">
            <v>9555995800285</v>
          </cell>
          <cell r="D4198" t="str">
            <v>LACTEL BLISS YOG DRINK STRAWBERRY 200G</v>
          </cell>
          <cell r="E4198">
            <v>1</v>
          </cell>
        </row>
        <row r="4199">
          <cell r="B4199">
            <v>104889</v>
          </cell>
          <cell r="C4199" t="str">
            <v>SP63266</v>
          </cell>
          <cell r="D4199" t="str">
            <v>SAMBAL TUHAU UDANG 200G</v>
          </cell>
          <cell r="E4199">
            <v>0</v>
          </cell>
        </row>
        <row r="4200">
          <cell r="B4200">
            <v>104890</v>
          </cell>
          <cell r="C4200" t="str">
            <v>9555140503337</v>
          </cell>
          <cell r="D4200" t="str">
            <v>CH HIGH HEAT B/GINGER POWDER 25G</v>
          </cell>
          <cell r="E4200">
            <v>-39</v>
          </cell>
        </row>
        <row r="4201">
          <cell r="B4201">
            <v>104891</v>
          </cell>
          <cell r="C4201" t="str">
            <v>9555792300391</v>
          </cell>
          <cell r="D4201" t="str">
            <v>TKH COCONUT CANDY 120G</v>
          </cell>
          <cell r="E4201">
            <v>11</v>
          </cell>
        </row>
        <row r="4202">
          <cell r="B4202">
            <v>104892</v>
          </cell>
          <cell r="C4202" t="str">
            <v>9556345011368</v>
          </cell>
          <cell r="D4202" t="str">
            <v>MIAOW UDANG MAS 45G</v>
          </cell>
          <cell r="E4202">
            <v>28</v>
          </cell>
        </row>
        <row r="4203">
          <cell r="B4203">
            <v>104893</v>
          </cell>
          <cell r="C4203" t="str">
            <v>SP63121</v>
          </cell>
          <cell r="D4203" t="str">
            <v>DAPAGO SAMBAL TEMPOYAK IKAN BILIS 330G</v>
          </cell>
          <cell r="E4203">
            <v>2</v>
          </cell>
        </row>
        <row r="4204">
          <cell r="B4204">
            <v>104894</v>
          </cell>
          <cell r="C4204" t="str">
            <v>078895710922</v>
          </cell>
          <cell r="D4204" t="str">
            <v>LKK PURE SESAME OIL 207ML</v>
          </cell>
          <cell r="E4204">
            <v>0</v>
          </cell>
        </row>
        <row r="4205">
          <cell r="B4205">
            <v>104895</v>
          </cell>
          <cell r="C4205" t="str">
            <v>9555051600897</v>
          </cell>
          <cell r="D4205" t="str">
            <v>888 UNCANG TEKO TEH WANGI ROS 2G</v>
          </cell>
          <cell r="E4205">
            <v>95</v>
          </cell>
        </row>
        <row r="4206">
          <cell r="B4206">
            <v>104896</v>
          </cell>
          <cell r="C4206" t="str">
            <v>9555057623135</v>
          </cell>
          <cell r="D4206" t="str">
            <v>BENNS 85% VEGAN DRK CHO W/ALMD NIBS 138G</v>
          </cell>
          <cell r="E4206">
            <v>28</v>
          </cell>
        </row>
        <row r="4207">
          <cell r="B4207">
            <v>104897</v>
          </cell>
          <cell r="C4207" t="str">
            <v>9555847800203</v>
          </cell>
          <cell r="D4207" t="str">
            <v>DURICIOUS D24 MOCHI 4PCS 120G</v>
          </cell>
          <cell r="E4207">
            <v>17</v>
          </cell>
        </row>
        <row r="4208">
          <cell r="B4208">
            <v>104898</v>
          </cell>
          <cell r="C4208" t="str">
            <v>9556593111988</v>
          </cell>
          <cell r="D4208" t="str">
            <v>A1 PEPPER SOUP SPICES 40G</v>
          </cell>
          <cell r="E4208">
            <v>24</v>
          </cell>
        </row>
        <row r="4209">
          <cell r="B4209">
            <v>104899</v>
          </cell>
          <cell r="C4209" t="str">
            <v>SP63116</v>
          </cell>
          <cell r="D4209" t="str">
            <v>DAPAGO SAMBAL LENYEK MAD SPICY 200G</v>
          </cell>
          <cell r="E4209">
            <v>0</v>
          </cell>
        </row>
        <row r="4210">
          <cell r="B4210">
            <v>104900</v>
          </cell>
          <cell r="C4210" t="str">
            <v>9555935003417</v>
          </cell>
          <cell r="D4210" t="str">
            <v>MUM MUM KEPINGAN PRUNE MANIS 120G</v>
          </cell>
          <cell r="E4210">
            <v>0</v>
          </cell>
        </row>
        <row r="4211">
          <cell r="B4211">
            <v>104901</v>
          </cell>
          <cell r="C4211" t="str">
            <v>9556852990347</v>
          </cell>
          <cell r="D4211" t="str">
            <v>ED DANISH BUT COOKIES 454G (RED)</v>
          </cell>
          <cell r="E4211">
            <v>0</v>
          </cell>
        </row>
        <row r="4212">
          <cell r="B4212">
            <v>104902</v>
          </cell>
          <cell r="C4212" t="str">
            <v>104902</v>
          </cell>
          <cell r="D4212" t="str">
            <v>HURIX'S MASSAGE OIL W GAMAT PLUS 21ML</v>
          </cell>
          <cell r="E4212">
            <v>0</v>
          </cell>
        </row>
        <row r="4213">
          <cell r="B4213">
            <v>104903</v>
          </cell>
          <cell r="C4213" t="str">
            <v>SP63001</v>
          </cell>
          <cell r="D4213" t="str">
            <v>OPAK UBI KERING</v>
          </cell>
          <cell r="E4213">
            <v>0</v>
          </cell>
        </row>
        <row r="4214">
          <cell r="B4214">
            <v>104904</v>
          </cell>
          <cell r="C4214" t="str">
            <v>9556007000211</v>
          </cell>
          <cell r="D4214" t="str">
            <v>DRINHO GREEN TEA WITH JASMINE 250ML</v>
          </cell>
          <cell r="E4214">
            <v>31</v>
          </cell>
        </row>
        <row r="4215">
          <cell r="B4215">
            <v>106284</v>
          </cell>
          <cell r="C4215" t="str">
            <v>9556007800255</v>
          </cell>
          <cell r="D4215" t="str">
            <v>DRINHO GREEN TEA WITH JASMINE 6X250ML</v>
          </cell>
          <cell r="E4215">
            <v>5.17</v>
          </cell>
        </row>
        <row r="4216">
          <cell r="B4216">
            <v>104905</v>
          </cell>
          <cell r="C4216" t="str">
            <v>8853301550079</v>
          </cell>
          <cell r="D4216" t="str">
            <v>WHISKAS MACKEREL &amp; SALMON POUCH 80G</v>
          </cell>
          <cell r="E4216">
            <v>0</v>
          </cell>
        </row>
        <row r="4217">
          <cell r="B4217">
            <v>104906</v>
          </cell>
          <cell r="C4217" t="str">
            <v>9555313905005</v>
          </cell>
          <cell r="D4217" t="str">
            <v>OLD TOWN NAN YANG KOPI O WITH SUGAR 18'S X 20G</v>
          </cell>
          <cell r="E4217">
            <v>0</v>
          </cell>
        </row>
        <row r="4218">
          <cell r="B4218">
            <v>104907</v>
          </cell>
          <cell r="C4218" t="str">
            <v>9556001258298</v>
          </cell>
          <cell r="D4218" t="str">
            <v>MILO ACT-GO HCL Less Sugar 27g</v>
          </cell>
          <cell r="E4218">
            <v>0</v>
          </cell>
        </row>
        <row r="4219">
          <cell r="B4219">
            <v>104908</v>
          </cell>
          <cell r="C4219" t="str">
            <v>104908</v>
          </cell>
          <cell r="D4219" t="str">
            <v>KEROPOK IKAN BILIS</v>
          </cell>
          <cell r="E4219">
            <v>0</v>
          </cell>
        </row>
        <row r="4220">
          <cell r="B4220">
            <v>104909</v>
          </cell>
          <cell r="C4220" t="str">
            <v>SP63597</v>
          </cell>
          <cell r="D4220" t="str">
            <v>CHOCO MUNCHIES NUTTY FLAVOUR 200G</v>
          </cell>
          <cell r="E4220">
            <v>0</v>
          </cell>
        </row>
        <row r="4221">
          <cell r="B4221">
            <v>104910</v>
          </cell>
          <cell r="C4221" t="str">
            <v>104910</v>
          </cell>
          <cell r="D4221" t="str">
            <v>HSH SOTONG BAKAR SPICY GULA 60G</v>
          </cell>
          <cell r="E4221">
            <v>0</v>
          </cell>
        </row>
        <row r="4222">
          <cell r="B4222">
            <v>104911</v>
          </cell>
          <cell r="C4222" t="str">
            <v>9551016520040</v>
          </cell>
          <cell r="D4222" t="str">
            <v>CGK AAA PREMIUM GRADE KOPI-O 12GX15SCH</v>
          </cell>
          <cell r="E4222">
            <v>114</v>
          </cell>
        </row>
        <row r="4223">
          <cell r="B4223">
            <v>104912</v>
          </cell>
          <cell r="C4223" t="str">
            <v>104912</v>
          </cell>
          <cell r="D4223" t="str">
            <v>CF TRADITIONAL TOFU 250GM</v>
          </cell>
          <cell r="E4223">
            <v>0</v>
          </cell>
        </row>
        <row r="4224">
          <cell r="B4224">
            <v>104913</v>
          </cell>
          <cell r="C4224" t="str">
            <v>8935001726548</v>
          </cell>
          <cell r="D4224" t="str">
            <v>MENTOS PURE FRESH POCKET WATERMELON</v>
          </cell>
          <cell r="E4224">
            <v>12</v>
          </cell>
        </row>
        <row r="4225">
          <cell r="B4225">
            <v>104914</v>
          </cell>
          <cell r="C4225" t="str">
            <v>9557401651597</v>
          </cell>
          <cell r="D4225" t="str">
            <v>NORA SOUR PLUM 320ML</v>
          </cell>
          <cell r="E4225">
            <v>25</v>
          </cell>
        </row>
        <row r="4226">
          <cell r="B4226">
            <v>104915</v>
          </cell>
          <cell r="C4226" t="str">
            <v>9557727930093</v>
          </cell>
          <cell r="D4226" t="str">
            <v>GOODDAY UHT CHOCOLATE 200ML</v>
          </cell>
          <cell r="E4226">
            <v>17</v>
          </cell>
        </row>
        <row r="4227">
          <cell r="B4227">
            <v>106312</v>
          </cell>
          <cell r="C4227" t="str">
            <v>9557727930147</v>
          </cell>
          <cell r="D4227" t="str">
            <v>GOODDAY UHT CHOCOLATE 200MLX6</v>
          </cell>
          <cell r="E4227">
            <v>2.83</v>
          </cell>
        </row>
        <row r="4228">
          <cell r="B4228">
            <v>104916</v>
          </cell>
          <cell r="C4228" t="str">
            <v>9556350400287</v>
          </cell>
          <cell r="D4228" t="str">
            <v>HENG'S RENDANG SAUCE 200G</v>
          </cell>
          <cell r="E4228">
            <v>49</v>
          </cell>
        </row>
        <row r="4229">
          <cell r="B4229">
            <v>104917</v>
          </cell>
          <cell r="C4229" t="str">
            <v>SP63791</v>
          </cell>
          <cell r="D4229" t="str">
            <v>CW PEAR SUGAR CUBE 10S</v>
          </cell>
          <cell r="E4229">
            <v>0</v>
          </cell>
        </row>
        <row r="4230">
          <cell r="B4230">
            <v>104918</v>
          </cell>
          <cell r="C4230" t="str">
            <v>9557305004819</v>
          </cell>
          <cell r="D4230" t="str">
            <v>MARIGOLD PF JUICE POWERVEGGIES &amp; FRUITS 1L</v>
          </cell>
          <cell r="E4230">
            <v>0</v>
          </cell>
        </row>
        <row r="4231">
          <cell r="B4231">
            <v>104919</v>
          </cell>
          <cell r="C4231" t="str">
            <v>8888196450111</v>
          </cell>
          <cell r="D4231" t="str">
            <v>POKKA MELON MILK 250ML</v>
          </cell>
          <cell r="E4231">
            <v>0</v>
          </cell>
        </row>
        <row r="4232">
          <cell r="B4232">
            <v>106271</v>
          </cell>
          <cell r="C4232" t="str">
            <v>8888196450166</v>
          </cell>
          <cell r="D4232" t="str">
            <v>POKKA MELON MILK 6X250ML</v>
          </cell>
          <cell r="E4232">
            <v>0</v>
          </cell>
        </row>
        <row r="4233">
          <cell r="B4233">
            <v>104920</v>
          </cell>
          <cell r="C4233" t="str">
            <v>9556252213503</v>
          </cell>
          <cell r="D4233" t="str">
            <v xml:space="preserve">ADABI PERENCAH N.G.K XTRA PEDAS 50G </v>
          </cell>
          <cell r="E4233">
            <v>0</v>
          </cell>
        </row>
        <row r="4234">
          <cell r="B4234">
            <v>104921</v>
          </cell>
          <cell r="C4234" t="str">
            <v>9555369604983</v>
          </cell>
          <cell r="D4234" t="str">
            <v>SUDEE CHAR KUEY TEOW 35G</v>
          </cell>
          <cell r="E4234">
            <v>28</v>
          </cell>
        </row>
        <row r="4235">
          <cell r="B4235">
            <v>104922</v>
          </cell>
          <cell r="C4235" t="str">
            <v>SP63766</v>
          </cell>
          <cell r="D4235" t="str">
            <v>KC KICAP CAIR 320ML</v>
          </cell>
          <cell r="E4235">
            <v>0</v>
          </cell>
        </row>
        <row r="4236">
          <cell r="B4236">
            <v>104923</v>
          </cell>
          <cell r="C4236" t="str">
            <v>9556717009702</v>
          </cell>
          <cell r="D4236" t="str">
            <v>ALAGAPPAS LIME PICKLE 350G</v>
          </cell>
          <cell r="E4236">
            <v>0</v>
          </cell>
        </row>
        <row r="4237">
          <cell r="B4237">
            <v>104924</v>
          </cell>
          <cell r="C4237" t="str">
            <v>9556046121014</v>
          </cell>
          <cell r="D4237" t="str">
            <v>LS DAISY CORN OIL 1KG</v>
          </cell>
          <cell r="E4237">
            <v>0</v>
          </cell>
        </row>
        <row r="4238">
          <cell r="B4238">
            <v>104925</v>
          </cell>
          <cell r="C4238" t="str">
            <v>9556042001211</v>
          </cell>
          <cell r="D4238" t="str">
            <v>THUMBS NGAN YIN GROUND NUTS CLASSIC 110G</v>
          </cell>
          <cell r="E4238">
            <v>25</v>
          </cell>
        </row>
        <row r="4239">
          <cell r="B4239">
            <v>104926</v>
          </cell>
          <cell r="C4239" t="str">
            <v>50998449</v>
          </cell>
          <cell r="D4239" t="str">
            <v>FISHERMAN'S FRIEND SUGARFREE APPLE &amp; CNM</v>
          </cell>
          <cell r="E4239">
            <v>0</v>
          </cell>
        </row>
        <row r="4240">
          <cell r="B4240">
            <v>104927</v>
          </cell>
          <cell r="C4240" t="str">
            <v>9555232703027</v>
          </cell>
          <cell r="D4240" t="str">
            <v>RABBIT DREAM BROADBEAN W/O SKIN 220G</v>
          </cell>
          <cell r="E4240">
            <v>0</v>
          </cell>
        </row>
        <row r="4241">
          <cell r="B4241">
            <v>104928</v>
          </cell>
          <cell r="C4241" t="str">
            <v>9556404116423</v>
          </cell>
          <cell r="D4241" t="str">
            <v>WONDA COFFEE LATTE 240ML (C)</v>
          </cell>
          <cell r="E4241">
            <v>0</v>
          </cell>
        </row>
        <row r="4242">
          <cell r="B4242">
            <v>104929</v>
          </cell>
          <cell r="C4242" t="str">
            <v>9556001253767</v>
          </cell>
          <cell r="D4242" t="str">
            <v>MILO ACTIV-GO ICE 240ML (C)</v>
          </cell>
          <cell r="E4242">
            <v>4</v>
          </cell>
        </row>
        <row r="4243">
          <cell r="B4243">
            <v>104930</v>
          </cell>
          <cell r="C4243" t="str">
            <v>9556771003876</v>
          </cell>
          <cell r="D4243" t="str">
            <v>AIK CHEONG LATTE CAFE ART 12'SX25G</v>
          </cell>
          <cell r="E4243">
            <v>17</v>
          </cell>
        </row>
        <row r="4244">
          <cell r="B4244">
            <v>104931</v>
          </cell>
          <cell r="C4244" t="str">
            <v>9556439893498</v>
          </cell>
          <cell r="D4244" t="str">
            <v>LEXUS COOKIES ORIGINAL 189G</v>
          </cell>
          <cell r="E4244">
            <v>17</v>
          </cell>
        </row>
        <row r="4245">
          <cell r="B4245">
            <v>104932</v>
          </cell>
          <cell r="C4245" t="str">
            <v>TCM66107</v>
          </cell>
          <cell r="D4245" t="str">
            <v>SOO CHEONG HENG MACA  200G</v>
          </cell>
          <cell r="E4245">
            <v>0</v>
          </cell>
        </row>
        <row r="4246">
          <cell r="B4246">
            <v>104933</v>
          </cell>
          <cell r="C4246" t="str">
            <v>9556350400720</v>
          </cell>
          <cell r="D4246" t="str">
            <v>HENG'S SALTED EGG SPREAD 150G</v>
          </cell>
          <cell r="E4246">
            <v>19</v>
          </cell>
        </row>
        <row r="4247">
          <cell r="B4247">
            <v>104934</v>
          </cell>
          <cell r="C4247" t="str">
            <v>104934</v>
          </cell>
          <cell r="D4247" t="str">
            <v>POKKA MANGO MILK 250ML</v>
          </cell>
          <cell r="E4247">
            <v>0</v>
          </cell>
        </row>
        <row r="4248">
          <cell r="B4248">
            <v>104935</v>
          </cell>
          <cell r="C4248" t="str">
            <v>9556252170318</v>
          </cell>
          <cell r="D4248" t="str">
            <v>ADABI RENDANG 250G</v>
          </cell>
          <cell r="E4248">
            <v>0</v>
          </cell>
        </row>
        <row r="4249">
          <cell r="B4249">
            <v>104936</v>
          </cell>
          <cell r="C4249" t="str">
            <v>9555974009005</v>
          </cell>
          <cell r="D4249" t="str">
            <v>LICORICE CITRUS 220G</v>
          </cell>
          <cell r="E4249">
            <v>0</v>
          </cell>
        </row>
        <row r="4250">
          <cell r="B4250">
            <v>104937</v>
          </cell>
          <cell r="C4250" t="str">
            <v>9555857300038</v>
          </cell>
          <cell r="D4250" t="str">
            <v>VIVE 75% DARK CHOC BAR (SOY) 55G</v>
          </cell>
          <cell r="E4250">
            <v>0</v>
          </cell>
        </row>
        <row r="4251">
          <cell r="B4251">
            <v>104938</v>
          </cell>
          <cell r="C4251" t="str">
            <v>9556854006534</v>
          </cell>
          <cell r="D4251" t="str">
            <v>CHEK HUP TEH TARIK RICH &amp; CREAMY CUP 35G</v>
          </cell>
          <cell r="E4251">
            <v>23</v>
          </cell>
        </row>
        <row r="4252">
          <cell r="B4252">
            <v>104939</v>
          </cell>
          <cell r="C4252" t="str">
            <v>9555037900034</v>
          </cell>
          <cell r="D4252" t="str">
            <v>KLUANG CAP TV KOPI O KOSONG 10G X 100'S</v>
          </cell>
          <cell r="E4252">
            <v>8</v>
          </cell>
        </row>
        <row r="4253">
          <cell r="B4253">
            <v>104940</v>
          </cell>
          <cell r="C4253" t="str">
            <v>9556166010939</v>
          </cell>
          <cell r="D4253" t="str">
            <v>DUTCH LADY POWDER GUM 123 CHOC 850G</v>
          </cell>
          <cell r="E4253">
            <v>0</v>
          </cell>
        </row>
        <row r="4254">
          <cell r="B4254">
            <v>104941</v>
          </cell>
          <cell r="C4254" t="str">
            <v>9556714801439</v>
          </cell>
          <cell r="D4254" t="str">
            <v>REVIVE WET LOOK HAIR GEL 150ML</v>
          </cell>
          <cell r="E4254">
            <v>0</v>
          </cell>
        </row>
        <row r="4255">
          <cell r="B4255">
            <v>104942</v>
          </cell>
          <cell r="C4255" t="str">
            <v>SP63801</v>
          </cell>
          <cell r="D4255" t="str">
            <v>CW REN SHEN OOLONG TEA 20X3G</v>
          </cell>
          <cell r="E4255">
            <v>0</v>
          </cell>
        </row>
        <row r="4256">
          <cell r="B4256">
            <v>104943</v>
          </cell>
          <cell r="C4256" t="str">
            <v>9556731190127</v>
          </cell>
          <cell r="D4256" t="str">
            <v>909 CITRONELLA SOAP 85G</v>
          </cell>
          <cell r="E4256">
            <v>50</v>
          </cell>
        </row>
        <row r="4257">
          <cell r="B4257">
            <v>104944</v>
          </cell>
          <cell r="C4257" t="str">
            <v>104944</v>
          </cell>
          <cell r="D4257" t="str">
            <v>MUM MUM SOTONG SUPER MERAH 90G**</v>
          </cell>
          <cell r="E4257">
            <v>0</v>
          </cell>
        </row>
        <row r="4258">
          <cell r="B4258">
            <v>104945</v>
          </cell>
          <cell r="C4258" t="str">
            <v>9556135003894</v>
          </cell>
          <cell r="D4258" t="str">
            <v>SPRITZER TINGE CARBONATED APPLE 325ML</v>
          </cell>
          <cell r="E4258">
            <v>14</v>
          </cell>
        </row>
        <row r="4259">
          <cell r="B4259">
            <v>104946</v>
          </cell>
          <cell r="C4259" t="str">
            <v>089686180640</v>
          </cell>
          <cell r="D4259" t="str">
            <v>INDOMIE MI GORENG SPECIAL 85G</v>
          </cell>
          <cell r="E4259">
            <v>0</v>
          </cell>
        </row>
        <row r="4260">
          <cell r="B4260">
            <v>104947</v>
          </cell>
          <cell r="C4260" t="str">
            <v>9555144301281</v>
          </cell>
          <cell r="D4260" t="str">
            <v>TEANS GOURMET KLANG BAKUTEH HERBS &amp; SPICES FOR SOU</v>
          </cell>
          <cell r="E4260">
            <v>24</v>
          </cell>
        </row>
        <row r="4261">
          <cell r="B4261">
            <v>104948</v>
          </cell>
          <cell r="C4261" t="str">
            <v>104948</v>
          </cell>
          <cell r="D4261" t="str">
            <v>DETTOL SRPAY MORNING DEW 225ML*</v>
          </cell>
          <cell r="E4261">
            <v>0</v>
          </cell>
        </row>
        <row r="4262">
          <cell r="B4262">
            <v>104949</v>
          </cell>
          <cell r="C4262" t="str">
            <v>4893049150012</v>
          </cell>
          <cell r="D4262" t="str">
            <v>OREO C/S/C VANILLA 27.6G</v>
          </cell>
          <cell r="E4262">
            <v>0</v>
          </cell>
        </row>
        <row r="4263">
          <cell r="B4263">
            <v>104950</v>
          </cell>
          <cell r="C4263" t="str">
            <v>8888202035172</v>
          </cell>
          <cell r="D4263" t="str">
            <v>ENCHANTEUR ROLL ON STUNNING 50ML</v>
          </cell>
          <cell r="E4263">
            <v>0</v>
          </cell>
        </row>
        <row r="4264">
          <cell r="B4264">
            <v>104951</v>
          </cell>
          <cell r="C4264" t="str">
            <v>9556072080057</v>
          </cell>
          <cell r="D4264" t="str">
            <v>TWISTIES CHEEZELS ORIGINAL 60G</v>
          </cell>
          <cell r="E4264">
            <v>0</v>
          </cell>
        </row>
        <row r="4265">
          <cell r="B4265">
            <v>104952</v>
          </cell>
          <cell r="C4265" t="str">
            <v>9555051603140</v>
          </cell>
          <cell r="D4265" t="str">
            <v>888 CURRY POWDER IKAN 220G</v>
          </cell>
          <cell r="E4265">
            <v>0</v>
          </cell>
        </row>
        <row r="4266">
          <cell r="B4266">
            <v>104953</v>
          </cell>
          <cell r="C4266" t="str">
            <v>9555057607586</v>
          </cell>
          <cell r="D4266" t="str">
            <v>ALESSIO DURIAN CREME CHOCOLATE PRALINE 250G</v>
          </cell>
          <cell r="E4266">
            <v>116</v>
          </cell>
        </row>
        <row r="4267">
          <cell r="B4267">
            <v>104954</v>
          </cell>
          <cell r="C4267" t="str">
            <v>8904246910180</v>
          </cell>
          <cell r="D4267" t="str">
            <v>PRIYA GONGURA PICKLE 300G</v>
          </cell>
          <cell r="E4267">
            <v>0</v>
          </cell>
        </row>
        <row r="4268">
          <cell r="B4268">
            <v>104955</v>
          </cell>
          <cell r="C4268" t="str">
            <v>9556123260094</v>
          </cell>
          <cell r="D4268" t="str">
            <v>PUREEN NAPPY RASH CREAM 100G</v>
          </cell>
          <cell r="E4268">
            <v>0</v>
          </cell>
        </row>
        <row r="4269">
          <cell r="B4269">
            <v>104956</v>
          </cell>
          <cell r="C4269" t="str">
            <v>SP63585</v>
          </cell>
          <cell r="D4269" t="str">
            <v>VIVE XMAS BALL 80G</v>
          </cell>
          <cell r="E4269">
            <v>0</v>
          </cell>
        </row>
        <row r="4270">
          <cell r="B4270">
            <v>104957</v>
          </cell>
          <cell r="C4270" t="str">
            <v>9556241350073</v>
          </cell>
          <cell r="D4270" t="str">
            <v>SNEKKU MIMI PRAWN 60G</v>
          </cell>
          <cell r="E4270">
            <v>65</v>
          </cell>
        </row>
        <row r="4271">
          <cell r="B4271">
            <v>104958</v>
          </cell>
          <cell r="C4271" t="str">
            <v>SP63306</v>
          </cell>
          <cell r="D4271" t="str">
            <v>TAT NENAS ASLI 21 PIECES</v>
          </cell>
          <cell r="E4271">
            <v>0</v>
          </cell>
        </row>
        <row r="4272">
          <cell r="B4272">
            <v>104959</v>
          </cell>
          <cell r="C4272" t="str">
            <v>9557883040018</v>
          </cell>
          <cell r="D4272" t="str">
            <v>RAMLY FRENCH FRIES 1KG (STRAIGHT CUT)</v>
          </cell>
          <cell r="E4272">
            <v>0</v>
          </cell>
        </row>
        <row r="4273">
          <cell r="B4273">
            <v>104960</v>
          </cell>
          <cell r="C4273" t="str">
            <v>TCM66101</v>
          </cell>
          <cell r="D4273" t="str">
            <v>DRIED SQUID 133G</v>
          </cell>
          <cell r="E4273">
            <v>0</v>
          </cell>
        </row>
        <row r="4274">
          <cell r="B4274">
            <v>104961</v>
          </cell>
          <cell r="C4274" t="str">
            <v>9555028502216</v>
          </cell>
          <cell r="D4274" t="str">
            <v>TRAIN COFFEE-O NO SUGAR ADDED 12G</v>
          </cell>
          <cell r="E4274">
            <v>0</v>
          </cell>
        </row>
        <row r="4275">
          <cell r="B4275">
            <v>104962</v>
          </cell>
          <cell r="C4275" t="str">
            <v>9556031159480</v>
          </cell>
          <cell r="D4275" t="str">
            <v>COLGATE TOOTHPASTE GREAT REGULAR FLAVOR 100G</v>
          </cell>
          <cell r="E4275">
            <v>27</v>
          </cell>
        </row>
        <row r="4276">
          <cell r="B4276">
            <v>104963</v>
          </cell>
          <cell r="C4276" t="str">
            <v>9556040600478</v>
          </cell>
          <cell r="D4276" t="str">
            <v>F&amp;N MAGNOLIA UHT FULL CREAM 1L</v>
          </cell>
          <cell r="E4276">
            <v>0</v>
          </cell>
        </row>
        <row r="4277">
          <cell r="B4277">
            <v>104964</v>
          </cell>
          <cell r="C4277" t="str">
            <v>9556085302122</v>
          </cell>
          <cell r="D4277" t="str">
            <v>HUP SENG C.C.IST. P/E (YELLOW) 700G</v>
          </cell>
          <cell r="E4277">
            <v>0</v>
          </cell>
        </row>
        <row r="4278">
          <cell r="B4278">
            <v>104965</v>
          </cell>
          <cell r="C4278" t="str">
            <v>9557606111469</v>
          </cell>
          <cell r="D4278" t="str">
            <v>FUJI BAKERY ORIGINAL CAKE 240G (FOIL)</v>
          </cell>
          <cell r="E4278">
            <v>0</v>
          </cell>
        </row>
        <row r="4279">
          <cell r="B4279">
            <v>104966</v>
          </cell>
          <cell r="C4279" t="str">
            <v>9551022630023</v>
          </cell>
          <cell r="D4279" t="str">
            <v>SATAR IKAN (3'S)</v>
          </cell>
          <cell r="E4279">
            <v>0</v>
          </cell>
        </row>
        <row r="4280">
          <cell r="B4280">
            <v>104967</v>
          </cell>
          <cell r="C4280" t="str">
            <v>8851096020012</v>
          </cell>
          <cell r="D4280" t="str">
            <v>PUSH POP CANDY</v>
          </cell>
          <cell r="E4280">
            <v>120</v>
          </cell>
        </row>
        <row r="4281">
          <cell r="B4281">
            <v>112045</v>
          </cell>
          <cell r="C4281" t="str">
            <v>112045</v>
          </cell>
          <cell r="D4281" t="str">
            <v>PUSH POP 14GX20S</v>
          </cell>
          <cell r="E4281">
            <v>6</v>
          </cell>
        </row>
        <row r="4282">
          <cell r="B4282">
            <v>113514</v>
          </cell>
          <cell r="C4282" t="str">
            <v>8851096021040</v>
          </cell>
          <cell r="D4282" t="str">
            <v>PUSH POP 14GX20'S</v>
          </cell>
          <cell r="E4282">
            <v>6</v>
          </cell>
        </row>
        <row r="4283">
          <cell r="B4283">
            <v>104968</v>
          </cell>
          <cell r="C4283" t="str">
            <v>9555571101355</v>
          </cell>
          <cell r="D4283" t="str">
            <v>DOLLEE TOM YUM PASTE 245G</v>
          </cell>
          <cell r="E4283">
            <v>0</v>
          </cell>
        </row>
        <row r="4284">
          <cell r="B4284">
            <v>104969</v>
          </cell>
          <cell r="C4284" t="str">
            <v>76239878</v>
          </cell>
          <cell r="D4284" t="str">
            <v>MARLBORO GOLD BOX 20'S</v>
          </cell>
          <cell r="E4284">
            <v>0</v>
          </cell>
        </row>
        <row r="4285">
          <cell r="B4285">
            <v>104970</v>
          </cell>
          <cell r="C4285" t="str">
            <v>9555033400057</v>
          </cell>
          <cell r="D4285" t="str">
            <v>HOE HUP CUTTLEFISH SLICES 100G</v>
          </cell>
          <cell r="E4285">
            <v>0</v>
          </cell>
        </row>
        <row r="4286">
          <cell r="B4286">
            <v>104971</v>
          </cell>
          <cell r="C4286" t="str">
            <v>8935001720799</v>
          </cell>
          <cell r="D4286" t="str">
            <v>MENTOS PURE F.FRESH BOTTLE LIME MINT</v>
          </cell>
          <cell r="E4286">
            <v>20</v>
          </cell>
        </row>
        <row r="4287">
          <cell r="B4287">
            <v>104972</v>
          </cell>
          <cell r="C4287" t="str">
            <v>48930727</v>
          </cell>
          <cell r="D4287" t="str">
            <v>CHENG WOH HOE HIN WHITE FLOWER OIL 5ML</v>
          </cell>
          <cell r="E4287">
            <v>0</v>
          </cell>
        </row>
        <row r="4288">
          <cell r="B4288">
            <v>104973</v>
          </cell>
          <cell r="C4288" t="str">
            <v>9556232100472</v>
          </cell>
          <cell r="D4288" t="str">
            <v>AGNESIA HYGIENE CARE POWDER 100G</v>
          </cell>
          <cell r="E4288">
            <v>0</v>
          </cell>
        </row>
        <row r="4289">
          <cell r="B4289">
            <v>104974</v>
          </cell>
          <cell r="C4289" t="str">
            <v>9555101502386</v>
          </cell>
          <cell r="D4289" t="str">
            <v>EDSAM DAUN SELOM 110G</v>
          </cell>
          <cell r="E4289">
            <v>0</v>
          </cell>
        </row>
        <row r="4290">
          <cell r="B4290">
            <v>104975</v>
          </cell>
          <cell r="C4290" t="str">
            <v>9556623000305</v>
          </cell>
          <cell r="D4290" t="str">
            <v>ANAKKU TOILETRIES SET 100ML</v>
          </cell>
          <cell r="E4290">
            <v>0</v>
          </cell>
        </row>
        <row r="4291">
          <cell r="B4291">
            <v>104976</v>
          </cell>
          <cell r="C4291" t="str">
            <v>9556310958025</v>
          </cell>
          <cell r="D4291" t="str">
            <v>CAP TIGA AYAM KICAP PEKAT 330ML</v>
          </cell>
          <cell r="E4291">
            <v>0</v>
          </cell>
        </row>
        <row r="4292">
          <cell r="B4292">
            <v>104977</v>
          </cell>
          <cell r="C4292" t="str">
            <v>9555837300188</v>
          </cell>
          <cell r="D4292" t="str">
            <v>FUNG WONG SHAH KEK MA 240G</v>
          </cell>
          <cell r="E4292">
            <v>0</v>
          </cell>
        </row>
        <row r="4293">
          <cell r="B4293">
            <v>104978</v>
          </cell>
          <cell r="C4293" t="str">
            <v>9555422273378</v>
          </cell>
          <cell r="D4293" t="str">
            <v>FM SAMBAL TEMPOYAK BUDU</v>
          </cell>
          <cell r="E4293">
            <v>0</v>
          </cell>
        </row>
        <row r="4294">
          <cell r="B4294">
            <v>104979</v>
          </cell>
          <cell r="C4294" t="str">
            <v>8850006342213</v>
          </cell>
          <cell r="D4294" t="str">
            <v>COLGATE KIDS TOOTHPASTE MINION 40G</v>
          </cell>
          <cell r="E4294">
            <v>0</v>
          </cell>
        </row>
        <row r="4295">
          <cell r="B4295">
            <v>104980</v>
          </cell>
          <cell r="C4295" t="str">
            <v>BOR65066</v>
          </cell>
          <cell r="D4295" t="str">
            <v>BELACAN TEMBIRAT 200G</v>
          </cell>
          <cell r="E4295">
            <v>0</v>
          </cell>
        </row>
        <row r="4296">
          <cell r="B4296">
            <v>104981</v>
          </cell>
          <cell r="C4296" t="str">
            <v>9556041612852</v>
          </cell>
          <cell r="D4296" t="str">
            <v>AYAM BRAND WHOLE MUSHROOM 420G</v>
          </cell>
          <cell r="E4296">
            <v>0</v>
          </cell>
        </row>
        <row r="4297">
          <cell r="B4297">
            <v>104982</v>
          </cell>
          <cell r="C4297" t="str">
            <v>9556350389926</v>
          </cell>
          <cell r="D4297" t="str">
            <v>HENG'S TEOCHEW SATAY SAUCE 350G BOTTLE</v>
          </cell>
          <cell r="E4297">
            <v>6</v>
          </cell>
        </row>
        <row r="4298">
          <cell r="B4298">
            <v>104983</v>
          </cell>
          <cell r="C4298" t="str">
            <v>9555603700013</v>
          </cell>
          <cell r="D4298" t="str">
            <v>AYNUF PES IKAN BAKAR 100G</v>
          </cell>
          <cell r="E4298">
            <v>2</v>
          </cell>
        </row>
        <row r="4299">
          <cell r="B4299">
            <v>104984</v>
          </cell>
          <cell r="C4299" t="str">
            <v>8993176141054</v>
          </cell>
          <cell r="D4299" t="str">
            <v>EAGLE BALM GOSOK 20G</v>
          </cell>
          <cell r="E4299">
            <v>14</v>
          </cell>
        </row>
        <row r="4300">
          <cell r="B4300">
            <v>104985</v>
          </cell>
          <cell r="C4300" t="str">
            <v>8906021122108</v>
          </cell>
          <cell r="D4300" t="str">
            <v>PASAR BESAR AACHI CUT MANGO PICKLE 300G</v>
          </cell>
          <cell r="E4300">
            <v>0</v>
          </cell>
        </row>
        <row r="4301">
          <cell r="B4301">
            <v>104986</v>
          </cell>
          <cell r="C4301" t="str">
            <v>104986</v>
          </cell>
          <cell r="D4301" t="str">
            <v>MUM MUM FREEZE DRIED DURIAN 50G</v>
          </cell>
          <cell r="E4301">
            <v>0</v>
          </cell>
        </row>
        <row r="4302">
          <cell r="B4302">
            <v>104987</v>
          </cell>
          <cell r="C4302" t="str">
            <v>9557305004703</v>
          </cell>
          <cell r="D4302" t="str">
            <v>VITAGEN LS ASSORTED 5X125ML</v>
          </cell>
          <cell r="E4302">
            <v>0</v>
          </cell>
        </row>
        <row r="4303">
          <cell r="B4303">
            <v>104988</v>
          </cell>
          <cell r="C4303" t="str">
            <v>9556757400361</v>
          </cell>
          <cell r="D4303" t="str">
            <v>F&amp;N KINGS GRAND CHOCOLATE STICK 70ML</v>
          </cell>
          <cell r="E4303">
            <v>22</v>
          </cell>
        </row>
        <row r="4304">
          <cell r="B4304">
            <v>104989</v>
          </cell>
          <cell r="C4304" t="str">
            <v>4893049130007</v>
          </cell>
          <cell r="D4304" t="str">
            <v>OREO DOUBLE STUF 131.1G</v>
          </cell>
          <cell r="E4304">
            <v>0</v>
          </cell>
        </row>
        <row r="4305">
          <cell r="B4305">
            <v>104990</v>
          </cell>
          <cell r="C4305" t="str">
            <v>39001000109</v>
          </cell>
          <cell r="D4305" t="str">
            <v>FM CANDLE BANDUNG KAW KAW</v>
          </cell>
          <cell r="E4305">
            <v>0</v>
          </cell>
        </row>
        <row r="4306">
          <cell r="B4306">
            <v>104991</v>
          </cell>
          <cell r="C4306" t="str">
            <v>9555974009012</v>
          </cell>
          <cell r="D4306" t="str">
            <v>GINGER CITRUS 220G</v>
          </cell>
          <cell r="E4306">
            <v>0</v>
          </cell>
        </row>
        <row r="4307">
          <cell r="B4307">
            <v>104992</v>
          </cell>
          <cell r="C4307" t="str">
            <v>TCM66024</v>
          </cell>
          <cell r="D4307" t="str">
            <v>GOLDEN ROYAL CHRYSANTHEMUN</v>
          </cell>
          <cell r="E4307">
            <v>0</v>
          </cell>
        </row>
        <row r="4308">
          <cell r="B4308">
            <v>104993</v>
          </cell>
          <cell r="C4308" t="str">
            <v/>
          </cell>
          <cell r="D4308" t="str">
            <v>AA KEMBARA KEROPOK SIRA MAS MADU 40G</v>
          </cell>
          <cell r="E4308">
            <v>0</v>
          </cell>
        </row>
        <row r="4309">
          <cell r="B4309">
            <v>104994</v>
          </cell>
          <cell r="C4309" t="str">
            <v>8934680033510</v>
          </cell>
          <cell r="D4309" t="str">
            <v>OREO WAFER ROLL CHOCOLATE 54G</v>
          </cell>
          <cell r="E4309">
            <v>0</v>
          </cell>
        </row>
        <row r="4310">
          <cell r="B4310">
            <v>104995</v>
          </cell>
          <cell r="C4310" t="str">
            <v>9556068673447</v>
          </cell>
          <cell r="D4310" t="str">
            <v>TIGER BISCUIT SUSU 75G</v>
          </cell>
          <cell r="E4310">
            <v>0</v>
          </cell>
        </row>
        <row r="4311">
          <cell r="B4311">
            <v>104996</v>
          </cell>
          <cell r="C4311" t="str">
            <v>9554100273105</v>
          </cell>
          <cell r="D4311" t="str">
            <v>SETIAWAN KG KOH SOS CHILLI 320G</v>
          </cell>
          <cell r="E4311">
            <v>0</v>
          </cell>
        </row>
        <row r="4312">
          <cell r="B4312">
            <v>104997</v>
          </cell>
          <cell r="C4312" t="str">
            <v>9555076300918</v>
          </cell>
          <cell r="D4312" t="str">
            <v>OLD TOWN WHITE COFFEE &amp; MILK TEA HAZELNUT 7X38G</v>
          </cell>
          <cell r="E4312">
            <v>0</v>
          </cell>
        </row>
        <row r="4313">
          <cell r="B4313">
            <v>104998</v>
          </cell>
          <cell r="C4313" t="str">
            <v>9556001275455</v>
          </cell>
          <cell r="D4313" t="str">
            <v>MAGGI NASI GORENG KAMPUNG 90G</v>
          </cell>
          <cell r="E4313">
            <v>0</v>
          </cell>
        </row>
        <row r="4314">
          <cell r="B4314">
            <v>104999</v>
          </cell>
          <cell r="C4314" t="str">
            <v>9556121003884</v>
          </cell>
          <cell r="D4314" t="str">
            <v>JULIE'S LOVE LETTERS CHOC 100G</v>
          </cell>
          <cell r="E4314">
            <v>25</v>
          </cell>
        </row>
        <row r="4315">
          <cell r="B4315">
            <v>105000</v>
          </cell>
          <cell r="C4315" t="str">
            <v>9556663164050</v>
          </cell>
          <cell r="D4315" t="str">
            <v>DOUBLE SWALLOW SOH HOON 80G</v>
          </cell>
          <cell r="E4315">
            <v>0</v>
          </cell>
        </row>
        <row r="4316">
          <cell r="B4316">
            <v>105001</v>
          </cell>
          <cell r="C4316" t="str">
            <v>4891338011419</v>
          </cell>
          <cell r="D4316" t="str">
            <v>DARLIE TOOTHBRUSH SOFT CLEAN (S)</v>
          </cell>
          <cell r="E4316">
            <v>9</v>
          </cell>
        </row>
        <row r="4317">
          <cell r="B4317">
            <v>105002</v>
          </cell>
          <cell r="C4317" t="str">
            <v>9555510302584</v>
          </cell>
          <cell r="D4317" t="str">
            <v>MAMA DODOL SANDWICH ANEKA 120G</v>
          </cell>
          <cell r="E4317">
            <v>35</v>
          </cell>
        </row>
        <row r="4318">
          <cell r="B4318">
            <v>105003</v>
          </cell>
          <cell r="C4318" t="str">
            <v>105003</v>
          </cell>
          <cell r="D4318" t="str">
            <v>DETTOL SHOWER GEL FRESH 250ML J</v>
          </cell>
          <cell r="E4318">
            <v>0</v>
          </cell>
        </row>
        <row r="4319">
          <cell r="B4319">
            <v>105004</v>
          </cell>
          <cell r="C4319" t="str">
            <v>8853301550024</v>
          </cell>
          <cell r="D4319" t="str">
            <v>WHISKAS TUNA &amp; WHITE FISH POUCH 80G</v>
          </cell>
          <cell r="E4319">
            <v>0</v>
          </cell>
        </row>
        <row r="4320">
          <cell r="B4320">
            <v>105005</v>
          </cell>
          <cell r="C4320" t="str">
            <v>9557154242011</v>
          </cell>
          <cell r="D4320" t="str">
            <v>HEI HWANG KOPI ‘O’ KING 18G</v>
          </cell>
          <cell r="E4320">
            <v>11</v>
          </cell>
        </row>
        <row r="4321">
          <cell r="B4321">
            <v>105006</v>
          </cell>
          <cell r="C4321" t="str">
            <v>9551018722480</v>
          </cell>
          <cell r="D4321" t="str">
            <v>NEUTROVIS 3IN1 LAU/PODS SUP CLN 25S</v>
          </cell>
          <cell r="E4321">
            <v>0</v>
          </cell>
        </row>
        <row r="4322">
          <cell r="B4322">
            <v>105007</v>
          </cell>
          <cell r="C4322" t="str">
            <v>9555550700340</v>
          </cell>
          <cell r="D4322" t="str">
            <v>ESTANA MILK ALMOND CHOC BAR 40G</v>
          </cell>
          <cell r="E4322">
            <v>2</v>
          </cell>
        </row>
        <row r="4323">
          <cell r="B4323">
            <v>105008</v>
          </cell>
          <cell r="C4323" t="str">
            <v>9556252224523</v>
          </cell>
          <cell r="D4323" t="str">
            <v>ADABI PERENCAH SAMBAL BALADO MERAH 350G BTL</v>
          </cell>
          <cell r="E4323">
            <v>0</v>
          </cell>
        </row>
        <row r="4324">
          <cell r="B4324">
            <v>105009</v>
          </cell>
          <cell r="C4324" t="str">
            <v>SP63069</v>
          </cell>
          <cell r="D4324" t="str">
            <v>CALANTHE ASAM PEDAS PASTE 250G</v>
          </cell>
          <cell r="E4324">
            <v>0</v>
          </cell>
        </row>
        <row r="4325">
          <cell r="B4325">
            <v>105010</v>
          </cell>
          <cell r="C4325" t="str">
            <v>9555865601936</v>
          </cell>
          <cell r="D4325" t="str">
            <v>AMAZIN GRAZE GRNL FIG &amp; CGAI W PBTC 250G</v>
          </cell>
          <cell r="E4325">
            <v>0</v>
          </cell>
        </row>
        <row r="4326">
          <cell r="B4326">
            <v>105011</v>
          </cell>
          <cell r="C4326" t="str">
            <v>7622210710246</v>
          </cell>
          <cell r="D4326" t="str">
            <v>CHIPSMORE ORIGINAL HANDY MP</v>
          </cell>
          <cell r="E4326">
            <v>0</v>
          </cell>
        </row>
        <row r="4327">
          <cell r="B4327">
            <v>105012</v>
          </cell>
          <cell r="C4327" t="str">
            <v>9554100497327</v>
          </cell>
          <cell r="D4327" t="str">
            <v>POPYUMMY SALTED EGG CEREAL CRACKER 54G</v>
          </cell>
          <cell r="E4327">
            <v>23</v>
          </cell>
        </row>
        <row r="4328">
          <cell r="B4328">
            <v>105013</v>
          </cell>
          <cell r="C4328" t="str">
            <v>9555889700042</v>
          </cell>
          <cell r="D4328" t="str">
            <v>BAWANG PUTIH KISAR 500G</v>
          </cell>
          <cell r="E4328">
            <v>0</v>
          </cell>
        </row>
        <row r="4329">
          <cell r="B4329">
            <v>105014</v>
          </cell>
          <cell r="C4329" t="str">
            <v>8801073141780</v>
          </cell>
          <cell r="D4329" t="str">
            <v>SAMYANG BULDAK RAMEN (PKT) SPICY 140G</v>
          </cell>
          <cell r="E4329">
            <v>0</v>
          </cell>
        </row>
        <row r="4330">
          <cell r="B4330">
            <v>105015</v>
          </cell>
          <cell r="C4330" t="str">
            <v>9556570311042</v>
          </cell>
          <cell r="D4330" t="str">
            <v>F&amp;N STRAWBERRY 500ML</v>
          </cell>
          <cell r="E4330">
            <v>17</v>
          </cell>
        </row>
        <row r="4331">
          <cell r="B4331">
            <v>105016</v>
          </cell>
          <cell r="C4331" t="str">
            <v>9556145136063</v>
          </cell>
          <cell r="D4331" t="str">
            <v>SABAH TEA FLORA SERIES GERANIUM 30G</v>
          </cell>
          <cell r="E4331">
            <v>0</v>
          </cell>
        </row>
        <row r="4332">
          <cell r="B4332">
            <v>105017</v>
          </cell>
          <cell r="C4332" t="str">
            <v>9556236825005</v>
          </cell>
          <cell r="D4332" t="str">
            <v>YCH SIP CHUAN SOUP SLICE 120G</v>
          </cell>
          <cell r="E4332">
            <v>0</v>
          </cell>
        </row>
        <row r="4333">
          <cell r="B4333">
            <v>105018</v>
          </cell>
          <cell r="C4333" t="str">
            <v>9789671792803</v>
          </cell>
          <cell r="D4333" t="str">
            <v>THE UNTOLD STORY "IPOH"</v>
          </cell>
          <cell r="E4333">
            <v>-2</v>
          </cell>
        </row>
        <row r="4334">
          <cell r="B4334">
            <v>105019</v>
          </cell>
          <cell r="C4334" t="str">
            <v>9128528310249</v>
          </cell>
          <cell r="D4334" t="str">
            <v>LN ROTI KAPAI M</v>
          </cell>
          <cell r="E4334">
            <v>0</v>
          </cell>
        </row>
        <row r="4335">
          <cell r="B4335">
            <v>105020</v>
          </cell>
          <cell r="C4335" t="str">
            <v>9556019234031</v>
          </cell>
          <cell r="D4335" t="str">
            <v>PANAFLEX PAIN RELIEF PATCH 2S</v>
          </cell>
          <cell r="E4335">
            <v>59</v>
          </cell>
        </row>
        <row r="4336">
          <cell r="B4336">
            <v>105021</v>
          </cell>
          <cell r="C4336" t="str">
            <v>0091128931642</v>
          </cell>
          <cell r="D4336" t="str">
            <v>ANNAPOORMA BEETROOT NOODLES 250G</v>
          </cell>
          <cell r="E4336">
            <v>0</v>
          </cell>
        </row>
        <row r="4337">
          <cell r="B4337">
            <v>105022</v>
          </cell>
          <cell r="C4337" t="str">
            <v>9556350401796</v>
          </cell>
          <cell r="D4337" t="str">
            <v>HENG'S PREMIUM SWEET SAUCE 350G</v>
          </cell>
          <cell r="E4337">
            <v>1</v>
          </cell>
        </row>
        <row r="4338">
          <cell r="B4338">
            <v>105023</v>
          </cell>
          <cell r="C4338" t="str">
            <v>9557725725493</v>
          </cell>
          <cell r="D4338" t="str">
            <v>CHENG WOH ZAM BUK OINTMENT 18G</v>
          </cell>
          <cell r="E4338">
            <v>0</v>
          </cell>
        </row>
        <row r="4339">
          <cell r="B4339">
            <v>105024</v>
          </cell>
          <cell r="C4339" t="str">
            <v>9555050205352</v>
          </cell>
          <cell r="D4339" t="str">
            <v>POPO MURUKU IKAN PEDAS 24'S X 12G</v>
          </cell>
          <cell r="E4339">
            <v>38</v>
          </cell>
        </row>
        <row r="4340">
          <cell r="B4340">
            <v>105025</v>
          </cell>
          <cell r="C4340" t="str">
            <v>9555057619244</v>
          </cell>
          <cell r="D4340" t="str">
            <v>BENNS DRK TRUFFLE W CORNFLAKES 1KG</v>
          </cell>
          <cell r="E4340">
            <v>0</v>
          </cell>
        </row>
        <row r="4341">
          <cell r="B4341">
            <v>105026</v>
          </cell>
          <cell r="C4341" t="str">
            <v>9551016530155</v>
          </cell>
          <cell r="D4341" t="str">
            <v xml:space="preserve">ORIENTAL MOCHA 40GX10'S </v>
          </cell>
          <cell r="E4341">
            <v>37</v>
          </cell>
        </row>
        <row r="4342">
          <cell r="B4342">
            <v>105027</v>
          </cell>
          <cell r="C4342" t="str">
            <v>9555719713587</v>
          </cell>
          <cell r="D4342" t="str">
            <v>SINAR HONEY BAHULU 20'S 160G</v>
          </cell>
          <cell r="E4342">
            <v>0</v>
          </cell>
        </row>
        <row r="4343">
          <cell r="B4343">
            <v>105028</v>
          </cell>
          <cell r="C4343" t="str">
            <v>4679118000163</v>
          </cell>
          <cell r="D4343" t="str">
            <v>PEANUT KING ALMOND RICE CAKE</v>
          </cell>
          <cell r="E4343">
            <v>0</v>
          </cell>
        </row>
        <row r="4344">
          <cell r="B4344">
            <v>105029</v>
          </cell>
          <cell r="C4344" t="str">
            <v>9554693100116</v>
          </cell>
          <cell r="D4344" t="str">
            <v>MILK ALMOND TIRAMISU 180G</v>
          </cell>
          <cell r="E4344">
            <v>0</v>
          </cell>
        </row>
        <row r="4345">
          <cell r="B4345">
            <v>105030</v>
          </cell>
          <cell r="C4345" t="str">
            <v>9555127800497</v>
          </cell>
          <cell r="D4345" t="str">
            <v>KOKOKAM TONGKAT ALI TEA 65G</v>
          </cell>
          <cell r="E4345">
            <v>0</v>
          </cell>
        </row>
        <row r="4346">
          <cell r="B4346">
            <v>105031</v>
          </cell>
          <cell r="C4346" t="str">
            <v>9555811300197</v>
          </cell>
          <cell r="D4346" t="str">
            <v>TKH CTRATED HONEY LIME JUICE 900ML</v>
          </cell>
          <cell r="E4346">
            <v>0</v>
          </cell>
        </row>
        <row r="4347">
          <cell r="B4347">
            <v>105032</v>
          </cell>
          <cell r="C4347" t="str">
            <v>9556252268800</v>
          </cell>
          <cell r="D4347" t="str">
            <v>ADABI SERBUK PERASA MSG 72G</v>
          </cell>
          <cell r="E4347">
            <v>0</v>
          </cell>
        </row>
        <row r="4348">
          <cell r="B4348">
            <v>105033</v>
          </cell>
          <cell r="C4348" t="str">
            <v>9556166058153</v>
          </cell>
          <cell r="D4348" t="str">
            <v>DUTCH LADY MLK UHT FULL CREAM 1L</v>
          </cell>
          <cell r="E4348">
            <v>0</v>
          </cell>
        </row>
        <row r="4349">
          <cell r="B4349">
            <v>105034</v>
          </cell>
          <cell r="C4349" t="str">
            <v>SP63830</v>
          </cell>
          <cell r="D4349" t="str">
            <v>NK SALTED EGG ROLL</v>
          </cell>
          <cell r="E4349">
            <v>0</v>
          </cell>
        </row>
        <row r="4350">
          <cell r="B4350">
            <v>105035</v>
          </cell>
          <cell r="C4350" t="str">
            <v>9551021890077</v>
          </cell>
          <cell r="D4350" t="str">
            <v>HARITAGE BIKUT KAPAI 108G</v>
          </cell>
          <cell r="E4350">
            <v>23</v>
          </cell>
        </row>
        <row r="4351">
          <cell r="B4351">
            <v>105036</v>
          </cell>
          <cell r="C4351" t="str">
            <v>9555057606961</v>
          </cell>
          <cell r="D4351" t="str">
            <v>BENNS CHOC DRK TRUFFLE 4G COMPOUND 1KG</v>
          </cell>
          <cell r="E4351">
            <v>0</v>
          </cell>
        </row>
        <row r="4352">
          <cell r="B4352">
            <v>105037</v>
          </cell>
          <cell r="C4352" t="str">
            <v>9556705005419</v>
          </cell>
          <cell r="D4352" t="str">
            <v>HH CKC ROJAK SAUCE 180G</v>
          </cell>
          <cell r="E4352">
            <v>0</v>
          </cell>
        </row>
        <row r="4353">
          <cell r="B4353">
            <v>105038</v>
          </cell>
          <cell r="C4353" t="str">
            <v>9551023060188</v>
          </cell>
          <cell r="D4353" t="str">
            <v>UDANG GERAGAU PANGKOR 100G</v>
          </cell>
          <cell r="E4353">
            <v>0</v>
          </cell>
        </row>
        <row r="4354">
          <cell r="B4354">
            <v>105039</v>
          </cell>
          <cell r="C4354" t="str">
            <v>3103000840</v>
          </cell>
          <cell r="D4354" t="str">
            <v>OLD SHOP TEMPE</v>
          </cell>
          <cell r="E4354">
            <v>0</v>
          </cell>
        </row>
        <row r="4355">
          <cell r="B4355">
            <v>105040</v>
          </cell>
          <cell r="C4355" t="str">
            <v>SP63792</v>
          </cell>
          <cell r="D4355" t="str">
            <v>CW ROSELLE SUGAR CUBE 10S</v>
          </cell>
          <cell r="E4355">
            <v>0</v>
          </cell>
        </row>
        <row r="4356">
          <cell r="B4356">
            <v>105041</v>
          </cell>
          <cell r="C4356" t="str">
            <v>9556031076527</v>
          </cell>
          <cell r="D4356" t="str">
            <v>AJAX FABULOSO APPLE 1L</v>
          </cell>
          <cell r="E4356">
            <v>0</v>
          </cell>
        </row>
        <row r="4357">
          <cell r="B4357">
            <v>105042</v>
          </cell>
          <cell r="C4357" t="str">
            <v>8998685900437</v>
          </cell>
          <cell r="D4357" t="str">
            <v>NANO-NANO PRESERVED PLUM 15G</v>
          </cell>
          <cell r="E4357">
            <v>50</v>
          </cell>
        </row>
        <row r="4358">
          <cell r="B4358">
            <v>105043</v>
          </cell>
          <cell r="C4358" t="str">
            <v>9557062331159</v>
          </cell>
          <cell r="D4358" t="str">
            <v>MISTER POTATO (BIG CSTR) HOT&amp;SPICY 125G</v>
          </cell>
          <cell r="E4358">
            <v>25</v>
          </cell>
        </row>
        <row r="4359">
          <cell r="B4359">
            <v>105044</v>
          </cell>
          <cell r="C4359" t="str">
            <v>9551012010415</v>
          </cell>
          <cell r="D4359" t="str">
            <v>LKT BLACK PEPPER POWDER (BOT) 60G</v>
          </cell>
          <cell r="E4359">
            <v>68</v>
          </cell>
        </row>
        <row r="4360">
          <cell r="B4360">
            <v>105045</v>
          </cell>
          <cell r="C4360" t="str">
            <v>9555487802452</v>
          </cell>
          <cell r="D4360" t="str">
            <v>FARM FRESH UHT YARRA STRAWBERRY MILK 1L</v>
          </cell>
          <cell r="E4360">
            <v>0</v>
          </cell>
        </row>
        <row r="4361">
          <cell r="B4361">
            <v>105046</v>
          </cell>
          <cell r="C4361" t="str">
            <v>9555026702212</v>
          </cell>
          <cell r="D4361" t="str">
            <v>KOON KEE WHITE COFFEE ORIGINAL 35GX15</v>
          </cell>
          <cell r="E4361">
            <v>0</v>
          </cell>
        </row>
        <row r="4362">
          <cell r="B4362">
            <v>105047</v>
          </cell>
          <cell r="C4362" t="str">
            <v>8990800004327</v>
          </cell>
          <cell r="D4362" t="str">
            <v>MENTOS MENTHOL MINT 37G</v>
          </cell>
          <cell r="E4362">
            <v>9</v>
          </cell>
        </row>
        <row r="4363">
          <cell r="B4363">
            <v>105048</v>
          </cell>
          <cell r="C4363" t="str">
            <v>9556015120031</v>
          </cell>
          <cell r="D4363" t="str">
            <v>BOH 3 IN1 INSTANT TEA MIX 30'S</v>
          </cell>
          <cell r="E4363">
            <v>201</v>
          </cell>
        </row>
        <row r="4364">
          <cell r="B4364">
            <v>105049</v>
          </cell>
          <cell r="C4364" t="str">
            <v>9556350400195</v>
          </cell>
          <cell r="D4364" t="str">
            <v>HENG'S NYONYA FISH CURRY SAUCE 200G</v>
          </cell>
          <cell r="E4364">
            <v>0</v>
          </cell>
        </row>
        <row r="4365">
          <cell r="B4365">
            <v>105050</v>
          </cell>
          <cell r="C4365" t="str">
            <v>9555550703310</v>
          </cell>
          <cell r="D4365" t="str">
            <v>MILK CHOCOLATE W DURIAN FILLING 45G</v>
          </cell>
          <cell r="E4365">
            <v>0</v>
          </cell>
        </row>
        <row r="4366">
          <cell r="B4366">
            <v>105051</v>
          </cell>
          <cell r="C4366" t="str">
            <v>4679118000262</v>
          </cell>
          <cell r="D4366" t="str">
            <v>PEANUT KING NUTMEG JUICE 500ML</v>
          </cell>
          <cell r="E4366">
            <v>0</v>
          </cell>
        </row>
        <row r="4367">
          <cell r="B4367">
            <v>105052</v>
          </cell>
          <cell r="C4367" t="str">
            <v>9555034808104</v>
          </cell>
          <cell r="D4367" t="str">
            <v>MEGAH WANTAN PASTRY 200GM</v>
          </cell>
          <cell r="E4367">
            <v>0</v>
          </cell>
        </row>
        <row r="4368">
          <cell r="B4368">
            <v>105053</v>
          </cell>
          <cell r="C4368" t="str">
            <v>9555811001650</v>
          </cell>
          <cell r="D4368" t="str">
            <v>Q ONE HOKKAIDO MILK CAKE 70G</v>
          </cell>
          <cell r="E4368">
            <v>21</v>
          </cell>
        </row>
        <row r="4369">
          <cell r="B4369">
            <v>105054</v>
          </cell>
          <cell r="C4369" t="str">
            <v>7622201698768</v>
          </cell>
          <cell r="D4369" t="str">
            <v>JACOBS CREAM CRACKER RENO 504G</v>
          </cell>
          <cell r="E4369">
            <v>0</v>
          </cell>
        </row>
        <row r="4370">
          <cell r="B4370">
            <v>105055</v>
          </cell>
          <cell r="C4370" t="str">
            <v>8888196173324</v>
          </cell>
          <cell r="D4370" t="str">
            <v>POKKA JASMINE GREEN TEA 500ML</v>
          </cell>
          <cell r="E4370">
            <v>0</v>
          </cell>
        </row>
        <row r="4371">
          <cell r="B4371">
            <v>105056</v>
          </cell>
          <cell r="C4371" t="str">
            <v>9556932110054</v>
          </cell>
          <cell r="D4371" t="str">
            <v>DOUBLE CAMEL KING LIGHT SOY 900G</v>
          </cell>
          <cell r="E4371">
            <v>0</v>
          </cell>
        </row>
        <row r="4372">
          <cell r="B4372">
            <v>105057</v>
          </cell>
          <cell r="C4372" t="str">
            <v>9555540013207</v>
          </cell>
          <cell r="D4372" t="str">
            <v>ALFREDO DOYLE PK ASST 75G</v>
          </cell>
          <cell r="E4372">
            <v>0</v>
          </cell>
        </row>
        <row r="4373">
          <cell r="B4373">
            <v>105058</v>
          </cell>
          <cell r="C4373" t="str">
            <v>9556538009042</v>
          </cell>
          <cell r="D4373" t="str">
            <v>ANGEL DARK SOY SAUCE 500ML</v>
          </cell>
          <cell r="E4373">
            <v>0</v>
          </cell>
        </row>
        <row r="4374">
          <cell r="B4374">
            <v>105059</v>
          </cell>
          <cell r="C4374" t="str">
            <v>4005800078316</v>
          </cell>
          <cell r="D4374" t="str">
            <v>HANSAPLAST W/RESISTANCE 20'S</v>
          </cell>
          <cell r="E4374">
            <v>0</v>
          </cell>
        </row>
        <row r="4375">
          <cell r="B4375">
            <v>105060</v>
          </cell>
          <cell r="C4375" t="str">
            <v>9555060606408</v>
          </cell>
          <cell r="D4375" t="str">
            <v>HURIX'S KIDS GAMAT MADU PLUS SYRUP 60ML</v>
          </cell>
          <cell r="E4375">
            <v>6</v>
          </cell>
        </row>
        <row r="4376">
          <cell r="B4376">
            <v>105061</v>
          </cell>
          <cell r="C4376" t="str">
            <v>9556015110230</v>
          </cell>
          <cell r="D4376" t="str">
            <v>BOH SERI SONGKET LEMON W MANDARIN 20'S X 2G</v>
          </cell>
          <cell r="E4376">
            <v>78</v>
          </cell>
        </row>
        <row r="4377">
          <cell r="B4377">
            <v>105062</v>
          </cell>
          <cell r="C4377" t="str">
            <v>9555434203264</v>
          </cell>
          <cell r="D4377" t="str">
            <v>SINARAN TEPUNG PULUT HITAM 200G</v>
          </cell>
          <cell r="E4377">
            <v>0</v>
          </cell>
        </row>
        <row r="4378">
          <cell r="B4378">
            <v>105063</v>
          </cell>
          <cell r="C4378" t="str">
            <v>9555140505386</v>
          </cell>
          <cell r="D4378" t="str">
            <v>CH DRY BENTONG HIGHLAND WING GINGER SLICE SUGAR FR</v>
          </cell>
          <cell r="E4378">
            <v>0</v>
          </cell>
        </row>
        <row r="4379">
          <cell r="B4379">
            <v>105064</v>
          </cell>
          <cell r="C4379" t="str">
            <v>4902201206860</v>
          </cell>
          <cell r="D4379" t="str">
            <v>FELIX ADULT TUNA 85G</v>
          </cell>
          <cell r="E4379">
            <v>0</v>
          </cell>
        </row>
        <row r="4380">
          <cell r="B4380">
            <v>105065</v>
          </cell>
          <cell r="C4380" t="str">
            <v>9556869951201</v>
          </cell>
          <cell r="D4380" t="str">
            <v>TIGER BALM WHITE 30G</v>
          </cell>
          <cell r="E4380">
            <v>679</v>
          </cell>
        </row>
        <row r="4381">
          <cell r="B4381">
            <v>105066</v>
          </cell>
          <cell r="C4381" t="str">
            <v>9557401658275</v>
          </cell>
          <cell r="D4381" t="str">
            <v>NORA MINI BANGKIT 600G</v>
          </cell>
          <cell r="E4381">
            <v>5</v>
          </cell>
        </row>
        <row r="4382">
          <cell r="B4382">
            <v>105067</v>
          </cell>
          <cell r="C4382" t="str">
            <v>9555789606000</v>
          </cell>
          <cell r="D4382" t="str">
            <v>SAGUK DALAT 200G</v>
          </cell>
          <cell r="E4382">
            <v>0</v>
          </cell>
        </row>
        <row r="4383">
          <cell r="B4383">
            <v>105068</v>
          </cell>
          <cell r="C4383" t="str">
            <v>9555550700289</v>
          </cell>
          <cell r="D4383" t="str">
            <v>ESTANA MILK RAISIN 70G</v>
          </cell>
          <cell r="E4383">
            <v>45</v>
          </cell>
        </row>
        <row r="4384">
          <cell r="B4384">
            <v>105069</v>
          </cell>
          <cell r="C4384" t="str">
            <v>9556863800604</v>
          </cell>
          <cell r="D4384" t="str">
            <v>SWEETKISS DARK CHOC BAR SC 40G</v>
          </cell>
          <cell r="E4384">
            <v>0</v>
          </cell>
        </row>
        <row r="4385">
          <cell r="B4385">
            <v>105070</v>
          </cell>
          <cell r="C4385" t="str">
            <v>9556570103722</v>
          </cell>
          <cell r="D4385" t="str">
            <v>F&amp;N FRUIT TREE APPLE ALOE VERA 300ML</v>
          </cell>
          <cell r="E4385">
            <v>9</v>
          </cell>
        </row>
        <row r="4386">
          <cell r="B4386">
            <v>105071</v>
          </cell>
          <cell r="C4386" t="str">
            <v>9555140502279</v>
          </cell>
          <cell r="D4386" t="str">
            <v>CH 40G BENTONG HIGHLAND GINGER CANDY</v>
          </cell>
          <cell r="E4386">
            <v>0</v>
          </cell>
        </row>
        <row r="4387">
          <cell r="B4387">
            <v>105072</v>
          </cell>
          <cell r="C4387" t="str">
            <v>9556404020034</v>
          </cell>
          <cell r="D4387" t="str">
            <v>CHILL CHRYSANTHEMUM TEA 300ML (C)</v>
          </cell>
          <cell r="E4387">
            <v>0</v>
          </cell>
        </row>
        <row r="4388">
          <cell r="B4388">
            <v>105073</v>
          </cell>
          <cell r="C4388" t="str">
            <v>9555935002366</v>
          </cell>
          <cell r="D4388" t="str">
            <v>QIANYING SEASONED SEAWEED ORI</v>
          </cell>
          <cell r="E4388">
            <v>0</v>
          </cell>
        </row>
        <row r="4389">
          <cell r="B4389">
            <v>105074</v>
          </cell>
          <cell r="C4389" t="str">
            <v>9556863812294</v>
          </cell>
          <cell r="D4389" t="str">
            <v>RDD SUGAR FREE 72% DRK CHO W/HZLT 50G</v>
          </cell>
          <cell r="E4389">
            <v>0</v>
          </cell>
        </row>
        <row r="4390">
          <cell r="B4390">
            <v>105075</v>
          </cell>
          <cell r="C4390" t="str">
            <v>9415007044338</v>
          </cell>
          <cell r="D4390" t="str">
            <v>FERNLEAF YOGURT NATURAL 110G</v>
          </cell>
          <cell r="E4390">
            <v>38</v>
          </cell>
        </row>
        <row r="4391">
          <cell r="B4391">
            <v>105076</v>
          </cell>
          <cell r="C4391" t="str">
            <v>9555817214573</v>
          </cell>
          <cell r="D4391" t="str">
            <v>SALSA CHILI DE ANANAS MASAM MANIS 200G</v>
          </cell>
          <cell r="E4391">
            <v>0</v>
          </cell>
        </row>
        <row r="4392">
          <cell r="B4392">
            <v>105077</v>
          </cell>
          <cell r="C4392" t="str">
            <v>8850086193019</v>
          </cell>
          <cell r="D4392" t="str">
            <v>OVALTINE ORIGINAL TASTE 820G</v>
          </cell>
          <cell r="E4392">
            <v>0</v>
          </cell>
        </row>
        <row r="4393">
          <cell r="B4393">
            <v>105078</v>
          </cell>
          <cell r="C4393" t="str">
            <v>9556121003976</v>
          </cell>
          <cell r="D4393" t="str">
            <v>JULIE'S LOVE LETTERS SBERRY 100G</v>
          </cell>
          <cell r="E4393">
            <v>26</v>
          </cell>
        </row>
        <row r="4394">
          <cell r="B4394">
            <v>105079</v>
          </cell>
          <cell r="C4394" t="str">
            <v>9556145125678</v>
          </cell>
          <cell r="D4394" t="str">
            <v>SABAH TEA EXTC SRS PRM TIN GINGER 50G</v>
          </cell>
          <cell r="E4394">
            <v>0</v>
          </cell>
        </row>
        <row r="4395">
          <cell r="B4395">
            <v>105080</v>
          </cell>
          <cell r="C4395" t="str">
            <v>9555510300146</v>
          </cell>
          <cell r="D4395" t="str">
            <v>MAMA CENCALOK CILI 250ML</v>
          </cell>
          <cell r="E4395">
            <v>26</v>
          </cell>
        </row>
        <row r="4396">
          <cell r="B4396">
            <v>105081</v>
          </cell>
          <cell r="C4396" t="str">
            <v>SPK71036</v>
          </cell>
          <cell r="D4396" t="str">
            <v>PASAR BESAR DIGNITY BATIK APRON M</v>
          </cell>
          <cell r="E4396">
            <v>0</v>
          </cell>
        </row>
        <row r="4397">
          <cell r="B4397">
            <v>105082</v>
          </cell>
          <cell r="C4397" t="str">
            <v>8990800919195</v>
          </cell>
          <cell r="D4397" t="str">
            <v>MENTOS GRAPE 37.8G</v>
          </cell>
          <cell r="E4397">
            <v>12</v>
          </cell>
        </row>
        <row r="4398">
          <cell r="B4398">
            <v>105083</v>
          </cell>
          <cell r="C4398" t="str">
            <v>9556252800017</v>
          </cell>
          <cell r="D4398" t="str">
            <v>ADABI ASAM JAWA XTRA 200G</v>
          </cell>
          <cell r="E4398">
            <v>0</v>
          </cell>
        </row>
        <row r="4399">
          <cell r="B4399">
            <v>105084</v>
          </cell>
          <cell r="C4399" t="str">
            <v>9551001167595</v>
          </cell>
          <cell r="D4399" t="str">
            <v>TEO SOON FRIED GARLIC IN OIL 240G</v>
          </cell>
          <cell r="E4399">
            <v>0</v>
          </cell>
        </row>
        <row r="4400">
          <cell r="B4400">
            <v>105085</v>
          </cell>
          <cell r="C4400" t="str">
            <v>9555211705028</v>
          </cell>
          <cell r="D4400" t="str">
            <v>SPICY CRISPY 12BTLX160G</v>
          </cell>
          <cell r="E4400">
            <v>0</v>
          </cell>
        </row>
        <row r="4401">
          <cell r="B4401">
            <v>105086</v>
          </cell>
          <cell r="C4401" t="str">
            <v>8853815007045</v>
          </cell>
          <cell r="D4401" t="str">
            <v>F&amp;N 100 PLUS HYDR BAR ORI MPK 75ML</v>
          </cell>
          <cell r="E4401">
            <v>0</v>
          </cell>
        </row>
        <row r="4402">
          <cell r="B4402">
            <v>105087</v>
          </cell>
          <cell r="C4402" t="str">
            <v>9551000590172</v>
          </cell>
          <cell r="D4402" t="str">
            <v>HAKKA LEI CHA STYLE SOUP SPICES 100G</v>
          </cell>
          <cell r="E4402">
            <v>0</v>
          </cell>
        </row>
        <row r="4403">
          <cell r="B4403">
            <v>105088</v>
          </cell>
          <cell r="C4403" t="str">
            <v>8850002803671</v>
          </cell>
          <cell r="D4403" t="str">
            <v>KODOMO TPASTE STRAWBERRY 40G</v>
          </cell>
          <cell r="E4403">
            <v>0</v>
          </cell>
        </row>
        <row r="4404">
          <cell r="B4404">
            <v>105089</v>
          </cell>
          <cell r="C4404" t="str">
            <v>9555811300012</v>
          </cell>
          <cell r="D4404" t="str">
            <v>TKH LAO QIAN TEH TARIK 480G</v>
          </cell>
          <cell r="E4404">
            <v>0</v>
          </cell>
        </row>
        <row r="4405">
          <cell r="B4405">
            <v>105090</v>
          </cell>
          <cell r="C4405" t="str">
            <v>9556180000176</v>
          </cell>
          <cell r="D4405" t="str">
            <v>SABAH TEA BOR EXTC SRS PBGS CINNAMON 30G</v>
          </cell>
          <cell r="E4405">
            <v>42</v>
          </cell>
        </row>
        <row r="4406">
          <cell r="B4406">
            <v>105091</v>
          </cell>
          <cell r="C4406" t="str">
            <v>G60029</v>
          </cell>
          <cell r="D4406" t="str">
            <v>MY PAHANG HULU GALI 70% DRK CHOC 50G</v>
          </cell>
          <cell r="E4406">
            <v>0</v>
          </cell>
        </row>
        <row r="4407">
          <cell r="B4407">
            <v>105092</v>
          </cell>
          <cell r="C4407" t="str">
            <v>9555510301938</v>
          </cell>
          <cell r="D4407" t="str">
            <v>MAMA DODOL BAKUL KECIL DURIAN</v>
          </cell>
          <cell r="E4407">
            <v>37</v>
          </cell>
        </row>
        <row r="4408">
          <cell r="B4408">
            <v>105093</v>
          </cell>
          <cell r="C4408" t="str">
            <v>105093</v>
          </cell>
          <cell r="D4408" t="str">
            <v>TIGER BISCUIT SUSU 175 G</v>
          </cell>
          <cell r="E4408">
            <v>0</v>
          </cell>
        </row>
        <row r="4409">
          <cell r="B4409">
            <v>105094</v>
          </cell>
          <cell r="C4409" t="str">
            <v>9557154700085</v>
          </cell>
          <cell r="D4409" t="str">
            <v>FLOWER CHRYSANTHEMUM 100GM</v>
          </cell>
          <cell r="E4409">
            <v>0</v>
          </cell>
        </row>
        <row r="4410">
          <cell r="B4410">
            <v>105095</v>
          </cell>
          <cell r="C4410" t="str">
            <v>9555935002144</v>
          </cell>
          <cell r="D4410" t="str">
            <v>SE7EN EYE GLASS W CANDY</v>
          </cell>
          <cell r="E4410">
            <v>0</v>
          </cell>
        </row>
        <row r="4411">
          <cell r="B4411">
            <v>105096</v>
          </cell>
          <cell r="C4411" t="str">
            <v>686352802655</v>
          </cell>
          <cell r="D4411" t="str">
            <v>TAKE ONE BABY BITES VEGETABLE</v>
          </cell>
          <cell r="E4411">
            <v>0</v>
          </cell>
        </row>
        <row r="4412">
          <cell r="B4412">
            <v>105097</v>
          </cell>
          <cell r="C4412" t="str">
            <v>9555076300901</v>
          </cell>
          <cell r="D4412" t="str">
            <v>OLD TOWN WHITE COFFEE &amp; MILK TEA CLASSIC 7X35G</v>
          </cell>
          <cell r="E4412">
            <v>0</v>
          </cell>
        </row>
        <row r="4413">
          <cell r="B4413">
            <v>105098</v>
          </cell>
          <cell r="C4413" t="str">
            <v>8438600035621</v>
          </cell>
          <cell r="D4413" t="str">
            <v>HN YOK CHOK +/-50G</v>
          </cell>
          <cell r="E4413">
            <v>0</v>
          </cell>
        </row>
        <row r="4414">
          <cell r="B4414">
            <v>105099</v>
          </cell>
          <cell r="C4414" t="str">
            <v>1602901033789</v>
          </cell>
          <cell r="D4414" t="str">
            <v>HN SE SERBUK LADA KASAR 50G</v>
          </cell>
          <cell r="E4414">
            <v>0</v>
          </cell>
        </row>
        <row r="4415">
          <cell r="B4415">
            <v>105100</v>
          </cell>
          <cell r="C4415" t="str">
            <v>9555856600030</v>
          </cell>
          <cell r="D4415" t="str">
            <v>HAUSBOOM SPARKLING STRAWBERRY 275ML</v>
          </cell>
          <cell r="E4415">
            <v>0</v>
          </cell>
        </row>
        <row r="4416">
          <cell r="B4416">
            <v>105101</v>
          </cell>
          <cell r="C4416" t="str">
            <v>SP63509</v>
          </cell>
          <cell r="D4416" t="str">
            <v>PISANG SALAI GRG BERSALUT 250GM</v>
          </cell>
          <cell r="E4416">
            <v>0</v>
          </cell>
        </row>
        <row r="4417">
          <cell r="B4417">
            <v>105102</v>
          </cell>
          <cell r="C4417" t="str">
            <v>745604323093</v>
          </cell>
          <cell r="D4417" t="str">
            <v>SALAD BOX WITH SESAME DRESSING 100G</v>
          </cell>
          <cell r="E4417">
            <v>-143</v>
          </cell>
        </row>
        <row r="4418">
          <cell r="B4418">
            <v>105103</v>
          </cell>
          <cell r="C4418" t="str">
            <v>9556755000310</v>
          </cell>
          <cell r="D4418" t="str">
            <v>SERI MURNI COOKING OIL 1KG</v>
          </cell>
          <cell r="E4418">
            <v>0</v>
          </cell>
        </row>
        <row r="4419">
          <cell r="B4419">
            <v>105104</v>
          </cell>
          <cell r="C4419" t="str">
            <v>9556296305783</v>
          </cell>
          <cell r="D4419" t="str">
            <v>LOT 100 GUMMY ASSORTED 130G</v>
          </cell>
          <cell r="E4419">
            <v>0</v>
          </cell>
        </row>
        <row r="4420">
          <cell r="B4420">
            <v>105105</v>
          </cell>
          <cell r="C4420" t="str">
            <v>9556252880194</v>
          </cell>
          <cell r="D4420" t="str">
            <v>ADABI SARDIN IN TOMATO SAUCE 155G</v>
          </cell>
          <cell r="E4420">
            <v>0</v>
          </cell>
        </row>
        <row r="4421">
          <cell r="B4421">
            <v>105106</v>
          </cell>
          <cell r="C4421" t="str">
            <v>9555889700066</v>
          </cell>
          <cell r="D4421" t="str">
            <v>SERAI KISAR 500G</v>
          </cell>
          <cell r="E4421">
            <v>0</v>
          </cell>
        </row>
        <row r="4422">
          <cell r="B4422">
            <v>105107</v>
          </cell>
          <cell r="C4422" t="str">
            <v>8992856897748</v>
          </cell>
          <cell r="D4422" t="str">
            <v>S.AYU PERMBERSIH KAYU RAPET (Y) 90ML</v>
          </cell>
          <cell r="E4422">
            <v>0</v>
          </cell>
        </row>
        <row r="4423">
          <cell r="B4423">
            <v>105108</v>
          </cell>
          <cell r="C4423" t="str">
            <v>9556041604260</v>
          </cell>
          <cell r="D4423" t="str">
            <v>AYAM BRAND TUNA HOT &amp; SPICY 160G</v>
          </cell>
          <cell r="E4423">
            <v>0</v>
          </cell>
        </row>
        <row r="4424">
          <cell r="B4424">
            <v>105109</v>
          </cell>
          <cell r="C4424" t="str">
            <v>8850477882850</v>
          </cell>
          <cell r="D4424" t="str">
            <v>S.HEART SARDINE W CHICKEN &amp; RICE 85G</v>
          </cell>
          <cell r="E4424">
            <v>0</v>
          </cell>
        </row>
        <row r="4425">
          <cell r="B4425">
            <v>105110</v>
          </cell>
          <cell r="C4425" t="str">
            <v>726165021048</v>
          </cell>
          <cell r="D4425" t="str">
            <v>APOLLO CHOCO STICK WAFER 1044M 12'S</v>
          </cell>
          <cell r="E4425">
            <v>26</v>
          </cell>
        </row>
        <row r="4426">
          <cell r="B4426">
            <v>105111</v>
          </cell>
          <cell r="C4426" t="str">
            <v>9555140507106</v>
          </cell>
          <cell r="D4426" t="str">
            <v>CH (CASTER SUGAR) BENTONG HIGHLAND GINGER CANDY 90</v>
          </cell>
          <cell r="E4426">
            <v>0</v>
          </cell>
        </row>
        <row r="4427">
          <cell r="B4427">
            <v>105112</v>
          </cell>
          <cell r="C4427" t="str">
            <v>9555540002164</v>
          </cell>
          <cell r="D4427" t="str">
            <v>ALFREDO 5-SELECTION MLK &amp; WHT CHO 110G</v>
          </cell>
          <cell r="E4427">
            <v>31</v>
          </cell>
        </row>
        <row r="4428">
          <cell r="B4428">
            <v>105113</v>
          </cell>
          <cell r="C4428" t="str">
            <v>SP63506</v>
          </cell>
          <cell r="D4428" t="str">
            <v>PAPADAM GARLIC 200G</v>
          </cell>
          <cell r="E4428">
            <v>0</v>
          </cell>
        </row>
        <row r="4429">
          <cell r="B4429">
            <v>105114</v>
          </cell>
          <cell r="C4429" t="str">
            <v>8885012290395</v>
          </cell>
          <cell r="D4429" t="str">
            <v>RIBENA COMB REGULAR 200ML</v>
          </cell>
          <cell r="E4429">
            <v>8</v>
          </cell>
        </row>
        <row r="4430">
          <cell r="B4430">
            <v>105115</v>
          </cell>
          <cell r="C4430" t="str">
            <v>9556156000971</v>
          </cell>
          <cell r="D4430" t="str">
            <v>YEOS KARI AYAM 280G</v>
          </cell>
          <cell r="E4430">
            <v>0</v>
          </cell>
        </row>
        <row r="4431">
          <cell r="B4431">
            <v>105116</v>
          </cell>
          <cell r="C4431" t="str">
            <v>9555865601882</v>
          </cell>
          <cell r="D4431" t="str">
            <v>AMAZIN GRACE PNUT BTR HONESTLY CHOC 350G</v>
          </cell>
          <cell r="E4431">
            <v>0</v>
          </cell>
        </row>
        <row r="4432">
          <cell r="B4432">
            <v>105117</v>
          </cell>
          <cell r="C4432" t="str">
            <v>TCM66026</v>
          </cell>
          <cell r="D4432" t="str">
            <v>LAVENDER FLOWER</v>
          </cell>
          <cell r="E4432">
            <v>0</v>
          </cell>
        </row>
        <row r="4433">
          <cell r="B4433">
            <v>105118</v>
          </cell>
          <cell r="C4433" t="str">
            <v>9557305000422</v>
          </cell>
          <cell r="D4433" t="str">
            <v>MARIGOLD LF YOGURT APRICOT 130G</v>
          </cell>
          <cell r="E4433">
            <v>33</v>
          </cell>
        </row>
        <row r="4434">
          <cell r="B4434">
            <v>105119</v>
          </cell>
          <cell r="C4434" t="str">
            <v>8850006344200</v>
          </cell>
          <cell r="D4434" t="str">
            <v>COLGATE KIDS BATMAN TOOTHPASTE 40G</v>
          </cell>
          <cell r="E4434">
            <v>9</v>
          </cell>
        </row>
        <row r="4435">
          <cell r="B4435">
            <v>105120</v>
          </cell>
          <cell r="C4435" t="str">
            <v>8888202055118</v>
          </cell>
          <cell r="D4435" t="str">
            <v>CJ BABY BATH GROOVY GRAPEBERRY 280ML</v>
          </cell>
          <cell r="E4435">
            <v>0</v>
          </cell>
        </row>
        <row r="4436">
          <cell r="B4436">
            <v>105121</v>
          </cell>
          <cell r="C4436" t="str">
            <v>9555111801523</v>
          </cell>
          <cell r="D4436" t="str">
            <v>HOCK BEE KEROPOK PEDAS 200G</v>
          </cell>
          <cell r="E4436">
            <v>0</v>
          </cell>
        </row>
        <row r="4437">
          <cell r="B4437">
            <v>105122</v>
          </cell>
          <cell r="C4437" t="str">
            <v>9556031086113</v>
          </cell>
          <cell r="D4437" t="str">
            <v>COLGATE KAYU SUGI 175G</v>
          </cell>
          <cell r="E4437">
            <v>0</v>
          </cell>
        </row>
        <row r="4438">
          <cell r="B4438">
            <v>105123</v>
          </cell>
          <cell r="C4438" t="str">
            <v>9556570103319</v>
          </cell>
          <cell r="D4438" t="str">
            <v>F&amp;N SEASONS GRASS JELLY 300ML (C)</v>
          </cell>
          <cell r="E4438">
            <v>16</v>
          </cell>
        </row>
        <row r="4439">
          <cell r="B4439">
            <v>105124</v>
          </cell>
          <cell r="C4439" t="str">
            <v>TCM66117</v>
          </cell>
          <cell r="D4439" t="str">
            <v>SEVEN TEA ONE HBL BLD THAI BSIL TRMC TEA</v>
          </cell>
          <cell r="E4439">
            <v>0</v>
          </cell>
        </row>
        <row r="4440">
          <cell r="B4440">
            <v>105125</v>
          </cell>
          <cell r="C4440" t="str">
            <v>SP63546</v>
          </cell>
          <cell r="D4440" t="str">
            <v>MR P KUIH ROS</v>
          </cell>
          <cell r="E4440">
            <v>0</v>
          </cell>
        </row>
        <row r="4441">
          <cell r="B4441">
            <v>105126</v>
          </cell>
          <cell r="C4441" t="str">
            <v>9555119402333</v>
          </cell>
          <cell r="D4441" t="str">
            <v>RABBIT DREAM KACANG HIJAU 220G</v>
          </cell>
          <cell r="E4441">
            <v>0</v>
          </cell>
        </row>
        <row r="4442">
          <cell r="B4442">
            <v>105127</v>
          </cell>
          <cell r="C4442" t="str">
            <v>769807898196</v>
          </cell>
          <cell r="D4442" t="str">
            <v>UNIIQ KOMBUCHA PINK GUAVA 315ML</v>
          </cell>
          <cell r="E4442">
            <v>-143</v>
          </cell>
        </row>
        <row r="4443">
          <cell r="B4443">
            <v>105128</v>
          </cell>
          <cell r="C4443" t="str">
            <v>9555510300337</v>
          </cell>
          <cell r="D4443" t="str">
            <v>MAMA BELACAN BAKAR KEPING 130G</v>
          </cell>
          <cell r="E4443">
            <v>17</v>
          </cell>
        </row>
        <row r="4444">
          <cell r="B4444">
            <v>105129</v>
          </cell>
          <cell r="C4444" t="str">
            <v>SP63161</v>
          </cell>
          <cell r="D4444" t="str">
            <v>ZIGMA ASWAGANDHI LEHYAM CHURANAM 250G</v>
          </cell>
          <cell r="E4444">
            <v>0</v>
          </cell>
        </row>
        <row r="4445">
          <cell r="B4445">
            <v>105130</v>
          </cell>
          <cell r="C4445" t="str">
            <v>9555076303469</v>
          </cell>
          <cell r="D4445" t="str">
            <v>OLD TOWN MILK TEA - TEH TARIK 13X30G</v>
          </cell>
          <cell r="E4445">
            <v>96</v>
          </cell>
        </row>
        <row r="4446">
          <cell r="B4446">
            <v>105131</v>
          </cell>
          <cell r="C4446" t="str">
            <v>95562523226168</v>
          </cell>
          <cell r="D4446" t="str">
            <v>ADABI TEPUNG GORENG AYAM PEDAS 250G</v>
          </cell>
          <cell r="E4446">
            <v>0</v>
          </cell>
        </row>
        <row r="4447">
          <cell r="B4447">
            <v>105132</v>
          </cell>
          <cell r="C4447" t="str">
            <v>9555974009135</v>
          </cell>
          <cell r="D4447" t="str">
            <v>LEMON HONEY GINGER 170G</v>
          </cell>
          <cell r="E4447">
            <v>0</v>
          </cell>
        </row>
        <row r="4448">
          <cell r="B4448">
            <v>105133</v>
          </cell>
          <cell r="C4448" t="str">
            <v>105133</v>
          </cell>
          <cell r="D4448" t="str">
            <v>HURIX'S 600 FLUAWAY CAPSULE 6'S</v>
          </cell>
          <cell r="E4448">
            <v>0</v>
          </cell>
        </row>
        <row r="4449">
          <cell r="B4449">
            <v>105134</v>
          </cell>
          <cell r="C4449" t="str">
            <v>9555843102042</v>
          </cell>
          <cell r="D4449" t="str">
            <v>GG JAPANESE CHOY SUM 300G</v>
          </cell>
          <cell r="E4449">
            <v>0</v>
          </cell>
        </row>
        <row r="4450">
          <cell r="B4450">
            <v>105135</v>
          </cell>
          <cell r="C4450" t="str">
            <v>9555256500015</v>
          </cell>
          <cell r="D4450" t="str">
            <v>CHENG WOH EKOPLAST FABRIC BANDAGES 100S</v>
          </cell>
          <cell r="E4450">
            <v>0</v>
          </cell>
        </row>
        <row r="4451">
          <cell r="B4451">
            <v>105136</v>
          </cell>
          <cell r="C4451" t="str">
            <v>9556001127648</v>
          </cell>
          <cell r="D4451" t="str">
            <v>MAGGI CHICKEN STOCK CUBE 60G</v>
          </cell>
          <cell r="E4451">
            <v>0</v>
          </cell>
        </row>
        <row r="4452">
          <cell r="B4452">
            <v>105137</v>
          </cell>
          <cell r="C4452" t="str">
            <v>SP63744</v>
          </cell>
          <cell r="D4452" t="str">
            <v>KHL TAUCU BEAN SAUCE 255G</v>
          </cell>
          <cell r="E4452">
            <v>0</v>
          </cell>
        </row>
        <row r="4453">
          <cell r="B4453">
            <v>105138</v>
          </cell>
          <cell r="C4453" t="str">
            <v>8438600034237</v>
          </cell>
          <cell r="D4453" t="str">
            <v>HN MO CHAI +/-200G</v>
          </cell>
          <cell r="E4453">
            <v>0</v>
          </cell>
        </row>
        <row r="4454">
          <cell r="B4454">
            <v>105139</v>
          </cell>
          <cell r="C4454" t="str">
            <v>9555856600016</v>
          </cell>
          <cell r="D4454" t="str">
            <v>HAUSBOOM SPARKLING LYCHEE 275ML</v>
          </cell>
          <cell r="E4454">
            <v>16</v>
          </cell>
        </row>
        <row r="4455">
          <cell r="B4455">
            <v>105140</v>
          </cell>
          <cell r="C4455" t="str">
            <v>9556015180066</v>
          </cell>
          <cell r="D4455" t="str">
            <v>BOH PEPPERMINT 25'S X 2G</v>
          </cell>
          <cell r="E4455">
            <v>16</v>
          </cell>
        </row>
        <row r="4456">
          <cell r="B4456">
            <v>105141</v>
          </cell>
          <cell r="C4456" t="str">
            <v>9555861002256</v>
          </cell>
          <cell r="D4456" t="str">
            <v>WAY NASI LEMAK MIX 200G</v>
          </cell>
          <cell r="E4456">
            <v>-1393</v>
          </cell>
        </row>
        <row r="4457">
          <cell r="B4457">
            <v>105142</v>
          </cell>
          <cell r="C4457" t="str">
            <v>SP63636</v>
          </cell>
          <cell r="D4457" t="str">
            <v>KEREPEK UBI BIASA 240G</v>
          </cell>
          <cell r="E4457">
            <v>0</v>
          </cell>
        </row>
        <row r="4458">
          <cell r="B4458">
            <v>105143</v>
          </cell>
          <cell r="C4458" t="str">
            <v>9551002180678</v>
          </cell>
          <cell r="D4458" t="str">
            <v>YIMU CHEESE COOKIES 70G</v>
          </cell>
          <cell r="E4458">
            <v>0</v>
          </cell>
        </row>
        <row r="4459">
          <cell r="B4459">
            <v>105144</v>
          </cell>
          <cell r="C4459" t="str">
            <v>5740900400092</v>
          </cell>
          <cell r="D4459" t="str">
            <v>LURPAK BUTTER IN FOIL SALTED 250G</v>
          </cell>
          <cell r="E4459">
            <v>0</v>
          </cell>
        </row>
        <row r="4460">
          <cell r="B4460">
            <v>105145</v>
          </cell>
          <cell r="C4460" t="str">
            <v>95502502</v>
          </cell>
          <cell r="D4460" t="str">
            <v>CHI KIT TECK AUN PILL 2.25G</v>
          </cell>
          <cell r="E4460">
            <v>63</v>
          </cell>
        </row>
        <row r="4461">
          <cell r="B4461">
            <v>105300</v>
          </cell>
          <cell r="C4461" t="str">
            <v>9556401931012</v>
          </cell>
          <cell r="D4461" t="str">
            <v>CHI KIT TECK AUN PILL 2.25GX12</v>
          </cell>
          <cell r="E4461">
            <v>5.25</v>
          </cell>
        </row>
        <row r="4462">
          <cell r="B4462">
            <v>105146</v>
          </cell>
          <cell r="C4462" t="str">
            <v>9556570103333</v>
          </cell>
          <cell r="D4462" t="str">
            <v>F&amp;N SEASONS ICE LEMON TEA 300ML</v>
          </cell>
          <cell r="E4462">
            <v>28</v>
          </cell>
        </row>
        <row r="4463">
          <cell r="B4463">
            <v>105147</v>
          </cell>
          <cell r="C4463" t="str">
            <v>9556196102109</v>
          </cell>
          <cell r="D4463" t="str">
            <v>JNJ CALBEE POTATO CHIP FLAMIN CHILI 60G</v>
          </cell>
          <cell r="E4463">
            <v>3</v>
          </cell>
        </row>
        <row r="4464">
          <cell r="B4464">
            <v>105148</v>
          </cell>
          <cell r="C4464" t="str">
            <v>3103000580</v>
          </cell>
          <cell r="D4464" t="str">
            <v>OLD SHOP KUIH KAPIT CHOCOLATE</v>
          </cell>
          <cell r="E4464">
            <v>0</v>
          </cell>
        </row>
        <row r="4465">
          <cell r="B4465">
            <v>105149</v>
          </cell>
          <cell r="C4465" t="str">
            <v>SP63638</v>
          </cell>
          <cell r="D4465" t="str">
            <v>KUIH BANGKIT ASLI (30 PCS) 240G</v>
          </cell>
          <cell r="E4465">
            <v>0</v>
          </cell>
        </row>
        <row r="4466">
          <cell r="B4466">
            <v>105150</v>
          </cell>
          <cell r="C4466" t="str">
            <v>9557154240017</v>
          </cell>
          <cell r="D4466" t="str">
            <v>HEI HWANG WHITE COFFEE 3IN1 40G</v>
          </cell>
          <cell r="E4466">
            <v>24</v>
          </cell>
        </row>
        <row r="4467">
          <cell r="B4467">
            <v>105151</v>
          </cell>
          <cell r="C4467" t="str">
            <v>9556007000839</v>
          </cell>
          <cell r="D4467" t="str">
            <v>HOMESOY ORIGINAL 250ML</v>
          </cell>
          <cell r="E4467">
            <v>0</v>
          </cell>
        </row>
        <row r="4468">
          <cell r="B4468">
            <v>106291</v>
          </cell>
          <cell r="C4468" t="str">
            <v>9556007800484</v>
          </cell>
          <cell r="D4468" t="str">
            <v>HOMESOY ORIGINAL 6X250ML</v>
          </cell>
          <cell r="E4468">
            <v>0</v>
          </cell>
        </row>
        <row r="4469">
          <cell r="B4469">
            <v>105152</v>
          </cell>
          <cell r="C4469" t="str">
            <v>8850006330012</v>
          </cell>
          <cell r="D4469" t="str">
            <v>COLGATE EXTRA CLEAN TOOTHBRUSH</v>
          </cell>
          <cell r="E4469">
            <v>8</v>
          </cell>
        </row>
        <row r="4470">
          <cell r="B4470">
            <v>105153</v>
          </cell>
          <cell r="C4470" t="str">
            <v>9551004913007</v>
          </cell>
          <cell r="D4470" t="str">
            <v>SUNSHINE HOKKAIDO MILK TOAST 300G</v>
          </cell>
          <cell r="E4470">
            <v>0</v>
          </cell>
        </row>
        <row r="4471">
          <cell r="B4471">
            <v>105154</v>
          </cell>
          <cell r="C4471" t="str">
            <v>SP63082</v>
          </cell>
          <cell r="D4471" t="str">
            <v>HORNBILL MUSIC TUAK SWT PINEAPPLE 380ML</v>
          </cell>
          <cell r="E4471">
            <v>0</v>
          </cell>
        </row>
        <row r="4472">
          <cell r="B4472">
            <v>105155</v>
          </cell>
          <cell r="C4472" t="str">
            <v>078895152227</v>
          </cell>
          <cell r="D4472" t="str">
            <v>MAHSURI SOS TIGA RASA 530G</v>
          </cell>
          <cell r="E4472">
            <v>0</v>
          </cell>
        </row>
        <row r="4473">
          <cell r="B4473">
            <v>105156</v>
          </cell>
          <cell r="C4473" t="str">
            <v>09032056</v>
          </cell>
          <cell r="D4473" t="str">
            <v>CHENG WOH LOTUS BRAND HUO LUO OIL 60ML</v>
          </cell>
          <cell r="E4473">
            <v>0</v>
          </cell>
        </row>
        <row r="4474">
          <cell r="B4474">
            <v>105157</v>
          </cell>
          <cell r="C4474" t="str">
            <v>9555238601969</v>
          </cell>
          <cell r="D4474" t="str">
            <v>OLD SHOP W/COFFEE PEK</v>
          </cell>
          <cell r="E4474">
            <v>0</v>
          </cell>
        </row>
        <row r="4475">
          <cell r="B4475">
            <v>105158</v>
          </cell>
          <cell r="C4475" t="str">
            <v>9556854000020</v>
          </cell>
          <cell r="D4475" t="str">
            <v>CHEK HUP RBT SWEET'D/CANDIED MELON 250G</v>
          </cell>
          <cell r="E4475">
            <v>0</v>
          </cell>
        </row>
        <row r="4476">
          <cell r="B4476">
            <v>105159</v>
          </cell>
          <cell r="C4476" t="str">
            <v>BOR65110</v>
          </cell>
          <cell r="D4476" t="str">
            <v>GAMBIR LIQUID FORM 3G</v>
          </cell>
          <cell r="E4476">
            <v>4</v>
          </cell>
        </row>
        <row r="4477">
          <cell r="B4477">
            <v>105160</v>
          </cell>
          <cell r="C4477" t="str">
            <v>725765581006</v>
          </cell>
          <cell r="D4477" t="str">
            <v>BE MAMA BAHAN KISAR BAWANG BESAR 400ML</v>
          </cell>
          <cell r="E4477">
            <v>0</v>
          </cell>
        </row>
        <row r="4478">
          <cell r="B4478">
            <v>105161</v>
          </cell>
          <cell r="C4478" t="str">
            <v>SP63774</v>
          </cell>
          <cell r="D4478" t="str">
            <v>HH PEPPER BISCUIT</v>
          </cell>
          <cell r="E4478">
            <v>0</v>
          </cell>
        </row>
        <row r="4479">
          <cell r="B4479">
            <v>105162</v>
          </cell>
          <cell r="C4479" t="str">
            <v>9555776709905</v>
          </cell>
          <cell r="D4479" t="str">
            <v>COFFEE DODOL 4X25G</v>
          </cell>
          <cell r="E4479">
            <v>0</v>
          </cell>
        </row>
        <row r="4480">
          <cell r="B4480">
            <v>105163</v>
          </cell>
          <cell r="C4480" t="str">
            <v>9555510300054</v>
          </cell>
          <cell r="D4480" t="str">
            <v>MAMA DODOL PAKET ASLI 300G</v>
          </cell>
          <cell r="E4480">
            <v>92</v>
          </cell>
        </row>
        <row r="4481">
          <cell r="B4481">
            <v>105164</v>
          </cell>
          <cell r="C4481" t="str">
            <v>9556247527233</v>
          </cell>
          <cell r="D4481" t="str">
            <v>BERYL'S TWIN TWR SML TIN MILK CHOC 64G</v>
          </cell>
          <cell r="E4481">
            <v>161</v>
          </cell>
        </row>
        <row r="4482">
          <cell r="B4482">
            <v>105165</v>
          </cell>
          <cell r="C4482" t="str">
            <v>9556007000600</v>
          </cell>
          <cell r="D4482" t="str">
            <v>DRINHO SUGAR CANE 250ML</v>
          </cell>
          <cell r="E4482">
            <v>22</v>
          </cell>
        </row>
        <row r="4483">
          <cell r="B4483">
            <v>106288</v>
          </cell>
          <cell r="C4483" t="str">
            <v>9556007800347</v>
          </cell>
          <cell r="D4483" t="str">
            <v>DRINHO SUGAR CANE 6X250ML</v>
          </cell>
          <cell r="E4483">
            <v>3.67</v>
          </cell>
        </row>
        <row r="4484">
          <cell r="B4484">
            <v>105166</v>
          </cell>
          <cell r="C4484" t="str">
            <v>TCM66119</v>
          </cell>
          <cell r="D4484" t="str">
            <v>SEVEN TEA ONE HBL BLD TELANG PANDAN TEA</v>
          </cell>
          <cell r="E4484">
            <v>0</v>
          </cell>
        </row>
        <row r="4485">
          <cell r="B4485">
            <v>105167</v>
          </cell>
          <cell r="C4485" t="str">
            <v>9555811000370</v>
          </cell>
          <cell r="D4485" t="str">
            <v>Q ONE GOLDEN FRUIT CAKE 400G</v>
          </cell>
          <cell r="E4485">
            <v>10</v>
          </cell>
        </row>
        <row r="4486">
          <cell r="B4486">
            <v>105168</v>
          </cell>
          <cell r="C4486" t="str">
            <v>9556296307152</v>
          </cell>
          <cell r="D4486" t="str">
            <v>LOT 100 SOUR PLUS BLACKCURRANT 95G</v>
          </cell>
          <cell r="E4486">
            <v>0</v>
          </cell>
        </row>
        <row r="4487">
          <cell r="B4487">
            <v>105169</v>
          </cell>
          <cell r="C4487" t="str">
            <v>SP63254</v>
          </cell>
          <cell r="D4487" t="str">
            <v>GULA NISAN KECIL</v>
          </cell>
          <cell r="E4487">
            <v>0</v>
          </cell>
        </row>
        <row r="4488">
          <cell r="B4488">
            <v>105170</v>
          </cell>
          <cell r="C4488" t="str">
            <v>9555540011562</v>
          </cell>
          <cell r="D4488" t="str">
            <v>ALFREDO JAR ALMOND WHITE 450G</v>
          </cell>
          <cell r="E4488">
            <v>0</v>
          </cell>
        </row>
        <row r="4489">
          <cell r="B4489">
            <v>105171</v>
          </cell>
          <cell r="C4489" t="str">
            <v>8680579809550</v>
          </cell>
          <cell r="D4489" t="str">
            <v>ADABI PATI IKAN BILIS 60G</v>
          </cell>
          <cell r="E4489">
            <v>26</v>
          </cell>
        </row>
        <row r="4490">
          <cell r="B4490">
            <v>105172</v>
          </cell>
          <cell r="C4490" t="str">
            <v>9555022309941</v>
          </cell>
          <cell r="D4490" t="str">
            <v>MAMEE PREMIUM VEGE CURRY 77GX5</v>
          </cell>
          <cell r="E4490">
            <v>0</v>
          </cell>
        </row>
        <row r="4491">
          <cell r="B4491">
            <v>105173</v>
          </cell>
          <cell r="C4491" t="str">
            <v>105173</v>
          </cell>
          <cell r="D4491" t="str">
            <v>WD CGH SYRUP ADULT 50ML</v>
          </cell>
          <cell r="E4491">
            <v>0</v>
          </cell>
        </row>
        <row r="4492">
          <cell r="B4492">
            <v>105174</v>
          </cell>
          <cell r="C4492" t="str">
            <v>9555929604057</v>
          </cell>
          <cell r="D4492" t="str">
            <v>MM BEANCURD PRAWN ROLL 240G</v>
          </cell>
          <cell r="E4492">
            <v>0</v>
          </cell>
        </row>
        <row r="4493">
          <cell r="B4493">
            <v>105175</v>
          </cell>
          <cell r="C4493" t="str">
            <v>8888240054616</v>
          </cell>
          <cell r="D4493" t="str">
            <v>SUPER WC CLSSC 35GX5SAX48P CLS</v>
          </cell>
          <cell r="E4493">
            <v>0</v>
          </cell>
        </row>
        <row r="4494">
          <cell r="B4494">
            <v>105176</v>
          </cell>
          <cell r="C4494" t="str">
            <v>9556252272517</v>
          </cell>
          <cell r="D4494" t="str">
            <v>ADABI SAMBAL BELACAN MODEN 200G</v>
          </cell>
          <cell r="E4494">
            <v>0</v>
          </cell>
        </row>
        <row r="4495">
          <cell r="B4495">
            <v>105177</v>
          </cell>
          <cell r="C4495" t="str">
            <v>9556404120222</v>
          </cell>
          <cell r="D4495" t="str">
            <v>PEPSI BLACK 400ML</v>
          </cell>
          <cell r="E4495">
            <v>0</v>
          </cell>
        </row>
        <row r="4496">
          <cell r="B4496">
            <v>105178</v>
          </cell>
          <cell r="C4496" t="str">
            <v>9555280605250</v>
          </cell>
          <cell r="D4496" t="str">
            <v>LOKE KEE COCONUT SALT PEANUT BARS 200G</v>
          </cell>
          <cell r="E4496">
            <v>8</v>
          </cell>
        </row>
        <row r="4497">
          <cell r="B4497">
            <v>105179</v>
          </cell>
          <cell r="C4497" t="str">
            <v>SP63641</v>
          </cell>
          <cell r="D4497" t="str">
            <v>REMPEYEK KACANG TANAH (10 PCS)150G</v>
          </cell>
          <cell r="E4497">
            <v>0</v>
          </cell>
        </row>
        <row r="4498">
          <cell r="B4498">
            <v>105180</v>
          </cell>
          <cell r="C4498" t="str">
            <v>9555855400907</v>
          </cell>
          <cell r="D4498" t="str">
            <v>POP LYCHEE PEACH</v>
          </cell>
          <cell r="E4498">
            <v>0</v>
          </cell>
        </row>
        <row r="4499">
          <cell r="B4499">
            <v>105181</v>
          </cell>
          <cell r="C4499" t="str">
            <v>9556525000342</v>
          </cell>
          <cell r="D4499" t="str">
            <v>CAMERON VALLEY LEMON TEA 25'S</v>
          </cell>
          <cell r="E4499">
            <v>2</v>
          </cell>
        </row>
        <row r="4500">
          <cell r="B4500">
            <v>105182</v>
          </cell>
          <cell r="C4500" t="str">
            <v>9555768900143</v>
          </cell>
          <cell r="D4500" t="str">
            <v>SK DURIAN KING WHITE COFFEE 10X35G</v>
          </cell>
          <cell r="E4500">
            <v>55</v>
          </cell>
        </row>
        <row r="4501">
          <cell r="B4501">
            <v>105183</v>
          </cell>
          <cell r="C4501" t="str">
            <v>9555140507090</v>
          </cell>
          <cell r="D4501" t="str">
            <v>CH (C'SGR) BENTONG H.GINGER CANDY 40G</v>
          </cell>
          <cell r="E4501">
            <v>0</v>
          </cell>
        </row>
        <row r="4502">
          <cell r="B4502">
            <v>105184</v>
          </cell>
          <cell r="C4502" t="str">
            <v>9556191040116</v>
          </cell>
          <cell r="D4502" t="str">
            <v>ELEPHANT COOKING CARAMEL SAUCE 375ML</v>
          </cell>
          <cell r="E4502">
            <v>0</v>
          </cell>
        </row>
        <row r="4503">
          <cell r="B4503">
            <v>105185</v>
          </cell>
          <cell r="C4503" t="str">
            <v>9556705000261</v>
          </cell>
          <cell r="D4503" t="str">
            <v>CHEONG KIM CHUAN NUTMEG OIL WITH MACE 60ML</v>
          </cell>
          <cell r="E4503">
            <v>5</v>
          </cell>
        </row>
        <row r="4504">
          <cell r="B4504">
            <v>105186</v>
          </cell>
          <cell r="C4504" t="str">
            <v>9555847800067</v>
          </cell>
          <cell r="D4504" t="str">
            <v>DURICIOUS DURIAN DODOL 180G</v>
          </cell>
          <cell r="E4504">
            <v>24</v>
          </cell>
        </row>
        <row r="4505">
          <cell r="B4505">
            <v>105187</v>
          </cell>
          <cell r="C4505" t="str">
            <v>SP63473</v>
          </cell>
          <cell r="D4505" t="str">
            <v>RAYF BINGKA UBI FRZ</v>
          </cell>
          <cell r="E4505">
            <v>0</v>
          </cell>
        </row>
        <row r="4506">
          <cell r="B4506">
            <v>105188</v>
          </cell>
          <cell r="C4506" t="str">
            <v>9555464401326</v>
          </cell>
          <cell r="D4506" t="str">
            <v>AAA GORENG SMALL</v>
          </cell>
          <cell r="E4506">
            <v>0</v>
          </cell>
        </row>
        <row r="4507">
          <cell r="B4507">
            <v>105189</v>
          </cell>
          <cell r="C4507" t="str">
            <v>9557401650972</v>
          </cell>
          <cell r="D4507" t="str">
            <v>NORA MURUKU HALUS 250G</v>
          </cell>
          <cell r="E4507">
            <v>14</v>
          </cell>
        </row>
        <row r="4508">
          <cell r="B4508">
            <v>105190</v>
          </cell>
          <cell r="C4508" t="str">
            <v>9555935001710</v>
          </cell>
          <cell r="D4508" t="str">
            <v>MUM MUM BISKUT NANAS 180G</v>
          </cell>
          <cell r="E4508">
            <v>0</v>
          </cell>
        </row>
        <row r="4509">
          <cell r="B4509">
            <v>105191</v>
          </cell>
          <cell r="C4509" t="str">
            <v>9555463100695</v>
          </cell>
          <cell r="D4509" t="str">
            <v>DELICOCO COCONUT CHUNKS HONEY 60G</v>
          </cell>
          <cell r="E4509">
            <v>12</v>
          </cell>
        </row>
        <row r="4510">
          <cell r="B4510">
            <v>105192</v>
          </cell>
          <cell r="C4510" t="str">
            <v>95509792</v>
          </cell>
          <cell r="D4510" t="str">
            <v>L&amp;M MENTHOL 20'S</v>
          </cell>
          <cell r="E4510">
            <v>0</v>
          </cell>
        </row>
        <row r="4511">
          <cell r="B4511">
            <v>105193</v>
          </cell>
          <cell r="C4511" t="str">
            <v>9415007040101</v>
          </cell>
          <cell r="D4511" t="str">
            <v>CALCIYUM CMD ASSORTED 110ML</v>
          </cell>
          <cell r="E4511">
            <v>17</v>
          </cell>
        </row>
        <row r="4512">
          <cell r="B4512">
            <v>105194</v>
          </cell>
          <cell r="C4512" t="str">
            <v>9555101502614</v>
          </cell>
          <cell r="D4512" t="str">
            <v>EDSAM LADY'S FINGERS 300G</v>
          </cell>
          <cell r="E4512">
            <v>0</v>
          </cell>
        </row>
        <row r="4513">
          <cell r="B4513">
            <v>105195</v>
          </cell>
          <cell r="C4513" t="str">
            <v>9555843108013</v>
          </cell>
          <cell r="D4513" t="str">
            <v>GG ICEBERG LETTUCE 1'S</v>
          </cell>
          <cell r="E4513">
            <v>0</v>
          </cell>
        </row>
        <row r="4514">
          <cell r="B4514">
            <v>105196</v>
          </cell>
          <cell r="C4514" t="str">
            <v>BOR65064</v>
          </cell>
          <cell r="D4514" t="str">
            <v>BELACAN MUKAH 200G</v>
          </cell>
          <cell r="E4514">
            <v>0</v>
          </cell>
        </row>
        <row r="4515">
          <cell r="B4515">
            <v>105197</v>
          </cell>
          <cell r="C4515" t="str">
            <v>9555332707253</v>
          </cell>
          <cell r="D4515" t="str">
            <v>GG YELLOW BIG ONION 500G</v>
          </cell>
          <cell r="E4515">
            <v>0</v>
          </cell>
        </row>
        <row r="4516">
          <cell r="B4516">
            <v>105198</v>
          </cell>
          <cell r="C4516" t="str">
            <v>9556570311790</v>
          </cell>
          <cell r="D4516" t="str">
            <v>100 PLUS ACTIVE 500ML</v>
          </cell>
          <cell r="E4516">
            <v>0</v>
          </cell>
        </row>
        <row r="4517">
          <cell r="B4517">
            <v>105199</v>
          </cell>
          <cell r="C4517" t="str">
            <v>9555550703327</v>
          </cell>
          <cell r="D4517" t="str">
            <v>MILK CHOCOLATE W MOCHA FILLING 45G</v>
          </cell>
          <cell r="E4517">
            <v>6</v>
          </cell>
        </row>
        <row r="4518">
          <cell r="B4518">
            <v>105200</v>
          </cell>
          <cell r="C4518" t="str">
            <v>9555510300016</v>
          </cell>
          <cell r="D4518" t="str">
            <v>MAMA DODOL SANDWICH DURIAN 120G</v>
          </cell>
          <cell r="E4518">
            <v>52</v>
          </cell>
        </row>
        <row r="4519">
          <cell r="B4519">
            <v>105201</v>
          </cell>
          <cell r="C4519" t="str">
            <v>SP63476</v>
          </cell>
          <cell r="D4519" t="str">
            <v>ZULKIFLI TERENGGANU KEROPOK BABY RAW 250G</v>
          </cell>
          <cell r="E4519">
            <v>28</v>
          </cell>
        </row>
        <row r="4520">
          <cell r="B4520">
            <v>105202</v>
          </cell>
          <cell r="C4520" t="str">
            <v>9555022303314</v>
          </cell>
          <cell r="D4520" t="str">
            <v>MAMEE CHEF SPICY CHICKEN SHIITAKE 78GX4</v>
          </cell>
          <cell r="E4520">
            <v>34</v>
          </cell>
        </row>
        <row r="4521">
          <cell r="B4521">
            <v>105203</v>
          </cell>
          <cell r="C4521" t="str">
            <v>9557401088881</v>
          </cell>
          <cell r="D4521" t="str">
            <v>NORA PEANUT COOKIES 1KG</v>
          </cell>
          <cell r="E4521">
            <v>0</v>
          </cell>
        </row>
        <row r="4522">
          <cell r="B4522">
            <v>105204</v>
          </cell>
          <cell r="C4522" t="str">
            <v>9556439882027</v>
          </cell>
          <cell r="D4522" t="str">
            <v>LEXUS CHOCOLATE SANDWICH 190G</v>
          </cell>
          <cell r="E4522">
            <v>7</v>
          </cell>
        </row>
        <row r="4523">
          <cell r="B4523">
            <v>105205</v>
          </cell>
          <cell r="C4523" t="str">
            <v>9556196004199</v>
          </cell>
          <cell r="D4523" t="str">
            <v>CLOUD 9 CANDY CHOC CHEWS 25S</v>
          </cell>
          <cell r="E4523">
            <v>55</v>
          </cell>
        </row>
        <row r="4524">
          <cell r="B4524">
            <v>105206</v>
          </cell>
          <cell r="C4524" t="str">
            <v>9555935002786</v>
          </cell>
          <cell r="D4524" t="str">
            <v>KISS ME CANDY 130G</v>
          </cell>
          <cell r="E4524">
            <v>0</v>
          </cell>
        </row>
        <row r="4525">
          <cell r="B4525">
            <v>105207</v>
          </cell>
          <cell r="C4525" t="str">
            <v>105207</v>
          </cell>
          <cell r="D4525" t="str">
            <v>MUM MUM SOTONG MENGABANG GULUNG GL 80G</v>
          </cell>
          <cell r="E4525">
            <v>0</v>
          </cell>
        </row>
        <row r="4526">
          <cell r="B4526">
            <v>105208</v>
          </cell>
          <cell r="C4526" t="str">
            <v>39001000093</v>
          </cell>
          <cell r="D4526" t="str">
            <v>FM SERBUK BELACAN PULAU AMAN</v>
          </cell>
          <cell r="E4526">
            <v>0</v>
          </cell>
        </row>
        <row r="4527">
          <cell r="B4527">
            <v>105209</v>
          </cell>
          <cell r="C4527" t="str">
            <v>9128528310126</v>
          </cell>
          <cell r="D4527" t="str">
            <v>LN BISKUIT NICE M</v>
          </cell>
          <cell r="E4527">
            <v>0</v>
          </cell>
        </row>
        <row r="4528">
          <cell r="B4528">
            <v>105210</v>
          </cell>
          <cell r="C4528" t="str">
            <v>9555540005233</v>
          </cell>
          <cell r="D4528" t="str">
            <v>ALFREDO ALMOND DARK CHO 70G</v>
          </cell>
          <cell r="E4528">
            <v>80</v>
          </cell>
        </row>
        <row r="4529">
          <cell r="B4529">
            <v>105211</v>
          </cell>
          <cell r="C4529" t="str">
            <v>9551016520149</v>
          </cell>
          <cell r="D4529" t="str">
            <v>CGK NANYANG MILK COFFEE BTL 300ML</v>
          </cell>
          <cell r="E4529">
            <v>0</v>
          </cell>
        </row>
        <row r="4530">
          <cell r="B4530">
            <v>105212</v>
          </cell>
          <cell r="C4530" t="str">
            <v>8934681124415</v>
          </cell>
          <cell r="D4530" t="str">
            <v>BIORE UV PFCT PRTCT MLK COOL 25ML</v>
          </cell>
          <cell r="E4530">
            <v>0</v>
          </cell>
        </row>
        <row r="4531">
          <cell r="B4531">
            <v>105213</v>
          </cell>
          <cell r="C4531" t="str">
            <v>9556001177339</v>
          </cell>
          <cell r="D4531" t="str">
            <v>MAGGI HOT CUP CHICKEN 57G</v>
          </cell>
          <cell r="E4531">
            <v>198</v>
          </cell>
        </row>
        <row r="4532">
          <cell r="B4532">
            <v>105214</v>
          </cell>
          <cell r="C4532" t="str">
            <v>9555144300024</v>
          </cell>
          <cell r="D4532" t="str">
            <v>TEANS CRISPY PRAWN CHILLY (BOT) 240G</v>
          </cell>
          <cell r="E4532">
            <v>0</v>
          </cell>
        </row>
        <row r="4533">
          <cell r="B4533">
            <v>105215</v>
          </cell>
          <cell r="C4533" t="str">
            <v>MER700001</v>
          </cell>
          <cell r="D4533" t="str">
            <v>SMALL BROWN HANDLE BAG</v>
          </cell>
          <cell r="E4533">
            <v>0</v>
          </cell>
        </row>
        <row r="4534">
          <cell r="B4534">
            <v>105216</v>
          </cell>
          <cell r="C4534" t="str">
            <v>8850100003867</v>
          </cell>
          <cell r="D4534" t="str">
            <v>A1 INSTANT RICE VERMICELLI 455G</v>
          </cell>
          <cell r="E4534">
            <v>0</v>
          </cell>
        </row>
        <row r="4535">
          <cell r="B4535">
            <v>105217</v>
          </cell>
          <cell r="C4535" t="str">
            <v>SP63014</v>
          </cell>
          <cell r="D4535" t="str">
            <v>EARTH LOVING WHITE PUMPKIN SEEDS 140G</v>
          </cell>
          <cell r="E4535">
            <v>17</v>
          </cell>
        </row>
        <row r="4536">
          <cell r="B4536">
            <v>105218</v>
          </cell>
          <cell r="C4536" t="str">
            <v>9556247538390</v>
          </cell>
          <cell r="D4536" t="str">
            <v>BERYL'S BAR HAZELNUT MILK 40G GRN</v>
          </cell>
          <cell r="E4536">
            <v>0</v>
          </cell>
        </row>
        <row r="4537">
          <cell r="B4537">
            <v>105219</v>
          </cell>
          <cell r="C4537" t="str">
            <v>9556277300448</v>
          </cell>
          <cell r="D4537" t="str">
            <v>NONA KETUPAT 260G</v>
          </cell>
          <cell r="E4537">
            <v>0</v>
          </cell>
        </row>
        <row r="4538">
          <cell r="B4538">
            <v>105221</v>
          </cell>
          <cell r="C4538" t="str">
            <v>9555510300238</v>
          </cell>
          <cell r="D4538" t="str">
            <v>MAMA BELACAN SERBUK BOTOL TWIS 100G</v>
          </cell>
          <cell r="E4538">
            <v>11</v>
          </cell>
        </row>
        <row r="4539">
          <cell r="B4539">
            <v>105222</v>
          </cell>
          <cell r="C4539" t="str">
            <v>9556252275402</v>
          </cell>
          <cell r="D4539" t="str">
            <v>ADABI SERBUK NASI GORENG CINA 17G</v>
          </cell>
          <cell r="E4539">
            <v>21</v>
          </cell>
        </row>
        <row r="4540">
          <cell r="B4540">
            <v>105224</v>
          </cell>
          <cell r="C4540" t="str">
            <v>9554100399720</v>
          </cell>
          <cell r="D4540" t="str">
            <v>BISKUT BIJIAN HITAM 2PCS</v>
          </cell>
          <cell r="E4540">
            <v>55</v>
          </cell>
        </row>
        <row r="4541">
          <cell r="B4541">
            <v>105225</v>
          </cell>
          <cell r="C4541" t="str">
            <v>9556404120246</v>
          </cell>
          <cell r="D4541" t="str">
            <v>PEPSI BLACK 1.5L</v>
          </cell>
          <cell r="E4541">
            <v>0</v>
          </cell>
        </row>
        <row r="4542">
          <cell r="B4542">
            <v>105226</v>
          </cell>
          <cell r="C4542" t="str">
            <v>8853301550017</v>
          </cell>
          <cell r="D4542" t="str">
            <v>WHISKAS TUNA POUCH 80G</v>
          </cell>
          <cell r="E4542">
            <v>0</v>
          </cell>
        </row>
        <row r="4543">
          <cell r="B4543">
            <v>105227</v>
          </cell>
          <cell r="C4543" t="str">
            <v>9556404121038</v>
          </cell>
          <cell r="D4543" t="str">
            <v>WONDA ZERO MAX LATTE 240ML (C)</v>
          </cell>
          <cell r="E4543">
            <v>0</v>
          </cell>
        </row>
        <row r="4544">
          <cell r="B4544">
            <v>105228</v>
          </cell>
          <cell r="C4544" t="str">
            <v>9556854007227</v>
          </cell>
          <cell r="D4544" t="str">
            <v>CHEK HUP KOKOO CHOC DRINK W HZLNT CUP 30G</v>
          </cell>
          <cell r="E4544">
            <v>18</v>
          </cell>
        </row>
        <row r="4545">
          <cell r="B4545">
            <v>105229</v>
          </cell>
          <cell r="C4545" t="str">
            <v>9556717009863</v>
          </cell>
          <cell r="D4545" t="str">
            <v>ALAGAPPAS BRIYANI MASALA POWDER 100G</v>
          </cell>
          <cell r="E4545">
            <v>0</v>
          </cell>
        </row>
        <row r="4546">
          <cell r="B4546">
            <v>105230</v>
          </cell>
          <cell r="C4546" t="str">
            <v>9556863110949</v>
          </cell>
          <cell r="D4546" t="str">
            <v>RDD WHITE CHOCOLATE COATED ALMOND NUT 400G</v>
          </cell>
          <cell r="E4546">
            <v>0</v>
          </cell>
        </row>
        <row r="4547">
          <cell r="B4547">
            <v>105231</v>
          </cell>
          <cell r="C4547" t="str">
            <v>9556755510116</v>
          </cell>
          <cell r="D4547" t="str">
            <v>MASSIMO RICCO CHOCOLATO 360G</v>
          </cell>
          <cell r="E4547">
            <v>0</v>
          </cell>
        </row>
        <row r="4548">
          <cell r="B4548">
            <v>105232</v>
          </cell>
          <cell r="C4548" t="str">
            <v>9555829201011</v>
          </cell>
          <cell r="D4548" t="str">
            <v>MALAY ACAR IKAN TALANG</v>
          </cell>
          <cell r="E4548">
            <v>0</v>
          </cell>
        </row>
        <row r="4549">
          <cell r="B4549">
            <v>105233</v>
          </cell>
          <cell r="C4549" t="str">
            <v>9555756800332</v>
          </cell>
          <cell r="D4549" t="str">
            <v>DM SARAWAK KOPI O WITH SUGAR 18GX12S</v>
          </cell>
          <cell r="E4549">
            <v>0</v>
          </cell>
        </row>
        <row r="4550">
          <cell r="B4550">
            <v>105234</v>
          </cell>
          <cell r="C4550" t="str">
            <v>9555935001932</v>
          </cell>
          <cell r="D4550" t="str">
            <v>MUM MUM BISKUT SULTANA 120G</v>
          </cell>
          <cell r="E4550">
            <v>0</v>
          </cell>
        </row>
        <row r="4551">
          <cell r="B4551">
            <v>105235</v>
          </cell>
          <cell r="C4551" t="str">
            <v>9556755510024</v>
          </cell>
          <cell r="D4551" t="str">
            <v>MASSIMO WHITE SANDWICH 600G</v>
          </cell>
          <cell r="E4551">
            <v>0</v>
          </cell>
        </row>
        <row r="4552">
          <cell r="B4552">
            <v>105236</v>
          </cell>
          <cell r="C4552" t="str">
            <v>9556350400058</v>
          </cell>
          <cell r="D4552" t="str">
            <v>HENG'S MELAKA SATAY CELUP SAUCE 200G</v>
          </cell>
          <cell r="E4552">
            <v>15</v>
          </cell>
        </row>
        <row r="4553">
          <cell r="B4553">
            <v>105237</v>
          </cell>
          <cell r="C4553" t="str">
            <v>9556350400263</v>
          </cell>
          <cell r="D4553" t="str">
            <v>HENG'S CRISPY CUTTLEFISH CHILLI (BOT) 180G</v>
          </cell>
          <cell r="E4553">
            <v>22</v>
          </cell>
        </row>
        <row r="4554">
          <cell r="B4554">
            <v>105238</v>
          </cell>
          <cell r="C4554" t="str">
            <v>9555847800456</v>
          </cell>
          <cell r="D4554" t="str">
            <v>DURICIOUS JACK FRUIT F.DRIED BAR 50G</v>
          </cell>
          <cell r="E4554">
            <v>27</v>
          </cell>
        </row>
        <row r="4555">
          <cell r="B4555">
            <v>105239</v>
          </cell>
          <cell r="C4555" t="str">
            <v>2050267000000</v>
          </cell>
          <cell r="D4555" t="str">
            <v>FRESH JUICE FUJI APPPLE 250ML</v>
          </cell>
          <cell r="E4555">
            <v>0</v>
          </cell>
        </row>
        <row r="4556">
          <cell r="B4556">
            <v>105240</v>
          </cell>
          <cell r="C4556" t="str">
            <v>9555749803289</v>
          </cell>
          <cell r="D4556" t="str">
            <v>EZ CHICKEN MANDHY RICE 250G</v>
          </cell>
          <cell r="E4556">
            <v>19</v>
          </cell>
        </row>
        <row r="4557">
          <cell r="B4557">
            <v>105241</v>
          </cell>
          <cell r="C4557" t="str">
            <v>9555161803485</v>
          </cell>
          <cell r="D4557" t="str">
            <v>CUEVIA J.CALLI BEACH SLIPPER MALE</v>
          </cell>
          <cell r="E4557">
            <v>3</v>
          </cell>
        </row>
        <row r="4558">
          <cell r="B4558">
            <v>105242</v>
          </cell>
          <cell r="C4558" t="str">
            <v>9300683019001</v>
          </cell>
          <cell r="D4558" t="str">
            <v>TURMERIC GROUND 30G</v>
          </cell>
          <cell r="E4558">
            <v>0</v>
          </cell>
        </row>
        <row r="4559">
          <cell r="B4559">
            <v>105243</v>
          </cell>
          <cell r="C4559" t="str">
            <v>9556145125746</v>
          </cell>
          <cell r="D4559" t="str">
            <v>SABAH TEA EXTC SRS PRM TIN GERANIUM 100G</v>
          </cell>
          <cell r="E4559">
            <v>0</v>
          </cell>
        </row>
        <row r="4560">
          <cell r="B4560">
            <v>105244</v>
          </cell>
          <cell r="C4560" t="str">
            <v>9556593142760</v>
          </cell>
          <cell r="D4560" t="str">
            <v>A1 INSTANT CHILLI SAUCE FOR CRAB 200G</v>
          </cell>
          <cell r="E4560">
            <v>0</v>
          </cell>
        </row>
        <row r="4561">
          <cell r="B4561">
            <v>105245</v>
          </cell>
          <cell r="C4561" t="str">
            <v>9555538208448</v>
          </cell>
          <cell r="D4561" t="str">
            <v>TAN TIGER SKIN PEANUTS 200G</v>
          </cell>
          <cell r="E4561">
            <v>0</v>
          </cell>
        </row>
        <row r="4562">
          <cell r="B4562">
            <v>105246</v>
          </cell>
          <cell r="C4562" t="str">
            <v>8853301550086</v>
          </cell>
          <cell r="D4562" t="str">
            <v>WHISKAS GRILLED SABA POUCH 80G</v>
          </cell>
          <cell r="E4562">
            <v>0</v>
          </cell>
        </row>
        <row r="4563">
          <cell r="B4563">
            <v>105247</v>
          </cell>
          <cell r="C4563" t="str">
            <v>9555935001789</v>
          </cell>
          <cell r="D4563" t="str">
            <v>MUM MUM BISKUT MANGKEK 190G</v>
          </cell>
          <cell r="E4563">
            <v>0</v>
          </cell>
        </row>
        <row r="4564">
          <cell r="B4564">
            <v>105248</v>
          </cell>
          <cell r="C4564" t="str">
            <v>9556252160081</v>
          </cell>
          <cell r="D4564" t="str">
            <v>ADABI SUP BUNJUT 8G</v>
          </cell>
          <cell r="E4564">
            <v>7</v>
          </cell>
        </row>
        <row r="4565">
          <cell r="B4565">
            <v>105249</v>
          </cell>
          <cell r="C4565" t="str">
            <v>6933961560495</v>
          </cell>
          <cell r="D4565" t="str">
            <v>BAMBOO TOOTHPICKS</v>
          </cell>
          <cell r="E4565">
            <v>0</v>
          </cell>
        </row>
        <row r="4566">
          <cell r="B4566">
            <v>105250</v>
          </cell>
          <cell r="C4566" t="str">
            <v/>
          </cell>
          <cell r="D4566" t="str">
            <v>PASAR BESAR SOTONG PANGGANG MADU 12BK</v>
          </cell>
          <cell r="E4566">
            <v>0</v>
          </cell>
        </row>
        <row r="4567">
          <cell r="B4567">
            <v>105251</v>
          </cell>
          <cell r="C4567" t="str">
            <v>9555968200036</v>
          </cell>
          <cell r="D4567" t="str">
            <v>MIWA OLI LYCHEE 120G</v>
          </cell>
          <cell r="E4567">
            <v>8</v>
          </cell>
        </row>
        <row r="4568">
          <cell r="B4568">
            <v>105252</v>
          </cell>
          <cell r="C4568" t="str">
            <v>9556350400010</v>
          </cell>
          <cell r="D4568" t="str">
            <v>HENG'S KAPITAN CURRY SAUCE 200G</v>
          </cell>
          <cell r="E4568">
            <v>20</v>
          </cell>
        </row>
        <row r="4569">
          <cell r="B4569">
            <v>105253</v>
          </cell>
          <cell r="C4569" t="str">
            <v>9556001047175</v>
          </cell>
          <cell r="D4569" t="str">
            <v>NESCAFE ORIGINAL 240ML (C)</v>
          </cell>
          <cell r="E4569">
            <v>18</v>
          </cell>
        </row>
        <row r="4570">
          <cell r="B4570">
            <v>105254</v>
          </cell>
          <cell r="C4570" t="str">
            <v>9556113802525</v>
          </cell>
          <cell r="D4570" t="str">
            <v>DIAPEX ADULT PANTS M10</v>
          </cell>
          <cell r="E4570">
            <v>0</v>
          </cell>
        </row>
        <row r="4571">
          <cell r="B4571">
            <v>105255</v>
          </cell>
          <cell r="C4571" t="str">
            <v>9556717009764</v>
          </cell>
          <cell r="D4571" t="str">
            <v>ALAGAPPAS PAPADAM 100G</v>
          </cell>
          <cell r="E4571">
            <v>0</v>
          </cell>
        </row>
        <row r="4572">
          <cell r="B4572">
            <v>105256</v>
          </cell>
          <cell r="C4572" t="str">
            <v>9555935002045</v>
          </cell>
          <cell r="D4572" t="str">
            <v>MUM MUM BISCUIT TELINGA BESAR 160G</v>
          </cell>
          <cell r="E4572">
            <v>0</v>
          </cell>
        </row>
        <row r="4573">
          <cell r="B4573">
            <v>105257</v>
          </cell>
          <cell r="C4573" t="str">
            <v>9556252110338</v>
          </cell>
          <cell r="D4573" t="str">
            <v>ADABI GULAI DAGING 250G</v>
          </cell>
          <cell r="E4573">
            <v>0</v>
          </cell>
        </row>
        <row r="4574">
          <cell r="B4574">
            <v>105258</v>
          </cell>
          <cell r="C4574" t="str">
            <v>9555033401801</v>
          </cell>
          <cell r="D4574" t="str">
            <v>HOE HUP CUTTLEFISH WHOLE 80G</v>
          </cell>
          <cell r="E4574">
            <v>0</v>
          </cell>
        </row>
        <row r="4575">
          <cell r="B4575">
            <v>105259</v>
          </cell>
          <cell r="C4575" t="str">
            <v>105259</v>
          </cell>
          <cell r="D4575" t="str">
            <v>HSH KULIT IKAN TELUR MASIN 70G</v>
          </cell>
          <cell r="E4575">
            <v>0</v>
          </cell>
        </row>
        <row r="4576">
          <cell r="B4576">
            <v>105260</v>
          </cell>
          <cell r="C4576" t="str">
            <v>9556345007873</v>
          </cell>
          <cell r="D4576" t="str">
            <v>MIAOW GULA KACANG (PKT) 100G</v>
          </cell>
          <cell r="E4576">
            <v>0</v>
          </cell>
        </row>
        <row r="4577">
          <cell r="B4577">
            <v>105261</v>
          </cell>
          <cell r="C4577" t="str">
            <v>9556771007324</v>
          </cell>
          <cell r="D4577" t="str">
            <v>AIK CHEONG IT'S LONG BLACK EXTRA SHOT 26G</v>
          </cell>
          <cell r="E4577">
            <v>21</v>
          </cell>
        </row>
        <row r="4578">
          <cell r="B4578">
            <v>105262</v>
          </cell>
          <cell r="C4578" t="str">
            <v>9556001308931</v>
          </cell>
          <cell r="D4578" t="str">
            <v>NESTLE KIT KAT MINI PINK MPK 6'SX45ML</v>
          </cell>
          <cell r="E4578">
            <v>0</v>
          </cell>
        </row>
        <row r="4579">
          <cell r="B4579">
            <v>105263</v>
          </cell>
          <cell r="C4579" t="str">
            <v>9557048237161</v>
          </cell>
          <cell r="D4579" t="str">
            <v>KBC GOLD DEER THICK SAUCE 375ML</v>
          </cell>
          <cell r="E4579">
            <v>0</v>
          </cell>
        </row>
        <row r="4580">
          <cell r="B4580">
            <v>105264</v>
          </cell>
          <cell r="C4580" t="str">
            <v>TCM66031</v>
          </cell>
          <cell r="D4580" t="str">
            <v>NUTRISOUP FOR EYES 139G</v>
          </cell>
          <cell r="E4580">
            <v>0</v>
          </cell>
        </row>
        <row r="4581">
          <cell r="B4581">
            <v>105265</v>
          </cell>
          <cell r="C4581" t="str">
            <v>9555487800922</v>
          </cell>
          <cell r="D4581" t="str">
            <v>FARM FRESH FARM YOGHURT MIXBERRIES 120G</v>
          </cell>
          <cell r="E4581">
            <v>30</v>
          </cell>
        </row>
        <row r="4582">
          <cell r="B4582">
            <v>105266</v>
          </cell>
          <cell r="C4582" t="str">
            <v>9555974009081</v>
          </cell>
          <cell r="D4582" t="str">
            <v>LEMON GINGER 210G</v>
          </cell>
          <cell r="E4582">
            <v>0</v>
          </cell>
        </row>
        <row r="4583">
          <cell r="B4583">
            <v>105267</v>
          </cell>
          <cell r="C4583" t="str">
            <v>9556001128072</v>
          </cell>
          <cell r="D4583" t="str">
            <v>MILO 3IN1 ACTIV-GO MIXES 30X33G</v>
          </cell>
          <cell r="E4583">
            <v>0</v>
          </cell>
        </row>
        <row r="4584">
          <cell r="B4584">
            <v>105268</v>
          </cell>
          <cell r="C4584" t="str">
            <v>9555898000034</v>
          </cell>
          <cell r="D4584" t="str">
            <v>WHITE BUTTON MUSH 200G</v>
          </cell>
          <cell r="E4584">
            <v>0</v>
          </cell>
        </row>
        <row r="4585">
          <cell r="B4585">
            <v>105269</v>
          </cell>
          <cell r="C4585" t="str">
            <v>TCM66115</v>
          </cell>
          <cell r="D4585" t="str">
            <v>SOO CHEONG HENG FLOWER TEA-SLIMMING</v>
          </cell>
          <cell r="E4585">
            <v>0</v>
          </cell>
        </row>
        <row r="4586">
          <cell r="B4586">
            <v>105270</v>
          </cell>
          <cell r="C4586" t="str">
            <v>SP63606</v>
          </cell>
          <cell r="D4586" t="str">
            <v>FFT 3 FLOWER BEAUTY TEA</v>
          </cell>
          <cell r="E4586">
            <v>0</v>
          </cell>
        </row>
        <row r="4587">
          <cell r="B4587">
            <v>105271</v>
          </cell>
          <cell r="C4587" t="str">
            <v>9556123192579</v>
          </cell>
          <cell r="D4587" t="str">
            <v>PUREEN K.YOG HEAD TO TOE PEACH MNG 150ML</v>
          </cell>
          <cell r="E4587">
            <v>0</v>
          </cell>
        </row>
        <row r="4588">
          <cell r="B4588">
            <v>105272</v>
          </cell>
          <cell r="C4588" t="str">
            <v>2001901000000</v>
          </cell>
          <cell r="D4588" t="str">
            <v>HN BUAH PELAGA +/- 30G</v>
          </cell>
          <cell r="E4588">
            <v>0</v>
          </cell>
        </row>
        <row r="4589">
          <cell r="B4589">
            <v>105273</v>
          </cell>
          <cell r="C4589" t="str">
            <v>9555768900211</v>
          </cell>
          <cell r="D4589" t="str">
            <v>SK DURIAN PRALINES DARK CHO 150G</v>
          </cell>
          <cell r="E4589">
            <v>14</v>
          </cell>
        </row>
        <row r="4590">
          <cell r="B4590">
            <v>105274</v>
          </cell>
          <cell r="C4590" t="str">
            <v>9551002180265</v>
          </cell>
          <cell r="D4590" t="str">
            <v>BIG COUNTRY CHO COOKIES S.HZNT CHO 600G</v>
          </cell>
          <cell r="E4590">
            <v>1</v>
          </cell>
        </row>
        <row r="4591">
          <cell r="B4591">
            <v>105275</v>
          </cell>
          <cell r="C4591" t="str">
            <v>9556015180028</v>
          </cell>
          <cell r="D4591" t="str">
            <v>BOH JASMINE GREEN TEA 25'S X 2G</v>
          </cell>
          <cell r="E4591">
            <v>60</v>
          </cell>
        </row>
        <row r="4592">
          <cell r="B4592">
            <v>105276</v>
          </cell>
          <cell r="C4592" t="str">
            <v>9551001410233</v>
          </cell>
          <cell r="D4592" t="str">
            <v>VIDA ZERO SALTY LYCHEE 325ML</v>
          </cell>
          <cell r="E4592">
            <v>0</v>
          </cell>
        </row>
        <row r="4593">
          <cell r="B4593">
            <v>105277</v>
          </cell>
          <cell r="C4593" t="str">
            <v>9556593144900</v>
          </cell>
          <cell r="D4593" t="str">
            <v>A1 CURRY LAKSA NOODLE 135G</v>
          </cell>
          <cell r="E4593">
            <v>68</v>
          </cell>
        </row>
        <row r="4594">
          <cell r="B4594">
            <v>105278</v>
          </cell>
          <cell r="C4594" t="str">
            <v>105278</v>
          </cell>
          <cell r="D4594" t="str">
            <v>HURIX'S SIRAP BATUK UNTUK KANAK 2 60ML</v>
          </cell>
          <cell r="E4594">
            <v>0</v>
          </cell>
        </row>
        <row r="4595">
          <cell r="B4595">
            <v>105279</v>
          </cell>
          <cell r="C4595" t="str">
            <v>9555752901088</v>
          </cell>
          <cell r="D4595" t="str">
            <v>TS BOTANICAL JUJUBE BIRD NEST 250ML</v>
          </cell>
          <cell r="E4595">
            <v>0</v>
          </cell>
        </row>
        <row r="4596">
          <cell r="B4596">
            <v>105280</v>
          </cell>
          <cell r="C4596" t="str">
            <v>9555896200016</v>
          </cell>
          <cell r="D4596" t="str">
            <v>SE WOH PREMIUM KICAP SOYA 200ML</v>
          </cell>
          <cell r="E4596">
            <v>0</v>
          </cell>
        </row>
        <row r="4597">
          <cell r="B4597">
            <v>105281</v>
          </cell>
          <cell r="C4597" t="str">
            <v>9555847800074</v>
          </cell>
          <cell r="D4597" t="str">
            <v>DURICIOUS MSK MOCHI 4PCS 120G</v>
          </cell>
          <cell r="E4597">
            <v>12</v>
          </cell>
        </row>
        <row r="4598">
          <cell r="B4598">
            <v>105282</v>
          </cell>
          <cell r="C4598" t="str">
            <v>9555929604064</v>
          </cell>
          <cell r="D4598" t="str">
            <v>MM GOLDEN LAVA PAU 180G</v>
          </cell>
          <cell r="E4598">
            <v>0</v>
          </cell>
        </row>
        <row r="4599">
          <cell r="B4599">
            <v>105283</v>
          </cell>
          <cell r="C4599" t="str">
            <v>8934680114820</v>
          </cell>
          <cell r="D4599" t="str">
            <v>JACOB'S BAKED CRISPS 45G SOUR CREAM</v>
          </cell>
          <cell r="E4599">
            <v>0</v>
          </cell>
        </row>
        <row r="4600">
          <cell r="B4600">
            <v>105284</v>
          </cell>
          <cell r="C4600" t="str">
            <v>9555776707222</v>
          </cell>
          <cell r="D4600" t="str">
            <v>DURIAN DODOL 3X25G</v>
          </cell>
          <cell r="E4600">
            <v>0</v>
          </cell>
        </row>
        <row r="4601">
          <cell r="B4601">
            <v>105285</v>
          </cell>
          <cell r="C4601" t="str">
            <v>9555829202155</v>
          </cell>
          <cell r="D4601" t="str">
            <v>GOLDEN BALL LEKOR 360G</v>
          </cell>
          <cell r="E4601">
            <v>0</v>
          </cell>
        </row>
        <row r="4602">
          <cell r="B4602">
            <v>105286</v>
          </cell>
          <cell r="C4602" t="str">
            <v>9551004912024</v>
          </cell>
          <cell r="D4602" t="str">
            <v>SUNSHINE 100% AUSTRALIAN OAT 400G</v>
          </cell>
          <cell r="E4602">
            <v>0</v>
          </cell>
        </row>
        <row r="4603">
          <cell r="B4603">
            <v>105287</v>
          </cell>
          <cell r="C4603" t="str">
            <v>9551013110015</v>
          </cell>
          <cell r="D4603" t="str">
            <v>TISHAS LEMPENG PISANG 400g</v>
          </cell>
          <cell r="E4603">
            <v>0</v>
          </cell>
        </row>
        <row r="4604">
          <cell r="B4604">
            <v>105288</v>
          </cell>
          <cell r="C4604" t="str">
            <v>9555935002496</v>
          </cell>
          <cell r="D4604" t="str">
            <v>BIG SOUR FRUIT POWDER</v>
          </cell>
          <cell r="E4604">
            <v>0</v>
          </cell>
        </row>
        <row r="4605">
          <cell r="B4605">
            <v>105289</v>
          </cell>
          <cell r="C4605" t="str">
            <v>9555540002157</v>
          </cell>
          <cell r="D4605" t="str">
            <v>ALFREDO 5-SELECTION MILK CHO 110G</v>
          </cell>
          <cell r="E4605">
            <v>44</v>
          </cell>
        </row>
        <row r="4606">
          <cell r="B4606">
            <v>105290</v>
          </cell>
          <cell r="C4606" t="str">
            <v>4891338027397</v>
          </cell>
          <cell r="D4606" t="str">
            <v>DARLIE TRAVEL KIT 40G ALL SHINY WHITE CHARCOAL</v>
          </cell>
          <cell r="E4606">
            <v>7</v>
          </cell>
        </row>
        <row r="4607">
          <cell r="B4607">
            <v>105291</v>
          </cell>
          <cell r="C4607" t="str">
            <v>9555935002564</v>
          </cell>
          <cell r="D4607" t="str">
            <v>POP CHOC CLASSIC UMBRELLA</v>
          </cell>
          <cell r="E4607">
            <v>0</v>
          </cell>
        </row>
        <row r="4608">
          <cell r="B4608">
            <v>105292</v>
          </cell>
          <cell r="C4608" t="str">
            <v>71148</v>
          </cell>
          <cell r="D4608" t="str">
            <v>GRILLED CHICKEN WING L</v>
          </cell>
          <cell r="E4608">
            <v>0</v>
          </cell>
        </row>
        <row r="4609">
          <cell r="B4609">
            <v>105293</v>
          </cell>
          <cell r="C4609" t="str">
            <v>SPK71015</v>
          </cell>
          <cell r="D4609" t="str">
            <v>PASAR BESAR COPPER BRUSH-S</v>
          </cell>
          <cell r="E4609">
            <v>14</v>
          </cell>
        </row>
        <row r="4610">
          <cell r="B4610">
            <v>105294</v>
          </cell>
          <cell r="C4610" t="str">
            <v>9556007000334</v>
          </cell>
          <cell r="D4610" t="str">
            <v>DRINHO CHRYSANTHEMUM TEA 1L</v>
          </cell>
          <cell r="E4610">
            <v>0</v>
          </cell>
        </row>
        <row r="4611">
          <cell r="B4611">
            <v>105295</v>
          </cell>
          <cell r="C4611" t="str">
            <v>9551002110149</v>
          </cell>
          <cell r="D4611" t="str">
            <v>TAT LIAN RICE CRACKERS BOTTLE 150G</v>
          </cell>
          <cell r="E4611">
            <v>0</v>
          </cell>
        </row>
        <row r="4612">
          <cell r="B4612">
            <v>105296</v>
          </cell>
          <cell r="C4612" t="str">
            <v>9556236866008</v>
          </cell>
          <cell r="D4612" t="str">
            <v>YCH FOUR HERBS SOUP SLICE 50G</v>
          </cell>
          <cell r="E4612">
            <v>0</v>
          </cell>
        </row>
        <row r="4613">
          <cell r="B4613">
            <v>105297</v>
          </cell>
          <cell r="C4613" t="str">
            <v>6920104923088</v>
          </cell>
          <cell r="D4613" t="str">
            <v>TRAIN CHEN PI MEI 150G</v>
          </cell>
          <cell r="E4613">
            <v>0</v>
          </cell>
        </row>
        <row r="4614">
          <cell r="B4614">
            <v>105298</v>
          </cell>
          <cell r="C4614" t="str">
            <v>SPK71033</v>
          </cell>
          <cell r="D4614" t="str">
            <v>PASAR BESAR TEKO</v>
          </cell>
          <cell r="E4614">
            <v>1</v>
          </cell>
        </row>
        <row r="4615">
          <cell r="B4615">
            <v>105299</v>
          </cell>
          <cell r="C4615" t="str">
            <v>SP63019</v>
          </cell>
          <cell r="D4615" t="str">
            <v>EARTH LOVING ROASTED ALMOND NUT 140G</v>
          </cell>
          <cell r="E4615">
            <v>14</v>
          </cell>
        </row>
        <row r="4616">
          <cell r="B4616">
            <v>105301</v>
          </cell>
          <cell r="C4616" t="str">
            <v>9555595200010</v>
          </cell>
          <cell r="D4616" t="str">
            <v>AFIAT MASSAGE OIL 50ML</v>
          </cell>
          <cell r="E4616">
            <v>10</v>
          </cell>
        </row>
        <row r="4617">
          <cell r="B4617">
            <v>112152</v>
          </cell>
          <cell r="C4617" t="str">
            <v>9555595200072</v>
          </cell>
          <cell r="D4617" t="str">
            <v>AFIAT MASSAGE OIL 12X50ML</v>
          </cell>
          <cell r="E4617">
            <v>0.83</v>
          </cell>
        </row>
        <row r="4618">
          <cell r="B4618">
            <v>105302</v>
          </cell>
          <cell r="C4618" t="str">
            <v>9554100414201</v>
          </cell>
          <cell r="D4618" t="str">
            <v>HONEY JACKFRUIT CHIPS 50G</v>
          </cell>
          <cell r="E4618">
            <v>14</v>
          </cell>
        </row>
        <row r="4619">
          <cell r="B4619">
            <v>105303</v>
          </cell>
          <cell r="C4619" t="str">
            <v>8934681580372</v>
          </cell>
          <cell r="D4619" t="str">
            <v>MEN BIORE F. FM DBL SCRB BRGT CLN 100G</v>
          </cell>
          <cell r="E4619">
            <v>0</v>
          </cell>
        </row>
        <row r="4620">
          <cell r="B4620">
            <v>105304</v>
          </cell>
          <cell r="C4620" t="str">
            <v>9556252161019</v>
          </cell>
          <cell r="D4620" t="str">
            <v>ADABI PERENCAH SUP DAGING &amp; TULANG 40G</v>
          </cell>
          <cell r="E4620">
            <v>27</v>
          </cell>
        </row>
        <row r="4621">
          <cell r="B4621">
            <v>105305</v>
          </cell>
          <cell r="C4621" t="str">
            <v>9555935002397</v>
          </cell>
          <cell r="D4621" t="str">
            <v>KITTY BOY GRAPES</v>
          </cell>
          <cell r="E4621">
            <v>0</v>
          </cell>
        </row>
        <row r="4622">
          <cell r="B4622">
            <v>105306</v>
          </cell>
          <cell r="C4622" t="str">
            <v>9555771800126</v>
          </cell>
          <cell r="D4622" t="str">
            <v>HOCK BEE WALNUT COOKIES 150G</v>
          </cell>
          <cell r="E4622">
            <v>0</v>
          </cell>
        </row>
        <row r="4623">
          <cell r="B4623">
            <v>105307</v>
          </cell>
          <cell r="C4623" t="str">
            <v>9555865600038</v>
          </cell>
          <cell r="D4623" t="str">
            <v>AMAZIN GRAZE GRNL BNN BREAD 250G</v>
          </cell>
          <cell r="E4623">
            <v>0</v>
          </cell>
        </row>
        <row r="4624">
          <cell r="B4624">
            <v>105308</v>
          </cell>
          <cell r="C4624" t="str">
            <v>9556247522603</v>
          </cell>
          <cell r="D4624" t="str">
            <v>BERYL'S ALMD COAT M.CHOC MALF PUFF 330G</v>
          </cell>
          <cell r="E4624">
            <v>0</v>
          </cell>
        </row>
        <row r="4625">
          <cell r="B4625">
            <v>105309</v>
          </cell>
          <cell r="C4625" t="str">
            <v>9556404120499</v>
          </cell>
          <cell r="D4625" t="str">
            <v>WONDA ZERO MAX ORIGINAL 240ML (C)</v>
          </cell>
          <cell r="E4625">
            <v>0</v>
          </cell>
        </row>
        <row r="4626">
          <cell r="B4626">
            <v>105310</v>
          </cell>
          <cell r="C4626" t="str">
            <v>9555033403799</v>
          </cell>
          <cell r="D4626" t="str">
            <v>HOE HUP CRISP-SO SEAWEED 65G</v>
          </cell>
          <cell r="E4626">
            <v>0</v>
          </cell>
        </row>
        <row r="4627">
          <cell r="B4627">
            <v>105311</v>
          </cell>
          <cell r="C4627" t="str">
            <v>8888196184214</v>
          </cell>
          <cell r="D4627" t="str">
            <v>POKKA ICE PASSIONFRUIT TEA 500ML</v>
          </cell>
          <cell r="E4627">
            <v>0</v>
          </cell>
        </row>
        <row r="4628">
          <cell r="B4628">
            <v>105312</v>
          </cell>
          <cell r="C4628" t="str">
            <v>SPK71031</v>
          </cell>
          <cell r="D4628" t="str">
            <v>PASAR BESAR PERIUK KECIL YELLOW</v>
          </cell>
          <cell r="E4628">
            <v>0</v>
          </cell>
        </row>
        <row r="4629">
          <cell r="B4629">
            <v>105313</v>
          </cell>
          <cell r="C4629" t="str">
            <v>9557214553095</v>
          </cell>
          <cell r="D4629" t="str">
            <v>PENANG BELACAN 200G</v>
          </cell>
          <cell r="E4629">
            <v>0</v>
          </cell>
        </row>
        <row r="4630">
          <cell r="B4630">
            <v>105314</v>
          </cell>
          <cell r="C4630" t="str">
            <v>9555076300086</v>
          </cell>
          <cell r="D4630" t="str">
            <v>OLD TOWN WHITE COFFEE HAZELNUT 15X31.6G</v>
          </cell>
          <cell r="E4630">
            <v>108</v>
          </cell>
        </row>
        <row r="4631">
          <cell r="B4631">
            <v>105315</v>
          </cell>
          <cell r="C4631" t="str">
            <v>9555143600019</v>
          </cell>
          <cell r="D4631" t="str">
            <v>CRICKET LIGHTER</v>
          </cell>
          <cell r="E4631">
            <v>0</v>
          </cell>
        </row>
        <row r="4632">
          <cell r="B4632">
            <v>105316</v>
          </cell>
          <cell r="C4632" t="str">
            <v>9557048001649</v>
          </cell>
          <cell r="D4632" t="str">
            <v>KBC F.EXT LGT S.SAUCE (BLUE 4) 500ML</v>
          </cell>
          <cell r="E4632">
            <v>0</v>
          </cell>
        </row>
        <row r="4633">
          <cell r="B4633">
            <v>105317</v>
          </cell>
          <cell r="C4633" t="str">
            <v>9556145125357</v>
          </cell>
          <cell r="D4633" t="str">
            <v>SABAH TEA BOOK STYLE 300G</v>
          </cell>
          <cell r="E4633">
            <v>0</v>
          </cell>
        </row>
        <row r="4634">
          <cell r="B4634">
            <v>105318</v>
          </cell>
          <cell r="C4634" t="str">
            <v>9556277304088</v>
          </cell>
          <cell r="D4634" t="str">
            <v>NONA KETUPAT PALAS 336G</v>
          </cell>
          <cell r="E4634">
            <v>0</v>
          </cell>
        </row>
        <row r="4635">
          <cell r="B4635">
            <v>105319</v>
          </cell>
          <cell r="C4635" t="str">
            <v>8934868135319</v>
          </cell>
          <cell r="D4635" t="str">
            <v>VASELINE HB FRESH&amp;BRGHT UV LOT 100ML</v>
          </cell>
          <cell r="E4635">
            <v>0</v>
          </cell>
        </row>
        <row r="4636">
          <cell r="B4636">
            <v>105320</v>
          </cell>
          <cell r="C4636" t="str">
            <v>9556007000556</v>
          </cell>
          <cell r="D4636" t="str">
            <v>SOYFRESH OMEGA HI-CAL SOYA MILK 1L</v>
          </cell>
          <cell r="E4636">
            <v>0</v>
          </cell>
        </row>
        <row r="4637">
          <cell r="B4637">
            <v>105321</v>
          </cell>
          <cell r="C4637" t="str">
            <v>SP63046</v>
          </cell>
          <cell r="D4637" t="str">
            <v>CALANTHE MSIA 13 STATES COF GB 300G</v>
          </cell>
          <cell r="E4637">
            <v>35</v>
          </cell>
        </row>
        <row r="4638">
          <cell r="B4638">
            <v>105322</v>
          </cell>
          <cell r="C4638" t="str">
            <v>9556116660184</v>
          </cell>
          <cell r="D4638" t="str">
            <v>JUMBO VAPE LIQ ROSE VAPORISER 45N</v>
          </cell>
          <cell r="E4638">
            <v>0</v>
          </cell>
        </row>
        <row r="4639">
          <cell r="B4639">
            <v>105323</v>
          </cell>
          <cell r="C4639" t="str">
            <v>8934681922257</v>
          </cell>
          <cell r="D4639" t="str">
            <v>BIORE UV PFCT PRTCT MLK MSTR 25ML</v>
          </cell>
          <cell r="E4639">
            <v>0</v>
          </cell>
        </row>
        <row r="4640">
          <cell r="B4640">
            <v>105324</v>
          </cell>
          <cell r="C4640" t="str">
            <v>9555995800124</v>
          </cell>
          <cell r="D4640" t="str">
            <v>LACTEL FATFREE YOG MIXED BERRY 130G</v>
          </cell>
          <cell r="E4640">
            <v>6</v>
          </cell>
        </row>
        <row r="4641">
          <cell r="B4641">
            <v>105325</v>
          </cell>
          <cell r="C4641" t="str">
            <v>TCM66120</v>
          </cell>
          <cell r="D4641" t="str">
            <v>SEVEN TEA ONE HBL BLD PANDAN SERAI TEA</v>
          </cell>
          <cell r="E4641">
            <v>0</v>
          </cell>
        </row>
        <row r="4642">
          <cell r="B4642">
            <v>105326</v>
          </cell>
          <cell r="C4642" t="str">
            <v>9551018840078</v>
          </cell>
          <cell r="D4642" t="str">
            <v>KANTAN SIAM LAKSA PASTE 200G</v>
          </cell>
          <cell r="E4642">
            <v>0</v>
          </cell>
        </row>
        <row r="4643">
          <cell r="B4643">
            <v>105327</v>
          </cell>
          <cell r="C4643" t="str">
            <v>9555935002380</v>
          </cell>
          <cell r="D4643" t="str">
            <v>KITTY BOY CHOC</v>
          </cell>
          <cell r="E4643">
            <v>0</v>
          </cell>
        </row>
        <row r="4644">
          <cell r="B4644">
            <v>105328</v>
          </cell>
          <cell r="C4644" t="str">
            <v>8888202018175</v>
          </cell>
          <cell r="D4644" t="str">
            <v>ENCHANTEUR ROLL ON CHARMING 50ML</v>
          </cell>
          <cell r="E4644">
            <v>0</v>
          </cell>
        </row>
        <row r="4645">
          <cell r="B4645">
            <v>105329</v>
          </cell>
          <cell r="C4645" t="str">
            <v>8999999030889</v>
          </cell>
          <cell r="D4645" t="str">
            <v>LIFEBUOY BAR TOTAL10 MY STK 3X80G</v>
          </cell>
          <cell r="E4645">
            <v>0</v>
          </cell>
        </row>
        <row r="4646">
          <cell r="B4646">
            <v>105330</v>
          </cell>
          <cell r="C4646" t="str">
            <v>9551012620034</v>
          </cell>
          <cell r="D4646" t="str">
            <v>MYCHEF'S EBI-YA PRAWN CRACKERS H&amp;S 60G</v>
          </cell>
          <cell r="E4646">
            <v>0</v>
          </cell>
        </row>
        <row r="4647">
          <cell r="B4647">
            <v>105331</v>
          </cell>
          <cell r="C4647" t="str">
            <v>105331</v>
          </cell>
          <cell r="D4647" t="str">
            <v>TWISTIES CHICKEN 60 G</v>
          </cell>
          <cell r="E4647">
            <v>0</v>
          </cell>
        </row>
        <row r="4648">
          <cell r="B4648">
            <v>105332</v>
          </cell>
          <cell r="C4648" t="str">
            <v>9555540002492</v>
          </cell>
          <cell r="D4648" t="str">
            <v>ALFREDO S.B.TIRAMISU ALMD MILK 180G</v>
          </cell>
          <cell r="E4648">
            <v>0</v>
          </cell>
        </row>
        <row r="4649">
          <cell r="B4649">
            <v>105333</v>
          </cell>
          <cell r="C4649" t="str">
            <v>020916140454</v>
          </cell>
          <cell r="D4649" t="str">
            <v>TAI SUN COCKTAIL NUTS 140G</v>
          </cell>
          <cell r="E4649">
            <v>9</v>
          </cell>
        </row>
        <row r="4650">
          <cell r="B4650">
            <v>105334</v>
          </cell>
          <cell r="C4650" t="str">
            <v>8999999053031</v>
          </cell>
          <cell r="D4650" t="str">
            <v>POND BRIGHT SERUM FACE FOAM 100G</v>
          </cell>
          <cell r="E4650">
            <v>0</v>
          </cell>
        </row>
        <row r="4651">
          <cell r="B4651">
            <v>105335</v>
          </cell>
          <cell r="C4651" t="str">
            <v>9551021890053</v>
          </cell>
          <cell r="D4651" t="str">
            <v>HARITAGE BISKUT A1 108G</v>
          </cell>
          <cell r="E4651">
            <v>14</v>
          </cell>
        </row>
        <row r="4652">
          <cell r="B4652">
            <v>105336</v>
          </cell>
          <cell r="C4652" t="str">
            <v>9555057623500</v>
          </cell>
          <cell r="D4652" t="str">
            <v>ALESSIO COCONUT CREME CHOCOLATE PRALINE 250G</v>
          </cell>
          <cell r="E4652">
            <v>49</v>
          </cell>
        </row>
        <row r="4653">
          <cell r="B4653">
            <v>105337</v>
          </cell>
          <cell r="C4653" t="str">
            <v>9555540025293</v>
          </cell>
          <cell r="D4653" t="str">
            <v>ALFREDO JAR A.COATED DURIAN CHOC 450G</v>
          </cell>
          <cell r="E4653">
            <v>0</v>
          </cell>
        </row>
        <row r="4654">
          <cell r="B4654">
            <v>105338</v>
          </cell>
          <cell r="C4654" t="str">
            <v>SP63185</v>
          </cell>
          <cell r="D4654" t="str">
            <v>KEROPOK SOTONG</v>
          </cell>
          <cell r="E4654">
            <v>0</v>
          </cell>
        </row>
        <row r="4655">
          <cell r="B4655">
            <v>105339</v>
          </cell>
          <cell r="C4655" t="str">
            <v>9557606108285</v>
          </cell>
          <cell r="D4655" t="str">
            <v>FUJI BAKERY PANDAN SWISS ROLL 270G</v>
          </cell>
          <cell r="E4655">
            <v>0</v>
          </cell>
        </row>
        <row r="4656">
          <cell r="B4656">
            <v>105340</v>
          </cell>
          <cell r="C4656" t="str">
            <v>8906022340303</v>
          </cell>
          <cell r="D4656" t="str">
            <v>ARVIND CHETTINAD SNACKS 250G</v>
          </cell>
          <cell r="E4656">
            <v>0</v>
          </cell>
        </row>
        <row r="4657">
          <cell r="B4657">
            <v>105341</v>
          </cell>
          <cell r="C4657" t="str">
            <v>105341</v>
          </cell>
          <cell r="D4657" t="str">
            <v>HSH SOTONG BAKAR GULA 60G</v>
          </cell>
          <cell r="E4657">
            <v>0</v>
          </cell>
        </row>
        <row r="4658">
          <cell r="B4658">
            <v>105342</v>
          </cell>
          <cell r="C4658" t="str">
            <v>9556863361068</v>
          </cell>
          <cell r="D4658" t="str">
            <v>T&amp;G DURIAN WHITE CHOCOLATE 90G</v>
          </cell>
          <cell r="E4658">
            <v>10</v>
          </cell>
        </row>
        <row r="4659">
          <cell r="B4659">
            <v>105343</v>
          </cell>
          <cell r="C4659" t="str">
            <v>9556252122508</v>
          </cell>
          <cell r="D4659" t="str">
            <v>ADABI KARI DAGING 250G</v>
          </cell>
          <cell r="E4659">
            <v>0</v>
          </cell>
        </row>
        <row r="4660">
          <cell r="B4660">
            <v>105344</v>
          </cell>
          <cell r="C4660" t="str">
            <v>9556717009719</v>
          </cell>
          <cell r="D4660" t="str">
            <v>ALAGAPPAS MANGO PICKLE 350G</v>
          </cell>
          <cell r="E4660">
            <v>0</v>
          </cell>
        </row>
        <row r="4661">
          <cell r="B4661">
            <v>105345</v>
          </cell>
          <cell r="C4661" t="str">
            <v>7622210708434</v>
          </cell>
          <cell r="D4661" t="str">
            <v>OREO DARK &amp; WHITE CHOC 119.6G</v>
          </cell>
          <cell r="E4661">
            <v>0</v>
          </cell>
        </row>
        <row r="4662">
          <cell r="B4662">
            <v>105346</v>
          </cell>
          <cell r="C4662" t="str">
            <v>9555811000974</v>
          </cell>
          <cell r="D4662" t="str">
            <v>Q ONE SWISS ROLL 90G</v>
          </cell>
          <cell r="E4662">
            <v>31</v>
          </cell>
        </row>
        <row r="4663">
          <cell r="B4663">
            <v>105347</v>
          </cell>
          <cell r="C4663" t="str">
            <v>105347</v>
          </cell>
          <cell r="D4663" t="str">
            <v>CHENG WOH KWAN LOONG MEDICATED OIL 15ML</v>
          </cell>
          <cell r="E4663">
            <v>0</v>
          </cell>
        </row>
        <row r="4664">
          <cell r="B4664">
            <v>105348</v>
          </cell>
          <cell r="C4664" t="str">
            <v>9556109105722</v>
          </cell>
          <cell r="D4664" t="str">
            <v>PETER STUYVESANT LIGHT 20'S</v>
          </cell>
          <cell r="E4664">
            <v>0</v>
          </cell>
        </row>
        <row r="4665">
          <cell r="B4665">
            <v>112242</v>
          </cell>
          <cell r="C4665" t="str">
            <v>112242</v>
          </cell>
          <cell r="D4665" t="str">
            <v>PETER STUYVESANT LIGHT 20'SX10</v>
          </cell>
          <cell r="E4665">
            <v>0</v>
          </cell>
        </row>
        <row r="4666">
          <cell r="B4666">
            <v>105349</v>
          </cell>
          <cell r="C4666" t="str">
            <v>9555144301823</v>
          </cell>
          <cell r="D4666" t="str">
            <v>TEANS GOURMET TUMISAN IKAN KUKUS 200G</v>
          </cell>
          <cell r="E4666">
            <v>0</v>
          </cell>
        </row>
        <row r="4667">
          <cell r="B4667">
            <v>105350</v>
          </cell>
          <cell r="C4667" t="str">
            <v>9555057622565</v>
          </cell>
          <cell r="D4667" t="str">
            <v>BENNS 99.9% ZERO SUGAR DARK CHOC 138G</v>
          </cell>
          <cell r="E4667">
            <v>21</v>
          </cell>
        </row>
        <row r="4668">
          <cell r="B4668">
            <v>105351</v>
          </cell>
          <cell r="C4668" t="str">
            <v>9555935003318</v>
          </cell>
          <cell r="D4668" t="str">
            <v>MUM MUM DRIED GUAVA CILI 200G</v>
          </cell>
          <cell r="E4668">
            <v>0</v>
          </cell>
        </row>
        <row r="4669">
          <cell r="B4669">
            <v>105352</v>
          </cell>
          <cell r="C4669" t="str">
            <v>9555487800137</v>
          </cell>
          <cell r="D4669" t="str">
            <v>FARM FRESH CHOCOLATE MILK 1L</v>
          </cell>
          <cell r="E4669">
            <v>0</v>
          </cell>
        </row>
        <row r="4670">
          <cell r="B4670">
            <v>105353</v>
          </cell>
          <cell r="C4670" t="str">
            <v>9551000590110</v>
          </cell>
          <cell r="D4670" t="str">
            <v>VEGETARIAN FISH SAUCE 380G</v>
          </cell>
          <cell r="E4670">
            <v>0</v>
          </cell>
        </row>
        <row r="4671">
          <cell r="B4671">
            <v>105354</v>
          </cell>
          <cell r="C4671" t="str">
            <v>4005900592132</v>
          </cell>
          <cell r="D4671" t="str">
            <v>NIVEA MENROLL ON DEEP BLK CHACOAL 50ML</v>
          </cell>
          <cell r="E4671">
            <v>0</v>
          </cell>
        </row>
        <row r="4672">
          <cell r="B4672">
            <v>105355</v>
          </cell>
          <cell r="C4672" t="str">
            <v>9556570311035</v>
          </cell>
          <cell r="D4672" t="str">
            <v>F&amp;N ZAPPEL 500ML</v>
          </cell>
          <cell r="E4672">
            <v>0</v>
          </cell>
        </row>
        <row r="4673">
          <cell r="B4673">
            <v>105356</v>
          </cell>
          <cell r="C4673" t="str">
            <v>8888240054845</v>
          </cell>
          <cell r="D4673" t="str">
            <v>SUPER NUTREMILL ORI CEREAL 28G</v>
          </cell>
          <cell r="E4673">
            <v>0</v>
          </cell>
        </row>
        <row r="4674">
          <cell r="B4674">
            <v>105357</v>
          </cell>
          <cell r="C4674" t="str">
            <v>9556350400065</v>
          </cell>
          <cell r="D4674" t="str">
            <v>HENG'S MELAKA NYONYA SAUCE 200G</v>
          </cell>
          <cell r="E4674">
            <v>15</v>
          </cell>
        </row>
        <row r="4675">
          <cell r="B4675">
            <v>105358</v>
          </cell>
          <cell r="C4675" t="str">
            <v>9556252241025</v>
          </cell>
          <cell r="D4675" t="str">
            <v xml:space="preserve">ADABI PERENCAH TOM YAM PUTIH 40G </v>
          </cell>
          <cell r="E4675">
            <v>16</v>
          </cell>
        </row>
        <row r="4676">
          <cell r="B4676">
            <v>105359</v>
          </cell>
          <cell r="C4676" t="str">
            <v>9556123100420</v>
          </cell>
          <cell r="D4676" t="str">
            <v>PUREEN BABY POWDER 50G</v>
          </cell>
          <cell r="E4676">
            <v>0</v>
          </cell>
        </row>
        <row r="4677">
          <cell r="B4677">
            <v>105360</v>
          </cell>
          <cell r="C4677" t="str">
            <v>9555811000776</v>
          </cell>
          <cell r="D4677" t="str">
            <v>Q ONE MAGIC CAKE 60G</v>
          </cell>
          <cell r="E4677">
            <v>15</v>
          </cell>
        </row>
        <row r="4678">
          <cell r="B4678">
            <v>105361</v>
          </cell>
          <cell r="C4678" t="str">
            <v>SP63214</v>
          </cell>
          <cell r="D4678" t="str">
            <v>LANGIT X HERITASTE RICE CRACKERS 100G</v>
          </cell>
          <cell r="E4678">
            <v>0</v>
          </cell>
        </row>
        <row r="4679">
          <cell r="B4679">
            <v>105362</v>
          </cell>
          <cell r="C4679" t="str">
            <v>TCM66113</v>
          </cell>
          <cell r="D4679" t="str">
            <v>SOO CHEONG HENG FLOWER TEA-REDUCE CHOLESTEROL</v>
          </cell>
          <cell r="E4679">
            <v>0</v>
          </cell>
        </row>
        <row r="4680">
          <cell r="B4680">
            <v>105363</v>
          </cell>
          <cell r="C4680" t="str">
            <v>9555935001550</v>
          </cell>
          <cell r="D4680" t="str">
            <v>MUM MUM KUACI BUNGA MTHRI BERGARAM 150G</v>
          </cell>
          <cell r="E4680">
            <v>0</v>
          </cell>
        </row>
        <row r="4681">
          <cell r="B4681">
            <v>105364</v>
          </cell>
          <cell r="C4681" t="str">
            <v>9554100515148</v>
          </cell>
          <cell r="D4681" t="str">
            <v>LKT SARAWAK BLACK RICE 1KG</v>
          </cell>
          <cell r="E4681">
            <v>0</v>
          </cell>
        </row>
        <row r="4682">
          <cell r="B4682">
            <v>105365</v>
          </cell>
          <cell r="C4682" t="str">
            <v>8438600034239</v>
          </cell>
          <cell r="D4682" t="str">
            <v>HN SERBUK CILI 50G</v>
          </cell>
          <cell r="E4682">
            <v>0</v>
          </cell>
        </row>
        <row r="4683">
          <cell r="B4683">
            <v>105366</v>
          </cell>
          <cell r="C4683" t="str">
            <v>SP63677</v>
          </cell>
          <cell r="D4683" t="str">
            <v>AA KEMBARA KEROPOK GRG IKAN TAMBAN 100G</v>
          </cell>
          <cell r="E4683">
            <v>0</v>
          </cell>
        </row>
        <row r="4684">
          <cell r="B4684">
            <v>105367</v>
          </cell>
          <cell r="C4684" t="str">
            <v>9555935001826</v>
          </cell>
          <cell r="D4684" t="str">
            <v>MUM MUM BISKUT TELUR AYAM 200G</v>
          </cell>
          <cell r="E4684">
            <v>0</v>
          </cell>
        </row>
        <row r="4685">
          <cell r="B4685">
            <v>105368</v>
          </cell>
          <cell r="C4685" t="str">
            <v>8438600034589</v>
          </cell>
          <cell r="D4685" t="str">
            <v>HN KACANG MERAH CHINA +/-200G</v>
          </cell>
          <cell r="E4685">
            <v>0</v>
          </cell>
        </row>
        <row r="4686">
          <cell r="B4686">
            <v>105369</v>
          </cell>
          <cell r="C4686" t="str">
            <v>9556125400078</v>
          </cell>
          <cell r="D4686" t="str">
            <v>CLAYPOT HERBAL CHICKEN SOUP MIX 40G</v>
          </cell>
          <cell r="E4686">
            <v>0</v>
          </cell>
        </row>
        <row r="4687">
          <cell r="B4687">
            <v>105370</v>
          </cell>
          <cell r="C4687" t="str">
            <v>9555847800159</v>
          </cell>
          <cell r="D4687" t="str">
            <v>DURICIOUS DURIAN CHOCOLATE PRALINE 150G</v>
          </cell>
          <cell r="E4687">
            <v>0</v>
          </cell>
        </row>
        <row r="4688">
          <cell r="B4688">
            <v>105371</v>
          </cell>
          <cell r="C4688" t="str">
            <v>9555935003462</v>
          </cell>
          <cell r="D4688" t="str">
            <v>MUM MUM GINGER SLICE 140G</v>
          </cell>
          <cell r="E4688">
            <v>0</v>
          </cell>
        </row>
        <row r="4689">
          <cell r="B4689">
            <v>105372</v>
          </cell>
          <cell r="C4689" t="str">
            <v>9557305006479</v>
          </cell>
          <cell r="D4689" t="str">
            <v>MARIGOLD PF SOURSOP 300ML</v>
          </cell>
          <cell r="E4689">
            <v>0</v>
          </cell>
        </row>
        <row r="4690">
          <cell r="B4690">
            <v>105373</v>
          </cell>
          <cell r="C4690" t="str">
            <v>9556113908630</v>
          </cell>
          <cell r="D4690" t="str">
            <v>PREMIER ANTIBACTERIAL 10SX3</v>
          </cell>
          <cell r="E4690">
            <v>0</v>
          </cell>
        </row>
        <row r="4691">
          <cell r="B4691">
            <v>105374</v>
          </cell>
          <cell r="C4691" t="str">
            <v>9556755530121</v>
          </cell>
          <cell r="D4691" t="str">
            <v>MASSIMO FAVORITO PEANUT BUTTER 50G</v>
          </cell>
          <cell r="E4691">
            <v>0</v>
          </cell>
        </row>
        <row r="4692">
          <cell r="B4692">
            <v>105375</v>
          </cell>
          <cell r="C4692" t="str">
            <v>9556247523068</v>
          </cell>
          <cell r="D4692" t="str">
            <v>BERYL'S SNOW FLOWER MATCHA 60G</v>
          </cell>
          <cell r="E4692">
            <v>346</v>
          </cell>
        </row>
        <row r="4693">
          <cell r="B4693">
            <v>105376</v>
          </cell>
          <cell r="C4693" t="str">
            <v>9556031313554</v>
          </cell>
          <cell r="D4693" t="str">
            <v>SOFTLAN FABRIC SPRING FRE 1.6L REFILL</v>
          </cell>
          <cell r="E4693">
            <v>0</v>
          </cell>
        </row>
        <row r="4694">
          <cell r="B4694">
            <v>105377</v>
          </cell>
          <cell r="C4694" t="str">
            <v>9555101501167</v>
          </cell>
          <cell r="D4694" t="str">
            <v>EDSAM SIEW PAK CHOY 250G</v>
          </cell>
          <cell r="E4694">
            <v>0</v>
          </cell>
        </row>
        <row r="4695">
          <cell r="B4695">
            <v>105378</v>
          </cell>
          <cell r="C4695" t="str">
            <v>9555837300065</v>
          </cell>
          <cell r="D4695" t="str">
            <v>FUNG WONG BEH TEH SO 420G</v>
          </cell>
          <cell r="E4695">
            <v>0</v>
          </cell>
        </row>
        <row r="4696">
          <cell r="B4696">
            <v>105379</v>
          </cell>
          <cell r="C4696" t="str">
            <v>9557305000385</v>
          </cell>
          <cell r="D4696" t="str">
            <v>MARIGOLD LF YOGURT NATURAL 130G</v>
          </cell>
          <cell r="E4696">
            <v>0</v>
          </cell>
        </row>
        <row r="4697">
          <cell r="B4697">
            <v>105380</v>
          </cell>
          <cell r="C4697" t="str">
            <v>8885012290371</v>
          </cell>
          <cell r="D4697" t="str">
            <v>RIBENA MOB LIGHT 300ML</v>
          </cell>
          <cell r="E4697">
            <v>0</v>
          </cell>
        </row>
        <row r="4698">
          <cell r="B4698">
            <v>105381</v>
          </cell>
          <cell r="C4698" t="str">
            <v>9555033402730</v>
          </cell>
          <cell r="D4698" t="str">
            <v>HOE HUP HOETOWN DODOL GULA MELAKA 180G</v>
          </cell>
          <cell r="E4698">
            <v>0</v>
          </cell>
        </row>
        <row r="4699">
          <cell r="B4699">
            <v>105382</v>
          </cell>
          <cell r="C4699" t="str">
            <v>9555637800765</v>
          </cell>
          <cell r="D4699" t="str">
            <v>DIYAA'S POOSU MANJAL POWDER</v>
          </cell>
          <cell r="E4699">
            <v>0</v>
          </cell>
        </row>
        <row r="4700">
          <cell r="B4700">
            <v>105383</v>
          </cell>
          <cell r="C4700" t="str">
            <v>8904018300249</v>
          </cell>
          <cell r="D4700" t="str">
            <v>MEDIMIX AYURVEDIC 18 HERBS BAR SOAP 125G</v>
          </cell>
          <cell r="E4700">
            <v>16</v>
          </cell>
        </row>
        <row r="4701">
          <cell r="B4701">
            <v>105384</v>
          </cell>
          <cell r="C4701" t="str">
            <v>9556252830182</v>
          </cell>
          <cell r="D4701" t="str">
            <v>ADABI JAGUNG CREAM 425G</v>
          </cell>
          <cell r="E4701">
            <v>0</v>
          </cell>
        </row>
        <row r="4702">
          <cell r="B4702">
            <v>105385</v>
          </cell>
          <cell r="C4702" t="str">
            <v>9551002110255</v>
          </cell>
          <cell r="D4702" t="str">
            <v>TAT LIAN KACANG TUMBUK OREO 160G</v>
          </cell>
          <cell r="E4702">
            <v>24</v>
          </cell>
        </row>
        <row r="4703">
          <cell r="B4703">
            <v>105386</v>
          </cell>
          <cell r="C4703" t="str">
            <v>9556771009113</v>
          </cell>
          <cell r="D4703" t="str">
            <v>AIKCHEONG IT'S WHITE COFFEE SALTED GULA MELAKA 41G</v>
          </cell>
          <cell r="E4703">
            <v>20</v>
          </cell>
        </row>
        <row r="4704">
          <cell r="B4704">
            <v>105387</v>
          </cell>
          <cell r="C4704" t="str">
            <v>9556100106759</v>
          </cell>
          <cell r="D4704" t="str">
            <v>HYH BALANCING TEA 25X2G</v>
          </cell>
          <cell r="E4704">
            <v>24</v>
          </cell>
        </row>
        <row r="4705">
          <cell r="B4705">
            <v>105388</v>
          </cell>
          <cell r="C4705" t="str">
            <v>9556932210082</v>
          </cell>
          <cell r="D4705" t="str">
            <v>DOUBLE CAMEL KING DARK SOY SAUCE 500G</v>
          </cell>
          <cell r="E4705">
            <v>0</v>
          </cell>
        </row>
        <row r="4706">
          <cell r="B4706">
            <v>105389</v>
          </cell>
          <cell r="C4706" t="str">
            <v>9555843108099</v>
          </cell>
          <cell r="D4706" t="str">
            <v>GG ECO HARVEST GREEN CORAL 170G</v>
          </cell>
          <cell r="E4706">
            <v>0</v>
          </cell>
        </row>
        <row r="4707">
          <cell r="B4707">
            <v>105390</v>
          </cell>
          <cell r="C4707" t="str">
            <v>9555603700044</v>
          </cell>
          <cell r="D4707" t="str">
            <v>AYNUF PES KARI AYAM 100G</v>
          </cell>
          <cell r="E4707">
            <v>5</v>
          </cell>
        </row>
        <row r="4708">
          <cell r="B4708">
            <v>105391</v>
          </cell>
          <cell r="C4708" t="str">
            <v>105391</v>
          </cell>
          <cell r="D4708" t="str">
            <v>HURIX’S COOL INHALER 2 ML</v>
          </cell>
          <cell r="E4708">
            <v>0</v>
          </cell>
        </row>
        <row r="4709">
          <cell r="B4709">
            <v>105392</v>
          </cell>
          <cell r="C4709" t="str">
            <v>SP63672</v>
          </cell>
          <cell r="D4709" t="str">
            <v>PICK &amp; PICKLES FRIED SALTED RADISH 300G</v>
          </cell>
          <cell r="E4709">
            <v>0</v>
          </cell>
        </row>
        <row r="4710">
          <cell r="B4710">
            <v>105393</v>
          </cell>
          <cell r="C4710" t="str">
            <v>9560126889268</v>
          </cell>
          <cell r="D4710" t="str">
            <v>DD KEROPOK TOPSI TERSANJUNG 200G</v>
          </cell>
          <cell r="E4710">
            <v>0</v>
          </cell>
        </row>
        <row r="4711">
          <cell r="B4711">
            <v>105394</v>
          </cell>
          <cell r="C4711" t="str">
            <v>8888196450319</v>
          </cell>
          <cell r="D4711" t="str">
            <v>POKKA SOURSOP 250ML</v>
          </cell>
          <cell r="E4711">
            <v>0</v>
          </cell>
        </row>
        <row r="4712">
          <cell r="B4712">
            <v>106273</v>
          </cell>
          <cell r="C4712" t="str">
            <v>8888196450364</v>
          </cell>
          <cell r="D4712" t="str">
            <v>POKKA SOURSOP 6X250ML</v>
          </cell>
          <cell r="E4712">
            <v>0</v>
          </cell>
        </row>
        <row r="4713">
          <cell r="B4713">
            <v>105395</v>
          </cell>
          <cell r="C4713" t="str">
            <v>9551004911003</v>
          </cell>
          <cell r="D4713" t="str">
            <v>SUNSHINE SOFT WHITE 550G</v>
          </cell>
          <cell r="E4713">
            <v>0</v>
          </cell>
        </row>
        <row r="4714">
          <cell r="B4714">
            <v>105396</v>
          </cell>
          <cell r="C4714" t="str">
            <v>9555855400150</v>
          </cell>
          <cell r="D4714" t="str">
            <v>POP MANGO</v>
          </cell>
          <cell r="E4714">
            <v>0</v>
          </cell>
        </row>
        <row r="4715">
          <cell r="B4715">
            <v>105397</v>
          </cell>
          <cell r="C4715" t="str">
            <v>TCM66061</v>
          </cell>
          <cell r="D4715" t="str">
            <v>LUO HAN GUO FRUIT 3 BALL</v>
          </cell>
          <cell r="E4715">
            <v>0</v>
          </cell>
        </row>
        <row r="4716">
          <cell r="B4716">
            <v>105398</v>
          </cell>
          <cell r="C4716" t="str">
            <v>9551010270002</v>
          </cell>
          <cell r="D4716" t="str">
            <v>SABASCO SPICY PEPPER SAUCE ORI 80ML</v>
          </cell>
          <cell r="E4716">
            <v>25</v>
          </cell>
        </row>
        <row r="4717">
          <cell r="B4717">
            <v>105399</v>
          </cell>
          <cell r="C4717" t="str">
            <v>9555538208288</v>
          </cell>
          <cell r="D4717" t="str">
            <v>TAN BWN SGR BENTONG GINGER TEA 20GX12PKT</v>
          </cell>
          <cell r="E4717">
            <v>0</v>
          </cell>
        </row>
        <row r="4718">
          <cell r="B4718">
            <v>105400</v>
          </cell>
          <cell r="C4718" t="str">
            <v>9555051606714</v>
          </cell>
          <cell r="D4718" t="str">
            <v>TG TEA - PREMIUM BLACK TEA 180G</v>
          </cell>
          <cell r="E4718">
            <v>9</v>
          </cell>
        </row>
        <row r="4719">
          <cell r="B4719">
            <v>105401</v>
          </cell>
          <cell r="C4719" t="str">
            <v>TCM66038</v>
          </cell>
          <cell r="D4719" t="str">
            <v>QI STRENG THENING SOUP 79G</v>
          </cell>
          <cell r="E4719">
            <v>0</v>
          </cell>
        </row>
        <row r="4720">
          <cell r="B4720">
            <v>105402</v>
          </cell>
          <cell r="C4720" t="str">
            <v>9556166385327</v>
          </cell>
          <cell r="D4720" t="str">
            <v>DUTCH LADY L.FAT YGT SBERRY 140G</v>
          </cell>
          <cell r="E4720">
            <v>0</v>
          </cell>
        </row>
        <row r="4721">
          <cell r="B4721">
            <v>105403</v>
          </cell>
          <cell r="C4721" t="str">
            <v>9555141902849</v>
          </cell>
          <cell r="D4721" t="str">
            <v>RENDANG PASTE 180G</v>
          </cell>
          <cell r="E4721">
            <v>0</v>
          </cell>
        </row>
        <row r="4722">
          <cell r="B4722">
            <v>105404</v>
          </cell>
          <cell r="C4722" t="str">
            <v>9555935002625</v>
          </cell>
          <cell r="D4722" t="str">
            <v>VICTORY SUPERMINT ASSORTED 70G</v>
          </cell>
          <cell r="E4722">
            <v>0</v>
          </cell>
        </row>
        <row r="4723">
          <cell r="B4723">
            <v>105405</v>
          </cell>
          <cell r="C4723" t="str">
            <v>9557327002411</v>
          </cell>
          <cell r="D4723" t="str">
            <v>LIBRESSE PANTY LINER PADS 16S</v>
          </cell>
          <cell r="E4723">
            <v>1</v>
          </cell>
        </row>
        <row r="4724">
          <cell r="B4724">
            <v>105406</v>
          </cell>
          <cell r="C4724" t="str">
            <v>9555995800018</v>
          </cell>
          <cell r="D4724" t="str">
            <v>LACTEL FATFREE YOG MIXED BERRY 470G</v>
          </cell>
          <cell r="E4724">
            <v>0</v>
          </cell>
        </row>
        <row r="4725">
          <cell r="B4725">
            <v>105407</v>
          </cell>
          <cell r="C4725" t="str">
            <v>9551010270026</v>
          </cell>
          <cell r="D4725" t="str">
            <v>SABASCO SPICY PEPPER HIJAU GRN 80ML</v>
          </cell>
          <cell r="E4725">
            <v>52</v>
          </cell>
        </row>
        <row r="4726">
          <cell r="B4726">
            <v>105408</v>
          </cell>
          <cell r="C4726" t="str">
            <v>9555540017663</v>
          </cell>
          <cell r="D4726" t="str">
            <v>ALFREDO TIRAMISU ALMOND MILK 65G</v>
          </cell>
          <cell r="E4726">
            <v>0</v>
          </cell>
        </row>
        <row r="4727">
          <cell r="B4727">
            <v>105409</v>
          </cell>
          <cell r="C4727" t="str">
            <v>9556350400041</v>
          </cell>
          <cell r="D4727" t="str">
            <v>HENG'S PRAWN NODDLE PASTE 200G</v>
          </cell>
          <cell r="E4727">
            <v>24</v>
          </cell>
        </row>
        <row r="4728">
          <cell r="B4728">
            <v>105410</v>
          </cell>
          <cell r="C4728" t="str">
            <v>3103000440</v>
          </cell>
          <cell r="D4728" t="str">
            <v>OLD SHOP ORI UBI</v>
          </cell>
          <cell r="E4728">
            <v>0</v>
          </cell>
        </row>
        <row r="4729">
          <cell r="B4729">
            <v>105411</v>
          </cell>
          <cell r="C4729" t="str">
            <v>9551002181033</v>
          </cell>
          <cell r="D4729" t="str">
            <v>BIG COUNTRY TARO COOKIES 700G</v>
          </cell>
          <cell r="E4729">
            <v>2</v>
          </cell>
        </row>
        <row r="4730">
          <cell r="B4730">
            <v>105412</v>
          </cell>
          <cell r="C4730" t="str">
            <v>8438600034258</v>
          </cell>
          <cell r="D4730" t="str">
            <v>HN KACANG MATA-MATA +/-200G</v>
          </cell>
          <cell r="E4730">
            <v>0</v>
          </cell>
        </row>
        <row r="4731">
          <cell r="B4731">
            <v>105413</v>
          </cell>
          <cell r="C4731" t="str">
            <v>8990800005409</v>
          </cell>
          <cell r="D4731" t="str">
            <v>MENTOS MENTHOL MINT 36'S</v>
          </cell>
          <cell r="E4731">
            <v>8</v>
          </cell>
        </row>
        <row r="4732">
          <cell r="B4732">
            <v>105414</v>
          </cell>
          <cell r="C4732" t="str">
            <v>TCM66102</v>
          </cell>
          <cell r="D4732" t="str">
            <v>SOO CHEONG HENG BONITO FISH PORRIDGE 190G</v>
          </cell>
          <cell r="E4732">
            <v>0</v>
          </cell>
        </row>
        <row r="4733">
          <cell r="B4733">
            <v>105415</v>
          </cell>
          <cell r="C4733" t="str">
            <v>TCM66092</v>
          </cell>
          <cell r="D4733" t="str">
            <v>SOO CHEONG HENG DRIED PEAR TEA 380G</v>
          </cell>
          <cell r="E4733">
            <v>0</v>
          </cell>
        </row>
        <row r="4734">
          <cell r="B4734">
            <v>105416</v>
          </cell>
          <cell r="C4734" t="str">
            <v>9555033401085</v>
          </cell>
          <cell r="D4734" t="str">
            <v>HOE HUP HONEY CUTTLEFISH 200G</v>
          </cell>
          <cell r="E4734">
            <v>0</v>
          </cell>
        </row>
        <row r="4735">
          <cell r="B4735">
            <v>105417</v>
          </cell>
          <cell r="C4735" t="str">
            <v>9555140507434</v>
          </cell>
          <cell r="D4735" t="str">
            <v>CH PEACH RESIN G.D.U.SUGAR DRINK 16G</v>
          </cell>
          <cell r="E4735">
            <v>-13</v>
          </cell>
        </row>
        <row r="4736">
          <cell r="B4736">
            <v>105418</v>
          </cell>
          <cell r="C4736" t="str">
            <v>9555829202179</v>
          </cell>
          <cell r="D4736" t="str">
            <v>CRUNCHY LEKOR 3 1/2 INCH 360G</v>
          </cell>
          <cell r="E4736">
            <v>0</v>
          </cell>
        </row>
        <row r="4737">
          <cell r="B4737">
            <v>105419</v>
          </cell>
          <cell r="C4737" t="str">
            <v>9555865601981</v>
          </cell>
          <cell r="D4737" t="str">
            <v>AMAZIN GRACE BRWN CHIPS NUTS &amp; RSNS 140G</v>
          </cell>
          <cell r="E4737">
            <v>0</v>
          </cell>
        </row>
        <row r="4738">
          <cell r="B4738">
            <v>105420</v>
          </cell>
          <cell r="C4738" t="str">
            <v>9556296301488</v>
          </cell>
          <cell r="D4738" t="str">
            <v>LOT 100 GUMMY MANGO 130G</v>
          </cell>
          <cell r="E4738">
            <v>0</v>
          </cell>
        </row>
        <row r="4739">
          <cell r="B4739">
            <v>105421</v>
          </cell>
          <cell r="C4739" t="str">
            <v>9551002110194</v>
          </cell>
          <cell r="D4739" t="str">
            <v>TAT LIAN KACANG PIPANG SALTED BTL 330G</v>
          </cell>
          <cell r="E4739">
            <v>0</v>
          </cell>
        </row>
        <row r="4740">
          <cell r="B4740">
            <v>105422</v>
          </cell>
          <cell r="C4740" t="str">
            <v>SP63004</v>
          </cell>
          <cell r="D4740" t="str">
            <v>GULA ENAU</v>
          </cell>
          <cell r="E4740">
            <v>0</v>
          </cell>
        </row>
        <row r="4741">
          <cell r="B4741">
            <v>105423</v>
          </cell>
          <cell r="C4741" t="str">
            <v>6901085005215</v>
          </cell>
          <cell r="D4741" t="str">
            <v>CHENG WOH PIYAN PING OINTMENT 20G</v>
          </cell>
          <cell r="E4741">
            <v>0</v>
          </cell>
        </row>
        <row r="4742">
          <cell r="B4742">
            <v>105424</v>
          </cell>
          <cell r="C4742" t="str">
            <v>9556525000151</v>
          </cell>
          <cell r="D4742" t="str">
            <v>CAMERON VALLEY PRE TEABAGS 2GX50'S</v>
          </cell>
          <cell r="E4742">
            <v>0</v>
          </cell>
        </row>
        <row r="4743">
          <cell r="B4743">
            <v>105425</v>
          </cell>
          <cell r="C4743" t="str">
            <v>8991002111110</v>
          </cell>
          <cell r="D4743" t="str">
            <v>KAPAL API WHITE COFFEE 3 IN 1</v>
          </cell>
          <cell r="E4743">
            <v>0</v>
          </cell>
        </row>
        <row r="4744">
          <cell r="B4744">
            <v>105426</v>
          </cell>
          <cell r="C4744" t="str">
            <v>69132</v>
          </cell>
          <cell r="D4744" t="str">
            <v>Q ONE STEW CHOC CAKE 90G</v>
          </cell>
          <cell r="E4744">
            <v>20</v>
          </cell>
        </row>
        <row r="4745">
          <cell r="B4745">
            <v>105427</v>
          </cell>
          <cell r="C4745" t="str">
            <v>9551023060065</v>
          </cell>
          <cell r="D4745" t="str">
            <v>IKAN BILIS (SATAY) PANGKOR 100G</v>
          </cell>
          <cell r="E4745">
            <v>0</v>
          </cell>
        </row>
        <row r="4746">
          <cell r="B4746">
            <v>105428</v>
          </cell>
          <cell r="C4746" t="str">
            <v>9555843104527</v>
          </cell>
          <cell r="D4746" t="str">
            <v>GG WHITE SWEET CORN</v>
          </cell>
          <cell r="E4746">
            <v>0</v>
          </cell>
        </row>
        <row r="4747">
          <cell r="B4747">
            <v>105429</v>
          </cell>
          <cell r="C4747" t="str">
            <v>8888196906717</v>
          </cell>
          <cell r="D4747" t="str">
            <v>POKKA KOPI CHAM 500ML</v>
          </cell>
          <cell r="E4747">
            <v>0</v>
          </cell>
        </row>
        <row r="4748">
          <cell r="B4748">
            <v>105430</v>
          </cell>
          <cell r="C4748" t="str">
            <v>9556247520319</v>
          </cell>
          <cell r="D4748" t="str">
            <v>BERYL'S TIRAMISU ALMOND MILK CHOC 180G</v>
          </cell>
          <cell r="E4748">
            <v>144</v>
          </cell>
        </row>
        <row r="4749">
          <cell r="B4749">
            <v>105431</v>
          </cell>
          <cell r="C4749" t="str">
            <v>9556863812263</v>
          </cell>
          <cell r="D4749" t="str">
            <v>RDD SUGAR FREE 72% DARK CHOCOLATE 50G</v>
          </cell>
          <cell r="E4749">
            <v>52</v>
          </cell>
        </row>
        <row r="4750">
          <cell r="B4750">
            <v>105432</v>
          </cell>
          <cell r="C4750" t="str">
            <v>8935001726562</v>
          </cell>
          <cell r="D4750" t="str">
            <v>MENTOS PURE F.FRESH BOTTLE WATERMELON 57.75G</v>
          </cell>
          <cell r="E4750">
            <v>17</v>
          </cell>
        </row>
        <row r="4751">
          <cell r="B4751">
            <v>105433</v>
          </cell>
          <cell r="C4751" t="str">
            <v>SPK71058</v>
          </cell>
          <cell r="D4751" t="str">
            <v>PASAR BESAR PRE-SEASONES NON STICK 32CM</v>
          </cell>
          <cell r="E4751">
            <v>0</v>
          </cell>
        </row>
        <row r="4752">
          <cell r="B4752">
            <v>105434</v>
          </cell>
          <cell r="C4752" t="str">
            <v>9555935001758</v>
          </cell>
          <cell r="D4752" t="str">
            <v>MUM MUM BISKUT TELINGA MERAH 180G</v>
          </cell>
          <cell r="E4752">
            <v>0</v>
          </cell>
        </row>
        <row r="4753">
          <cell r="B4753">
            <v>105435</v>
          </cell>
          <cell r="C4753" t="str">
            <v>SP63364</v>
          </cell>
          <cell r="D4753" t="str">
            <v>PREMIUM GINGER TEA ASSORTED 15X20G</v>
          </cell>
          <cell r="E4753">
            <v>17</v>
          </cell>
        </row>
        <row r="4754">
          <cell r="B4754">
            <v>105436</v>
          </cell>
          <cell r="C4754" t="str">
            <v>9555811000707</v>
          </cell>
          <cell r="D4754" t="str">
            <v>Q ONE KEK GULUNG 240G</v>
          </cell>
          <cell r="E4754">
            <v>0</v>
          </cell>
        </row>
        <row r="4755">
          <cell r="B4755">
            <v>105437</v>
          </cell>
          <cell r="C4755" t="str">
            <v>9556145146017</v>
          </cell>
          <cell r="D4755" t="str">
            <v>RED EAGLE FRIED ONION OIL 200G</v>
          </cell>
          <cell r="E4755">
            <v>4</v>
          </cell>
        </row>
        <row r="4756">
          <cell r="B4756">
            <v>105438</v>
          </cell>
          <cell r="C4756" t="str">
            <v>9557764016019</v>
          </cell>
          <cell r="D4756" t="str">
            <v>AYAM BRAND CUKA BUATAN 610ML</v>
          </cell>
          <cell r="E4756">
            <v>0</v>
          </cell>
        </row>
        <row r="4757">
          <cell r="B4757">
            <v>105439</v>
          </cell>
          <cell r="C4757" t="str">
            <v>9556735301222</v>
          </cell>
          <cell r="D4757" t="str">
            <v>WETTY MINI WIPES FRAGRANCE FREE 8S</v>
          </cell>
          <cell r="E4757">
            <v>28</v>
          </cell>
        </row>
        <row r="4758">
          <cell r="B4758">
            <v>105440</v>
          </cell>
          <cell r="C4758" t="str">
            <v>9556305556144</v>
          </cell>
          <cell r="D4758" t="str">
            <v>LINGAM CASTOR OIL 155ML</v>
          </cell>
          <cell r="E4758">
            <v>0</v>
          </cell>
        </row>
        <row r="4759">
          <cell r="B4759">
            <v>105441</v>
          </cell>
          <cell r="C4759" t="str">
            <v>9556247527769</v>
          </cell>
          <cell r="D4759" t="str">
            <v>BERYL'S TIRAMISU GREEN TEA ALMOND 50G</v>
          </cell>
          <cell r="E4759">
            <v>1822</v>
          </cell>
        </row>
        <row r="4760">
          <cell r="B4760">
            <v>105442</v>
          </cell>
          <cell r="C4760" t="str">
            <v>9555843106170</v>
          </cell>
          <cell r="D4760" t="str">
            <v>GG BABY ASPARAGUS 250G</v>
          </cell>
          <cell r="E4760">
            <v>0</v>
          </cell>
        </row>
        <row r="4761">
          <cell r="B4761">
            <v>105443</v>
          </cell>
          <cell r="C4761" t="str">
            <v>9555649814064</v>
          </cell>
          <cell r="D4761" t="str">
            <v>NIVEA MEN ROLL ON SILVER PROTECT 50ML</v>
          </cell>
          <cell r="E4761">
            <v>0</v>
          </cell>
        </row>
        <row r="4762">
          <cell r="B4762">
            <v>105444</v>
          </cell>
          <cell r="C4762" t="str">
            <v>TCM66045</v>
          </cell>
          <cell r="D4762" t="str">
            <v>SUPERIOR HE TIAN RED DATES 300GM</v>
          </cell>
          <cell r="E4762">
            <v>0</v>
          </cell>
        </row>
        <row r="4763">
          <cell r="B4763">
            <v>105445</v>
          </cell>
          <cell r="C4763" t="str">
            <v>9556007001539</v>
          </cell>
          <cell r="D4763" t="str">
            <v>DRINHO GREEN TEA WITH JASMINE 300ML</v>
          </cell>
          <cell r="E4763">
            <v>9</v>
          </cell>
        </row>
        <row r="4764">
          <cell r="B4764">
            <v>105446</v>
          </cell>
          <cell r="C4764" t="str">
            <v>8851932399586</v>
          </cell>
          <cell r="D4764" t="str">
            <v>CLEAR MEN SH CIC MF MYSG 315ML</v>
          </cell>
          <cell r="E4764">
            <v>0</v>
          </cell>
        </row>
        <row r="4765">
          <cell r="B4765">
            <v>105447</v>
          </cell>
          <cell r="C4765" t="str">
            <v>9554100215648</v>
          </cell>
          <cell r="D4765" t="str">
            <v>SF FUCUK GORENG 300G</v>
          </cell>
          <cell r="E4765">
            <v>0</v>
          </cell>
        </row>
        <row r="4766">
          <cell r="B4766">
            <v>105448</v>
          </cell>
          <cell r="C4766" t="str">
            <v>9555843108600</v>
          </cell>
          <cell r="D4766" t="str">
            <v>GG GREY OYSTER MUSHROOM 200G</v>
          </cell>
          <cell r="E4766">
            <v>0</v>
          </cell>
        </row>
        <row r="4767">
          <cell r="B4767">
            <v>105449</v>
          </cell>
          <cell r="C4767" t="str">
            <v>9556158182484</v>
          </cell>
          <cell r="D4767" t="str">
            <v>DADDY MI GORENG 5X80G</v>
          </cell>
          <cell r="E4767">
            <v>0</v>
          </cell>
        </row>
        <row r="4768">
          <cell r="B4768">
            <v>105450</v>
          </cell>
          <cell r="C4768" t="str">
            <v>SP63055</v>
          </cell>
          <cell r="D4768" t="str">
            <v>CALANTHE JOHOR COFFEE POWDER 100G</v>
          </cell>
          <cell r="E4768">
            <v>2</v>
          </cell>
        </row>
        <row r="4769">
          <cell r="B4769">
            <v>105451</v>
          </cell>
          <cell r="C4769" t="str">
            <v>9556007001423</v>
          </cell>
          <cell r="D4769" t="str">
            <v>DRINHO LYCHEE 300ML</v>
          </cell>
          <cell r="E4769">
            <v>17</v>
          </cell>
        </row>
        <row r="4770">
          <cell r="B4770">
            <v>105452</v>
          </cell>
          <cell r="C4770" t="str">
            <v>9555857300410</v>
          </cell>
          <cell r="D4770" t="str">
            <v>TOHS DAILY CHILI GARLIC TOMYUM 200G</v>
          </cell>
          <cell r="E4770">
            <v>9</v>
          </cell>
        </row>
        <row r="4771">
          <cell r="B4771">
            <v>105453</v>
          </cell>
          <cell r="C4771" t="str">
            <v>9554100480084</v>
          </cell>
          <cell r="D4771" t="str">
            <v>FATBOY SOS KUEH TEOW GORENG 325G</v>
          </cell>
          <cell r="E4771">
            <v>0</v>
          </cell>
        </row>
        <row r="4772">
          <cell r="B4772">
            <v>105454</v>
          </cell>
          <cell r="C4772" t="str">
            <v>9555888103806</v>
          </cell>
          <cell r="D4772" t="str">
            <v>KINAKARAR PES PRCH KACANGMA 150G</v>
          </cell>
          <cell r="E4772">
            <v>0</v>
          </cell>
        </row>
        <row r="4773">
          <cell r="B4773">
            <v>105455</v>
          </cell>
          <cell r="C4773" t="str">
            <v>9555463100565</v>
          </cell>
          <cell r="D4773" t="str">
            <v>DELICOCO COCONUT CHUNKS ORIGINAL 60G</v>
          </cell>
          <cell r="E4773">
            <v>4</v>
          </cell>
        </row>
        <row r="4774">
          <cell r="B4774">
            <v>105456</v>
          </cell>
          <cell r="C4774" t="str">
            <v>TCM66088</v>
          </cell>
          <cell r="D4774" t="str">
            <v>SOO CHEONG HENG SHARK CARTILAGE FIN 100G</v>
          </cell>
          <cell r="E4774">
            <v>0</v>
          </cell>
        </row>
        <row r="4775">
          <cell r="B4775">
            <v>105457</v>
          </cell>
          <cell r="C4775" t="str">
            <v>9556111625188</v>
          </cell>
          <cell r="D4775" t="str">
            <v>DETTOL CLEANER G/APPLE 1.5L FREE 33%</v>
          </cell>
          <cell r="E4775">
            <v>0</v>
          </cell>
        </row>
        <row r="4776">
          <cell r="B4776">
            <v>105458</v>
          </cell>
          <cell r="C4776" t="str">
            <v>9556252251611</v>
          </cell>
          <cell r="D4776" t="str">
            <v>ADABI RENDANG DAGING DALAM TIN 280G RTE</v>
          </cell>
          <cell r="E4776">
            <v>0</v>
          </cell>
        </row>
        <row r="4777">
          <cell r="B4777">
            <v>105459</v>
          </cell>
          <cell r="C4777" t="str">
            <v>9556256262903</v>
          </cell>
          <cell r="D4777" t="str">
            <v>FOURWAY KEROPOK LAKSA SARAWAK 50G</v>
          </cell>
          <cell r="E4777">
            <v>0</v>
          </cell>
        </row>
        <row r="4778">
          <cell r="B4778">
            <v>105460</v>
          </cell>
          <cell r="C4778" t="str">
            <v>SP63089</v>
          </cell>
          <cell r="D4778" t="str">
            <v>AA KEMBARA PUTU JALUR</v>
          </cell>
          <cell r="E4778">
            <v>0</v>
          </cell>
        </row>
        <row r="4779">
          <cell r="B4779">
            <v>105461</v>
          </cell>
          <cell r="C4779" t="str">
            <v>769807898011</v>
          </cell>
          <cell r="D4779" t="str">
            <v>UNIIQ KOMBUCHA PASSION FRUIT 315ML</v>
          </cell>
          <cell r="E4779">
            <v>-215</v>
          </cell>
        </row>
        <row r="4780">
          <cell r="B4780">
            <v>105462</v>
          </cell>
          <cell r="C4780" t="str">
            <v>9555161808480</v>
          </cell>
          <cell r="D4780" t="str">
            <v>CUEVIA J.CALLI BEACH SLIPPER FEMALE</v>
          </cell>
          <cell r="E4780">
            <v>5</v>
          </cell>
        </row>
        <row r="4781">
          <cell r="B4781">
            <v>105463</v>
          </cell>
          <cell r="C4781" t="str">
            <v>9556570004722</v>
          </cell>
          <cell r="D4781" t="str">
            <v>F&amp;N SEASONS ORANGE 250ML</v>
          </cell>
          <cell r="E4781">
            <v>13</v>
          </cell>
        </row>
        <row r="4782">
          <cell r="B4782">
            <v>106306</v>
          </cell>
          <cell r="C4782" t="str">
            <v>9556570004746</v>
          </cell>
          <cell r="D4782" t="str">
            <v>F&amp;N SEASONS ORANGE 6X250ML</v>
          </cell>
          <cell r="E4782">
            <v>2.17</v>
          </cell>
        </row>
        <row r="4783">
          <cell r="B4783">
            <v>105464</v>
          </cell>
          <cell r="C4783" t="str">
            <v>9556001255754</v>
          </cell>
          <cell r="D4783" t="str">
            <v>MAGGI PEDAS GILER AYAM BAKAR BOWL 93G</v>
          </cell>
          <cell r="E4783">
            <v>65</v>
          </cell>
        </row>
        <row r="4784">
          <cell r="B4784">
            <v>105465</v>
          </cell>
          <cell r="C4784" t="str">
            <v>9551000591032</v>
          </cell>
          <cell r="D4784" t="str">
            <v>HAPPY HOME PLT BSD MEAT CURRY RICE 160G</v>
          </cell>
          <cell r="E4784">
            <v>0</v>
          </cell>
        </row>
        <row r="4785">
          <cell r="B4785">
            <v>105466</v>
          </cell>
          <cell r="C4785" t="str">
            <v>9555843102776</v>
          </cell>
          <cell r="D4785" t="str">
            <v>GG DAUN KUNYIT 50G</v>
          </cell>
          <cell r="E4785">
            <v>0</v>
          </cell>
        </row>
        <row r="4786">
          <cell r="B4786">
            <v>105467</v>
          </cell>
          <cell r="C4786" t="str">
            <v>9555843108952</v>
          </cell>
          <cell r="D4786" t="str">
            <v>GG SHALLOTS 500G</v>
          </cell>
          <cell r="E4786">
            <v>0</v>
          </cell>
        </row>
        <row r="4787">
          <cell r="B4787">
            <v>105468</v>
          </cell>
          <cell r="C4787" t="str">
            <v>SP63361</v>
          </cell>
          <cell r="D4787" t="str">
            <v>PREMIUM BROWN SUGAR GINGER TEA 14X20G</v>
          </cell>
          <cell r="E4787">
            <v>44</v>
          </cell>
        </row>
        <row r="4788">
          <cell r="B4788">
            <v>105469</v>
          </cell>
          <cell r="C4788" t="str">
            <v>9555865601790</v>
          </cell>
          <cell r="D4788" t="str">
            <v>AMAZIN GRACE PNUT BTR HONESTLY CRNY 350G</v>
          </cell>
          <cell r="E4788">
            <v>0</v>
          </cell>
        </row>
        <row r="4789">
          <cell r="B4789">
            <v>105470</v>
          </cell>
          <cell r="C4789" t="str">
            <v>9555140500459</v>
          </cell>
          <cell r="D4789" t="str">
            <v>CH DRY BENTONG HIGHLAND GINGER SLICE SUGAR FREE 50</v>
          </cell>
          <cell r="E4789">
            <v>0</v>
          </cell>
        </row>
        <row r="4790">
          <cell r="B4790">
            <v>105471</v>
          </cell>
          <cell r="C4790" t="str">
            <v>9551018840047</v>
          </cell>
          <cell r="D4790" t="str">
            <v>KANTAN SATAY PASTE 180G</v>
          </cell>
          <cell r="E4790">
            <v>0</v>
          </cell>
        </row>
        <row r="4791">
          <cell r="B4791">
            <v>105472</v>
          </cell>
          <cell r="C4791" t="str">
            <v>9556593112305</v>
          </cell>
          <cell r="D4791" t="str">
            <v>A1 INSTANT CURRY LAKSA PASTE 200G</v>
          </cell>
          <cell r="E4791">
            <v>140</v>
          </cell>
        </row>
        <row r="4792">
          <cell r="B4792">
            <v>105473</v>
          </cell>
          <cell r="C4792" t="str">
            <v>9556121033461</v>
          </cell>
          <cell r="D4792" t="str">
            <v>JULIE'S BUT CHEEZY CRACKERS 80G</v>
          </cell>
          <cell r="E4792">
            <v>0</v>
          </cell>
        </row>
        <row r="4793">
          <cell r="B4793">
            <v>105474</v>
          </cell>
          <cell r="C4793" t="str">
            <v>9556771002909</v>
          </cell>
          <cell r="D4793" t="str">
            <v>AIK CHEONG 4IN1 TEH TARIK HALIA 12'SX38G</v>
          </cell>
          <cell r="E4793">
            <v>0</v>
          </cell>
        </row>
        <row r="4794">
          <cell r="B4794">
            <v>105475</v>
          </cell>
          <cell r="C4794" t="str">
            <v>105475</v>
          </cell>
          <cell r="D4794" t="str">
            <v>UPHAMOL 500MG TAB</v>
          </cell>
          <cell r="E4794">
            <v>0</v>
          </cell>
        </row>
        <row r="4795">
          <cell r="B4795">
            <v>105476</v>
          </cell>
          <cell r="C4795" t="str">
            <v>9556252110291</v>
          </cell>
          <cell r="D4795" t="str">
            <v>ADABI GULAI DAGING 24G</v>
          </cell>
          <cell r="E4795">
            <v>9</v>
          </cell>
        </row>
        <row r="4796">
          <cell r="B4796">
            <v>105477</v>
          </cell>
          <cell r="C4796" t="str">
            <v>9555302600454</v>
          </cell>
          <cell r="D4796" t="str">
            <v>MING HIANG SWK WHT PEPPER WHOLE (HANG) 10G</v>
          </cell>
          <cell r="E4796">
            <v>10</v>
          </cell>
        </row>
        <row r="4797">
          <cell r="B4797">
            <v>105478</v>
          </cell>
          <cell r="C4797" t="str">
            <v>9555771800140</v>
          </cell>
          <cell r="D4797" t="str">
            <v>HOCK BEE CRISPY CHICKEN BISCUIT 180G</v>
          </cell>
          <cell r="E4797">
            <v>0</v>
          </cell>
        </row>
        <row r="4798">
          <cell r="B4798">
            <v>105479</v>
          </cell>
          <cell r="C4798" t="str">
            <v>9554100027708</v>
          </cell>
          <cell r="D4798" t="str">
            <v>KEE HIONG BAK KUT THE 70G</v>
          </cell>
          <cell r="E4798">
            <v>0</v>
          </cell>
        </row>
        <row r="4799">
          <cell r="B4799">
            <v>105480</v>
          </cell>
          <cell r="C4799" t="str">
            <v>9555898000041</v>
          </cell>
          <cell r="D4799" t="str">
            <v>SWISS BROWN MUSH 200G</v>
          </cell>
          <cell r="E4799">
            <v>0</v>
          </cell>
        </row>
        <row r="4800">
          <cell r="B4800">
            <v>105481</v>
          </cell>
          <cell r="C4800" t="str">
            <v>9556024707834</v>
          </cell>
          <cell r="D4800" t="str">
            <v>LADY'S CHOICE PB CHOC STRIPE R3 350G</v>
          </cell>
          <cell r="E4800">
            <v>0</v>
          </cell>
        </row>
        <row r="4801">
          <cell r="B4801">
            <v>105482</v>
          </cell>
          <cell r="C4801" t="str">
            <v>9551016530001</v>
          </cell>
          <cell r="D4801" t="str">
            <v>ORIENTAL CLASSIC WHITE COFFEE 38GX10'S</v>
          </cell>
          <cell r="E4801">
            <v>135</v>
          </cell>
        </row>
        <row r="4802">
          <cell r="B4802">
            <v>105483</v>
          </cell>
          <cell r="C4802" t="str">
            <v>9555935002588</v>
          </cell>
          <cell r="D4802" t="str">
            <v>KEN KEN PREPARED CUTLEFISH</v>
          </cell>
          <cell r="E4802">
            <v>0</v>
          </cell>
        </row>
        <row r="4803">
          <cell r="B4803">
            <v>105484</v>
          </cell>
          <cell r="C4803" t="str">
            <v>SP63587</v>
          </cell>
          <cell r="D4803" t="str">
            <v>QTEE FREEZE DRID MANGO</v>
          </cell>
          <cell r="E4803">
            <v>3</v>
          </cell>
        </row>
        <row r="4804">
          <cell r="B4804">
            <v>105485</v>
          </cell>
          <cell r="C4804" t="str">
            <v>9556863800437</v>
          </cell>
          <cell r="D4804" t="str">
            <v>T&amp;G PUTRA MOSQUE MILK CHOCOLATE BAR 90G</v>
          </cell>
          <cell r="E4804">
            <v>56</v>
          </cell>
        </row>
        <row r="4805">
          <cell r="B4805">
            <v>105486</v>
          </cell>
          <cell r="C4805" t="str">
            <v>9556236708018</v>
          </cell>
          <cell r="D4805" t="str">
            <v>YCH MEE HERBA SUP DAGING 100G</v>
          </cell>
          <cell r="E4805">
            <v>0</v>
          </cell>
        </row>
        <row r="4806">
          <cell r="B4806">
            <v>105487</v>
          </cell>
          <cell r="C4806" t="str">
            <v>9556345007378</v>
          </cell>
          <cell r="D4806" t="str">
            <v>BISKUT KACANG TUMBUK (BTL) 180G</v>
          </cell>
          <cell r="E4806">
            <v>0</v>
          </cell>
        </row>
        <row r="4807">
          <cell r="B4807">
            <v>105488</v>
          </cell>
          <cell r="C4807" t="str">
            <v>8852047510415</v>
          </cell>
          <cell r="D4807" t="str">
            <v>F&amp;N MAGNOLIA GOTCHA FRUITO STICK 60ML</v>
          </cell>
          <cell r="E4807">
            <v>0</v>
          </cell>
        </row>
        <row r="4808">
          <cell r="B4808">
            <v>105489</v>
          </cell>
          <cell r="C4808" t="str">
            <v>8888118194017</v>
          </cell>
          <cell r="D4808" t="str">
            <v>WOH HUP CNCNTRTD STOCK MUSHROOM 265GM</v>
          </cell>
          <cell r="E4808">
            <v>0</v>
          </cell>
        </row>
        <row r="4809">
          <cell r="B4809">
            <v>105490</v>
          </cell>
          <cell r="C4809" t="str">
            <v>9551000591056</v>
          </cell>
          <cell r="D4809" t="str">
            <v>HAPPY HOME PLT BSD MEAT NASI LEMAK 163G</v>
          </cell>
          <cell r="E4809">
            <v>0</v>
          </cell>
        </row>
        <row r="4810">
          <cell r="B4810">
            <v>105491</v>
          </cell>
          <cell r="C4810" t="str">
            <v>9555140502262</v>
          </cell>
          <cell r="D4810" t="str">
            <v>CH (HOT&amp;SPY) BENTONG H.GINGER CANDY 40G</v>
          </cell>
          <cell r="E4810">
            <v>0</v>
          </cell>
        </row>
        <row r="4811">
          <cell r="B4811">
            <v>105492</v>
          </cell>
          <cell r="C4811" t="str">
            <v>9556755000112</v>
          </cell>
          <cell r="D4811" t="str">
            <v>NEPTUNE COOKING OIL 1KG</v>
          </cell>
          <cell r="E4811">
            <v>0</v>
          </cell>
        </row>
        <row r="4812">
          <cell r="B4812">
            <v>105493</v>
          </cell>
          <cell r="C4812" t="str">
            <v>9555052701920</v>
          </cell>
          <cell r="D4812" t="str">
            <v>SAFI UBT GIGI M/KALSIUM KAYU SUGI 75G</v>
          </cell>
          <cell r="E4812">
            <v>0</v>
          </cell>
        </row>
        <row r="4813">
          <cell r="B4813">
            <v>105494</v>
          </cell>
          <cell r="C4813" t="str">
            <v>SP63123</v>
          </cell>
          <cell r="D4813" t="str">
            <v>CR CHOC TRUFFLES RAW70 12SX80G</v>
          </cell>
          <cell r="E4813">
            <v>0</v>
          </cell>
        </row>
        <row r="4814">
          <cell r="B4814">
            <v>105495</v>
          </cell>
          <cell r="C4814" t="str">
            <v>6902088942040</v>
          </cell>
          <cell r="D4814" t="str">
            <v>BREEZE 3IN1 LAVENDER CAPS MYSG 189G</v>
          </cell>
          <cell r="E4814">
            <v>0</v>
          </cell>
        </row>
        <row r="4815">
          <cell r="B4815">
            <v>105496</v>
          </cell>
          <cell r="C4815" t="str">
            <v>9555102201479</v>
          </cell>
          <cell r="D4815" t="str">
            <v>CAP BUAH NAGA DURIAN WHITE COFFEE 40GX10</v>
          </cell>
          <cell r="E4815">
            <v>0</v>
          </cell>
        </row>
        <row r="4816">
          <cell r="B4816">
            <v>105497</v>
          </cell>
          <cell r="C4816" t="str">
            <v>105497</v>
          </cell>
          <cell r="D4816" t="str">
            <v>MUM MUM JERUK SENGKUANG 180G</v>
          </cell>
          <cell r="E4816">
            <v>0</v>
          </cell>
        </row>
        <row r="4817">
          <cell r="B4817">
            <v>105498</v>
          </cell>
          <cell r="C4817" t="str">
            <v>9556717009467</v>
          </cell>
          <cell r="D4817" t="str">
            <v>ALAGAPPAS KASKAS POWDER 75G</v>
          </cell>
          <cell r="E4817">
            <v>0</v>
          </cell>
        </row>
        <row r="4818">
          <cell r="B4818">
            <v>105499</v>
          </cell>
          <cell r="C4818" t="str">
            <v>SP63512</v>
          </cell>
          <cell r="D4818" t="str">
            <v>MR SOTONG LOBSTER CRACKER 160G</v>
          </cell>
          <cell r="E4818">
            <v>0</v>
          </cell>
        </row>
        <row r="4819">
          <cell r="B4819">
            <v>105500</v>
          </cell>
          <cell r="C4819" t="str">
            <v>9557395322152</v>
          </cell>
          <cell r="D4819" t="str">
            <v>HH SYRUP PAT POH 500ML</v>
          </cell>
          <cell r="E4819">
            <v>0</v>
          </cell>
        </row>
        <row r="4820">
          <cell r="B4820">
            <v>105501</v>
          </cell>
          <cell r="C4820" t="str">
            <v>9556717009535</v>
          </cell>
          <cell r="D4820" t="str">
            <v>ALAGAPPAS MEAT CURRY POWDER 100G</v>
          </cell>
          <cell r="E4820">
            <v>0</v>
          </cell>
        </row>
        <row r="4821">
          <cell r="B4821">
            <v>105502</v>
          </cell>
          <cell r="C4821" t="str">
            <v>9556593111797</v>
          </cell>
          <cell r="D4821" t="str">
            <v>A1 INSTANT FISH CURRY SAUCE 200G</v>
          </cell>
          <cell r="E4821">
            <v>0</v>
          </cell>
        </row>
        <row r="4822">
          <cell r="B4822">
            <v>105503</v>
          </cell>
          <cell r="C4822" t="str">
            <v>8000380007219</v>
          </cell>
          <cell r="D4822" t="str">
            <v>LOACKER NAPOLITANER 175G</v>
          </cell>
          <cell r="E4822">
            <v>0</v>
          </cell>
        </row>
        <row r="4823">
          <cell r="B4823">
            <v>105504</v>
          </cell>
          <cell r="C4823" t="str">
            <v>9555898000164</v>
          </cell>
          <cell r="D4823" t="str">
            <v>PORTOBELLINI 200G</v>
          </cell>
          <cell r="E4823">
            <v>0</v>
          </cell>
        </row>
        <row r="4824">
          <cell r="B4824">
            <v>105505</v>
          </cell>
          <cell r="C4824" t="str">
            <v>9556167780794</v>
          </cell>
          <cell r="D4824" t="str">
            <v>HWA TAI LUXURY CRACKER PEANUT 200G</v>
          </cell>
          <cell r="E4824">
            <v>0</v>
          </cell>
        </row>
        <row r="4825">
          <cell r="B4825">
            <v>105506</v>
          </cell>
          <cell r="C4825" t="str">
            <v>9551000591377</v>
          </cell>
          <cell r="D4825" t="str">
            <v>HAPPY HOME MALA VEGE LUNCHEON MEAT 330G</v>
          </cell>
          <cell r="E4825">
            <v>0</v>
          </cell>
        </row>
        <row r="4826">
          <cell r="B4826">
            <v>105507</v>
          </cell>
          <cell r="C4826" t="str">
            <v>9555995800315</v>
          </cell>
          <cell r="D4826" t="str">
            <v>LACTEL BLISS YOGURT DRINK MANGO 200G</v>
          </cell>
          <cell r="E4826">
            <v>27</v>
          </cell>
        </row>
        <row r="4827">
          <cell r="B4827">
            <v>105508</v>
          </cell>
          <cell r="C4827" t="str">
            <v>9555701014203</v>
          </cell>
          <cell r="D4827" t="str">
            <v>KEK LAPIS DURIAN</v>
          </cell>
          <cell r="E4827">
            <v>0</v>
          </cell>
        </row>
        <row r="4828">
          <cell r="B4828">
            <v>105509</v>
          </cell>
          <cell r="C4828" t="str">
            <v>9556126667845</v>
          </cell>
          <cell r="D4828" t="str">
            <v>VASELINE ALOE PURE JELLY MY 50ML</v>
          </cell>
          <cell r="E4828">
            <v>15</v>
          </cell>
        </row>
        <row r="4829">
          <cell r="B4829">
            <v>105510</v>
          </cell>
          <cell r="C4829" t="str">
            <v>9555995800223</v>
          </cell>
          <cell r="D4829" t="str">
            <v>LACTEL BLISS YOG DRK TRO&amp;MIX FRUIT 700G</v>
          </cell>
          <cell r="E4829">
            <v>9</v>
          </cell>
        </row>
        <row r="4830">
          <cell r="B4830">
            <v>105511</v>
          </cell>
          <cell r="C4830" t="str">
            <v>9557062331128</v>
          </cell>
          <cell r="D4830" t="str">
            <v>MISTER POTATO (BIG CSTR) ORI 125G</v>
          </cell>
          <cell r="E4830">
            <v>28</v>
          </cell>
        </row>
        <row r="4831">
          <cell r="B4831">
            <v>105512</v>
          </cell>
          <cell r="C4831" t="str">
            <v>9556001282071</v>
          </cell>
          <cell r="D4831" t="str">
            <v>KITKAT 2F FLOWRAP S.BG 8X9G</v>
          </cell>
          <cell r="E4831">
            <v>0</v>
          </cell>
        </row>
        <row r="4832">
          <cell r="B4832">
            <v>105513</v>
          </cell>
          <cell r="C4832" t="str">
            <v>9557401008919</v>
          </cell>
          <cell r="D4832" t="str">
            <v>NORA CALAMANSI PLUM 320ML</v>
          </cell>
          <cell r="E4832">
            <v>20</v>
          </cell>
        </row>
        <row r="4833">
          <cell r="B4833">
            <v>105514</v>
          </cell>
          <cell r="C4833" t="str">
            <v>9556135003016</v>
          </cell>
          <cell r="D4833" t="str">
            <v>SPRITZER TINGE CARBONATED GRAPE 325ML</v>
          </cell>
          <cell r="E4833">
            <v>25</v>
          </cell>
        </row>
        <row r="4834">
          <cell r="B4834">
            <v>105515</v>
          </cell>
          <cell r="C4834" t="str">
            <v>9556256012645</v>
          </cell>
          <cell r="D4834" t="str">
            <v>LEE FAH VEGETARIAN NOODLE 5X70G</v>
          </cell>
          <cell r="E4834">
            <v>0</v>
          </cell>
        </row>
        <row r="4835">
          <cell r="B4835">
            <v>105516</v>
          </cell>
          <cell r="C4835" t="str">
            <v>9556570105047</v>
          </cell>
          <cell r="D4835" t="str">
            <v>F&amp;N STRAWBERRY 325ML (C)</v>
          </cell>
          <cell r="E4835">
            <v>17</v>
          </cell>
        </row>
        <row r="4836">
          <cell r="B4836">
            <v>105517</v>
          </cell>
          <cell r="C4836" t="str">
            <v>SP63785</v>
          </cell>
          <cell r="D4836" t="str">
            <v>CW LUNG HEALTH SOUP</v>
          </cell>
          <cell r="E4836">
            <v>0</v>
          </cell>
        </row>
        <row r="4837">
          <cell r="B4837">
            <v>105518</v>
          </cell>
          <cell r="C4837" t="str">
            <v>9556663189008</v>
          </cell>
          <cell r="D4837" t="str">
            <v>DOUBLE SWALLOW GARAM HIJAU 450G</v>
          </cell>
          <cell r="E4837">
            <v>0</v>
          </cell>
        </row>
        <row r="4838">
          <cell r="B4838">
            <v>105519</v>
          </cell>
          <cell r="C4838" t="str">
            <v>8850006330104</v>
          </cell>
          <cell r="D4838" t="str">
            <v>COLGATE ZIG ZAG MEDIUM TOOTHBRUSH</v>
          </cell>
          <cell r="E4838">
            <v>0</v>
          </cell>
        </row>
        <row r="4839">
          <cell r="B4839">
            <v>105520</v>
          </cell>
          <cell r="C4839" t="str">
            <v>9555603700518</v>
          </cell>
          <cell r="D4839" t="str">
            <v>AYNUF PES ASAM PEDAS 100G</v>
          </cell>
          <cell r="E4839">
            <v>15</v>
          </cell>
        </row>
        <row r="4840">
          <cell r="B4840">
            <v>105521</v>
          </cell>
          <cell r="C4840" t="str">
            <v>9555603700532</v>
          </cell>
          <cell r="D4840" t="str">
            <v>AYNUF PES NASI GORENG 100G</v>
          </cell>
          <cell r="E4840">
            <v>17</v>
          </cell>
        </row>
        <row r="4841">
          <cell r="B4841">
            <v>105522</v>
          </cell>
          <cell r="C4841" t="str">
            <v>9556145026029</v>
          </cell>
          <cell r="D4841" t="str">
            <v>SPRITZER TINGE FRUIT FUSION 450ML</v>
          </cell>
          <cell r="E4841">
            <v>0</v>
          </cell>
        </row>
        <row r="4842">
          <cell r="B4842">
            <v>105523</v>
          </cell>
          <cell r="C4842" t="str">
            <v>9556247533722</v>
          </cell>
          <cell r="D4842" t="str">
            <v>BERYL'S FRZE DRIE DURIAN MILK CHOC 80G</v>
          </cell>
          <cell r="E4842">
            <v>0</v>
          </cell>
        </row>
        <row r="4843">
          <cell r="B4843">
            <v>105524</v>
          </cell>
          <cell r="C4843" t="str">
            <v>9556863900885</v>
          </cell>
          <cell r="D4843" t="str">
            <v>RDD  ALMOND CHOCOLATE 50G</v>
          </cell>
          <cell r="E4843">
            <v>0</v>
          </cell>
        </row>
        <row r="4844">
          <cell r="B4844">
            <v>105525</v>
          </cell>
          <cell r="C4844" t="str">
            <v>9556007000860</v>
          </cell>
          <cell r="D4844" t="str">
            <v>HOMESOY BROWN SUGAR 1L</v>
          </cell>
          <cell r="E4844">
            <v>0</v>
          </cell>
        </row>
        <row r="4845">
          <cell r="B4845">
            <v>105526</v>
          </cell>
          <cell r="C4845" t="str">
            <v>9557048695862</v>
          </cell>
          <cell r="D4845" t="str">
            <v>KBC SUPREME CHILI SAUCE 280G</v>
          </cell>
          <cell r="E4845">
            <v>0</v>
          </cell>
        </row>
        <row r="4846">
          <cell r="B4846">
            <v>105527</v>
          </cell>
          <cell r="C4846" t="str">
            <v>SP63803</v>
          </cell>
          <cell r="D4846" t="str">
            <v>CW SOUR PLUM SOUP 20X10G</v>
          </cell>
          <cell r="E4846">
            <v>0</v>
          </cell>
        </row>
        <row r="4847">
          <cell r="B4847">
            <v>105528</v>
          </cell>
          <cell r="C4847" t="str">
            <v>8888202055033</v>
          </cell>
          <cell r="D4847" t="str">
            <v>CJ HAIR &amp; B/WASH CHEEKY CHERRY 280ML</v>
          </cell>
          <cell r="E4847">
            <v>0</v>
          </cell>
        </row>
        <row r="4848">
          <cell r="B4848">
            <v>105529</v>
          </cell>
          <cell r="C4848" t="str">
            <v>9555889700035</v>
          </cell>
          <cell r="D4848" t="str">
            <v>BAWANG BESAR KISAR 500G</v>
          </cell>
          <cell r="E4848">
            <v>0</v>
          </cell>
        </row>
        <row r="4849">
          <cell r="B4849">
            <v>105530</v>
          </cell>
          <cell r="C4849" t="str">
            <v>9555719745441</v>
          </cell>
          <cell r="D4849" t="str">
            <v>SINAR MARBLE CAKE 320G</v>
          </cell>
          <cell r="E4849">
            <v>0</v>
          </cell>
        </row>
        <row r="4850">
          <cell r="B4850">
            <v>105531</v>
          </cell>
          <cell r="C4850" t="str">
            <v>9555768902420</v>
          </cell>
          <cell r="D4850" t="str">
            <v>SK DARK DURIAN PRALINE 400G</v>
          </cell>
          <cell r="E4850">
            <v>0</v>
          </cell>
        </row>
        <row r="4851">
          <cell r="B4851">
            <v>105532</v>
          </cell>
          <cell r="C4851" t="str">
            <v>8851932287579</v>
          </cell>
          <cell r="D4851" t="str">
            <v>VASELINE HB SPF30 GLUTA E 100ML</v>
          </cell>
          <cell r="E4851">
            <v>0</v>
          </cell>
        </row>
        <row r="4852">
          <cell r="B4852">
            <v>105533</v>
          </cell>
          <cell r="C4852" t="str">
            <v>SPK71063</v>
          </cell>
          <cell r="D4852" t="str">
            <v>PASAR BESAR MANGKUK 3 LAYER 14CM WHITE</v>
          </cell>
          <cell r="E4852">
            <v>0</v>
          </cell>
        </row>
        <row r="4853">
          <cell r="B4853">
            <v>105534</v>
          </cell>
          <cell r="C4853" t="str">
            <v>9556771007348</v>
          </cell>
          <cell r="D4853" t="str">
            <v>AIK CHEONG IT'S MATCHA LATTE 40G</v>
          </cell>
          <cell r="E4853">
            <v>0</v>
          </cell>
        </row>
        <row r="4854">
          <cell r="B4854">
            <v>105535</v>
          </cell>
          <cell r="C4854" t="str">
            <v>SP63551</v>
          </cell>
          <cell r="D4854" t="str">
            <v>HN WHITE MUSHROOM 50G(2-3CM)+/-</v>
          </cell>
          <cell r="E4854">
            <v>0</v>
          </cell>
        </row>
        <row r="4855">
          <cell r="B4855">
            <v>105536</v>
          </cell>
          <cell r="C4855" t="str">
            <v>9555655005654</v>
          </cell>
          <cell r="D4855" t="str">
            <v>MYKUALI PENANG W.CURRY NOODLE CUP 95G</v>
          </cell>
          <cell r="E4855">
            <v>0</v>
          </cell>
        </row>
        <row r="4856">
          <cell r="B4856">
            <v>105537</v>
          </cell>
          <cell r="C4856" t="str">
            <v>9556771000011</v>
          </cell>
          <cell r="D4856" t="str">
            <v>AIK CHEONG KOPI O BAG STRONG 12' X18G</v>
          </cell>
          <cell r="E4856">
            <v>0</v>
          </cell>
        </row>
        <row r="4857">
          <cell r="B4857">
            <v>105538</v>
          </cell>
          <cell r="C4857" t="str">
            <v>9556116220654</v>
          </cell>
          <cell r="D4857" t="str">
            <v>VAPE ONE PUSH V 30 DAYS</v>
          </cell>
          <cell r="E4857">
            <v>0</v>
          </cell>
        </row>
        <row r="4858">
          <cell r="B4858">
            <v>105539</v>
          </cell>
          <cell r="C4858" t="str">
            <v>9556111981543</v>
          </cell>
          <cell r="D4858" t="str">
            <v>DETTOL WET WIPES VALUE PACK 3X10S</v>
          </cell>
          <cell r="E4858">
            <v>0</v>
          </cell>
        </row>
        <row r="4859">
          <cell r="B4859">
            <v>105540</v>
          </cell>
          <cell r="C4859" t="str">
            <v>9555487800243</v>
          </cell>
          <cell r="D4859" t="str">
            <v>FARM FRESH NATURAL FRESH YOG DRK 700G</v>
          </cell>
          <cell r="E4859">
            <v>0</v>
          </cell>
        </row>
        <row r="4860">
          <cell r="B4860">
            <v>105541</v>
          </cell>
          <cell r="C4860" t="str">
            <v>9556420799938</v>
          </cell>
          <cell r="D4860" t="str">
            <v>KLUANG RAIL COFFEE 3IN1 36GX8S'</v>
          </cell>
          <cell r="E4860">
            <v>11</v>
          </cell>
        </row>
        <row r="4861">
          <cell r="B4861">
            <v>105542</v>
          </cell>
          <cell r="C4861" t="str">
            <v>SP63605</v>
          </cell>
          <cell r="D4861" t="str">
            <v>FFT ORANGE CHRYSANTHEMUM TEA</v>
          </cell>
          <cell r="E4861">
            <v>0</v>
          </cell>
        </row>
        <row r="4862">
          <cell r="B4862">
            <v>105543</v>
          </cell>
          <cell r="C4862" t="str">
            <v>SP63614</v>
          </cell>
          <cell r="D4862" t="str">
            <v>CR CHOC TRUFFLES SEASONAL (TUAK) 12S</v>
          </cell>
          <cell r="E4862">
            <v>0</v>
          </cell>
        </row>
        <row r="4863">
          <cell r="B4863">
            <v>105544</v>
          </cell>
          <cell r="C4863" t="str">
            <v>SP63510</v>
          </cell>
          <cell r="D4863" t="str">
            <v>PISANG TANDUK SERONG 500GM</v>
          </cell>
          <cell r="E4863">
            <v>0</v>
          </cell>
        </row>
        <row r="4864">
          <cell r="B4864">
            <v>105545</v>
          </cell>
          <cell r="C4864" t="str">
            <v>9556350400539</v>
          </cell>
          <cell r="D4864" t="str">
            <v>PRAWN FLAVOUR FRIED CHICKEN MIX 50G</v>
          </cell>
          <cell r="E4864">
            <v>0</v>
          </cell>
        </row>
        <row r="4865">
          <cell r="B4865">
            <v>105546</v>
          </cell>
          <cell r="C4865" t="str">
            <v>9556180000213</v>
          </cell>
          <cell r="D4865" t="str">
            <v>SABAH TEA EXTC SRS PBGS TONGKAT ALI 30G</v>
          </cell>
          <cell r="E4865">
            <v>26</v>
          </cell>
        </row>
        <row r="4866">
          <cell r="B4866">
            <v>105547</v>
          </cell>
          <cell r="C4866" t="str">
            <v>9556439893504</v>
          </cell>
          <cell r="D4866" t="str">
            <v>LEXUS COOKIES DARK CHOC 189G</v>
          </cell>
          <cell r="E4866">
            <v>18</v>
          </cell>
        </row>
        <row r="4867">
          <cell r="B4867">
            <v>105548</v>
          </cell>
          <cell r="C4867" t="str">
            <v>9556116220463</v>
          </cell>
          <cell r="D4867" t="str">
            <v>FUMAKILLA VAPE AEROSOL 270ML</v>
          </cell>
          <cell r="E4867">
            <v>0</v>
          </cell>
        </row>
        <row r="4868">
          <cell r="B4868">
            <v>105549</v>
          </cell>
          <cell r="C4868" t="str">
            <v>9555278607372</v>
          </cell>
          <cell r="D4868" t="str">
            <v>CF ANZEN ORGANIC TOFU 300GM</v>
          </cell>
          <cell r="E4868">
            <v>0</v>
          </cell>
        </row>
        <row r="4869">
          <cell r="B4869">
            <v>105550</v>
          </cell>
          <cell r="C4869" t="str">
            <v>3101000420</v>
          </cell>
          <cell r="D4869" t="str">
            <v>OLD SHOP COCONUT COOKIES</v>
          </cell>
          <cell r="E4869">
            <v>0</v>
          </cell>
        </row>
        <row r="4870">
          <cell r="B4870">
            <v>105551</v>
          </cell>
          <cell r="C4870" t="str">
            <v>105551</v>
          </cell>
          <cell r="D4870" t="str">
            <v>TWISTIES BBQ CURRY 60 G</v>
          </cell>
          <cell r="E4870">
            <v>0</v>
          </cell>
        </row>
        <row r="4871">
          <cell r="B4871">
            <v>105552</v>
          </cell>
          <cell r="C4871" t="str">
            <v>105552</v>
          </cell>
          <cell r="D4871" t="str">
            <v>HURIX'S WHITE NUTMEG BALM PLUS 10 G</v>
          </cell>
          <cell r="E4871">
            <v>0</v>
          </cell>
        </row>
        <row r="4872">
          <cell r="B4872">
            <v>105553</v>
          </cell>
          <cell r="C4872" t="str">
            <v>9555369605171</v>
          </cell>
          <cell r="D4872" t="str">
            <v>SUDEE GINGER CUBE 54G</v>
          </cell>
          <cell r="E4872">
            <v>32</v>
          </cell>
        </row>
        <row r="4873">
          <cell r="B4873">
            <v>105554</v>
          </cell>
          <cell r="C4873" t="str">
            <v>105554</v>
          </cell>
          <cell r="D4873" t="str">
            <v>MUM MUM FREEZE DRIED YOG DURIAN 30G</v>
          </cell>
          <cell r="E4873">
            <v>0</v>
          </cell>
        </row>
        <row r="4874">
          <cell r="B4874">
            <v>105555</v>
          </cell>
          <cell r="C4874" t="str">
            <v>726165121045</v>
          </cell>
          <cell r="D4874" t="str">
            <v>APOLLO STRAW STICK WAFER 1042M 12'S</v>
          </cell>
          <cell r="E4874">
            <v>0</v>
          </cell>
        </row>
        <row r="4875">
          <cell r="B4875">
            <v>105556</v>
          </cell>
          <cell r="C4875" t="str">
            <v>9557305000200</v>
          </cell>
          <cell r="D4875" t="str">
            <v>MARIGOLD PF TROPICA MANGO 300ML</v>
          </cell>
          <cell r="E4875">
            <v>0</v>
          </cell>
        </row>
        <row r="4876">
          <cell r="B4876">
            <v>105557</v>
          </cell>
          <cell r="C4876" t="str">
            <v>9557606111483</v>
          </cell>
          <cell r="D4876" t="str">
            <v>FUJI BAKERY MARBLE CAKE 240G (FOIL)</v>
          </cell>
          <cell r="E4876">
            <v>0</v>
          </cell>
        </row>
        <row r="4877">
          <cell r="B4877">
            <v>105558</v>
          </cell>
          <cell r="C4877" t="str">
            <v>9556007801139</v>
          </cell>
          <cell r="D4877" t="str">
            <v>HOMESOY INSTANT BF SOYA ORI 32G</v>
          </cell>
          <cell r="E4877">
            <v>0</v>
          </cell>
        </row>
        <row r="4878">
          <cell r="B4878">
            <v>105559</v>
          </cell>
          <cell r="C4878" t="str">
            <v>9557062401609</v>
          </cell>
          <cell r="D4878" t="str">
            <v>MISTER POTATO (BIG) ORIGINAL 60G</v>
          </cell>
          <cell r="E4878">
            <v>0</v>
          </cell>
        </row>
        <row r="4879">
          <cell r="B4879">
            <v>105560</v>
          </cell>
          <cell r="C4879" t="str">
            <v>9556074216348</v>
          </cell>
          <cell r="D4879" t="str">
            <v>KG MANTOU PANDAN 50G</v>
          </cell>
          <cell r="E4879">
            <v>0</v>
          </cell>
        </row>
        <row r="4880">
          <cell r="B4880">
            <v>105561</v>
          </cell>
          <cell r="C4880" t="str">
            <v>8886015414061</v>
          </cell>
          <cell r="D4880" t="str">
            <v>NYAM NYAM RICE CRISPY CHOCO 18G</v>
          </cell>
          <cell r="E4880">
            <v>24</v>
          </cell>
        </row>
        <row r="4881">
          <cell r="B4881">
            <v>105562</v>
          </cell>
          <cell r="C4881" t="str">
            <v>9556041608251</v>
          </cell>
          <cell r="D4881" t="str">
            <v>AYAM BRAND COCONUT MILK 200ML</v>
          </cell>
          <cell r="E4881">
            <v>0</v>
          </cell>
        </row>
        <row r="4882">
          <cell r="B4882">
            <v>105563</v>
          </cell>
          <cell r="C4882" t="str">
            <v>9555151800036</v>
          </cell>
          <cell r="D4882" t="str">
            <v>PUN CHUN CRISPY CHICK BISCUIT</v>
          </cell>
          <cell r="E4882">
            <v>0</v>
          </cell>
        </row>
        <row r="4883">
          <cell r="B4883">
            <v>105564</v>
          </cell>
          <cell r="C4883" t="str">
            <v>0745110760313</v>
          </cell>
          <cell r="D4883" t="str">
            <v>SOS SEBASTIAN PREMIUM 1.3KG</v>
          </cell>
          <cell r="E4883">
            <v>1</v>
          </cell>
        </row>
        <row r="4884">
          <cell r="B4884">
            <v>105565</v>
          </cell>
          <cell r="C4884" t="str">
            <v>9556173383224</v>
          </cell>
          <cell r="D4884" t="str">
            <v>TORRONE CHOCO MINT SWEET 120G</v>
          </cell>
          <cell r="E4884">
            <v>6</v>
          </cell>
        </row>
        <row r="4885">
          <cell r="B4885">
            <v>105566</v>
          </cell>
          <cell r="C4885" t="str">
            <v>9556173386126</v>
          </cell>
          <cell r="D4885" t="str">
            <v>FRUIT PLUS STRAWBERRY 120G</v>
          </cell>
          <cell r="E4885">
            <v>2</v>
          </cell>
        </row>
        <row r="4886">
          <cell r="B4886">
            <v>105567</v>
          </cell>
          <cell r="C4886" t="str">
            <v>8888098500105</v>
          </cell>
          <cell r="D4886" t="str">
            <v>BISKUT KEBEN 300G</v>
          </cell>
          <cell r="E4886">
            <v>0</v>
          </cell>
        </row>
        <row r="4887">
          <cell r="B4887">
            <v>105568</v>
          </cell>
          <cell r="C4887" t="str">
            <v>8850477881853</v>
          </cell>
          <cell r="D4887" t="str">
            <v>S.HEART SARDINE W RED SNAPPER JEL 85G</v>
          </cell>
          <cell r="E4887">
            <v>0</v>
          </cell>
        </row>
        <row r="4888">
          <cell r="B4888">
            <v>105569</v>
          </cell>
          <cell r="C4888" t="str">
            <v>9556593111193</v>
          </cell>
          <cell r="D4888" t="str">
            <v>A1 EMPEROR HERBS CHICKEN SPICES 20G</v>
          </cell>
          <cell r="E4888">
            <v>17</v>
          </cell>
        </row>
        <row r="4889">
          <cell r="B4889">
            <v>105570</v>
          </cell>
          <cell r="C4889" t="str">
            <v>9557654888863</v>
          </cell>
          <cell r="D4889" t="str">
            <v>KUIH BANGKIT BORO COCONUT COOKIES 60G</v>
          </cell>
          <cell r="E4889">
            <v>27</v>
          </cell>
        </row>
        <row r="4890">
          <cell r="B4890">
            <v>105571</v>
          </cell>
          <cell r="C4890" t="str">
            <v>0739339973203</v>
          </cell>
          <cell r="D4890" t="str">
            <v>MM TAU FU FAH 100ML</v>
          </cell>
          <cell r="E4890">
            <v>15</v>
          </cell>
        </row>
        <row r="4891">
          <cell r="B4891">
            <v>105572</v>
          </cell>
          <cell r="C4891" t="str">
            <v>9556121022601</v>
          </cell>
          <cell r="D4891" t="str">
            <v>JULIE'S LOVE LETTER CHOC 705G</v>
          </cell>
          <cell r="E4891">
            <v>0</v>
          </cell>
        </row>
        <row r="4892">
          <cell r="B4892">
            <v>105573</v>
          </cell>
          <cell r="C4892" t="str">
            <v>9551022630047</v>
          </cell>
          <cell r="D4892" t="str">
            <v>POPIAH OTAK-OTAK</v>
          </cell>
          <cell r="E4892">
            <v>0</v>
          </cell>
        </row>
        <row r="4893">
          <cell r="B4893">
            <v>105574</v>
          </cell>
          <cell r="C4893" t="str">
            <v>9555935003646</v>
          </cell>
          <cell r="D4893" t="str">
            <v>MUM MUM CHILDHOOD DRINK SARSI</v>
          </cell>
          <cell r="E4893">
            <v>0</v>
          </cell>
        </row>
        <row r="4894">
          <cell r="B4894">
            <v>105575</v>
          </cell>
          <cell r="C4894" t="str">
            <v>9556166070018</v>
          </cell>
          <cell r="D4894" t="str">
            <v>DUTCH LADY FULL CREAM MILK POWDER 350G</v>
          </cell>
          <cell r="E4894">
            <v>0</v>
          </cell>
        </row>
        <row r="4895">
          <cell r="B4895">
            <v>105576</v>
          </cell>
          <cell r="C4895" t="str">
            <v>9555057615635</v>
          </cell>
          <cell r="D4895" t="str">
            <v>ALESSIO ALMOND MILK CHOCOLATE 200G</v>
          </cell>
          <cell r="E4895">
            <v>35</v>
          </cell>
        </row>
        <row r="4896">
          <cell r="B4896">
            <v>105577</v>
          </cell>
          <cell r="C4896" t="str">
            <v>TCM66044</v>
          </cell>
          <cell r="D4896" t="str">
            <v>BA ZHEN OF GINSENG SOUP 181G</v>
          </cell>
          <cell r="E4896">
            <v>0</v>
          </cell>
        </row>
        <row r="4897">
          <cell r="B4897">
            <v>105578</v>
          </cell>
          <cell r="C4897" t="str">
            <v>9555140505911</v>
          </cell>
          <cell r="D4897" t="str">
            <v>CH PURE GINGER SLICES UNREFINED BROWN SUGAR 150G</v>
          </cell>
          <cell r="E4897">
            <v>-64</v>
          </cell>
        </row>
        <row r="4898">
          <cell r="B4898">
            <v>105579</v>
          </cell>
          <cell r="C4898" t="str">
            <v>9556001183538</v>
          </cell>
          <cell r="D4898" t="str">
            <v>MILO ACTIV-GO UHT 200ML</v>
          </cell>
          <cell r="E4898">
            <v>36</v>
          </cell>
        </row>
        <row r="4899">
          <cell r="B4899">
            <v>106282</v>
          </cell>
          <cell r="C4899" t="str">
            <v>9556001183521</v>
          </cell>
          <cell r="D4899" t="str">
            <v>MILO ACTIV-GO UHT 6X200ML</v>
          </cell>
          <cell r="E4899">
            <v>6</v>
          </cell>
        </row>
        <row r="4900">
          <cell r="B4900">
            <v>105580</v>
          </cell>
          <cell r="C4900" t="str">
            <v>8992727005159</v>
          </cell>
          <cell r="D4900" t="str">
            <v>MEN BIORE F. FM ACNE SKINCARE 100G</v>
          </cell>
          <cell r="E4900">
            <v>0</v>
          </cell>
        </row>
        <row r="4901">
          <cell r="B4901">
            <v>105581</v>
          </cell>
          <cell r="C4901" t="str">
            <v>9554100515169</v>
          </cell>
          <cell r="D4901" t="str">
            <v>KENYALANG PANDAN WHITE RICE 1KG</v>
          </cell>
          <cell r="E4901">
            <v>0</v>
          </cell>
        </row>
        <row r="4902">
          <cell r="B4902">
            <v>105582</v>
          </cell>
          <cell r="C4902" t="str">
            <v>9557128111527</v>
          </cell>
          <cell r="D4902" t="str">
            <v>PAMA INST BIHUN TOMYAM 1X6X5</v>
          </cell>
          <cell r="E4902">
            <v>0</v>
          </cell>
        </row>
        <row r="4903">
          <cell r="B4903">
            <v>105583</v>
          </cell>
          <cell r="C4903" t="str">
            <v>9555051600163</v>
          </cell>
          <cell r="D4903" t="str">
            <v>888 TEH WANGI ROSE GREEN 200G</v>
          </cell>
          <cell r="E4903">
            <v>0</v>
          </cell>
        </row>
        <row r="4904">
          <cell r="B4904">
            <v>105584</v>
          </cell>
          <cell r="C4904" t="str">
            <v>SP63155</v>
          </cell>
          <cell r="D4904" t="str">
            <v>NUTMEG OIL WHITE 60G</v>
          </cell>
          <cell r="E4904">
            <v>0</v>
          </cell>
        </row>
        <row r="4905">
          <cell r="B4905">
            <v>105585</v>
          </cell>
          <cell r="C4905" t="str">
            <v>TCM66091</v>
          </cell>
          <cell r="D4905" t="str">
            <v>SOO CHEONG HENG MULBERRY LEAF TEA 200G</v>
          </cell>
          <cell r="E4905">
            <v>5</v>
          </cell>
        </row>
        <row r="4906">
          <cell r="B4906">
            <v>105586</v>
          </cell>
          <cell r="C4906" t="str">
            <v>9310264910610</v>
          </cell>
          <cell r="D4906" t="str">
            <v>BEGA SUPER SLICE 100GM</v>
          </cell>
          <cell r="E4906">
            <v>0</v>
          </cell>
        </row>
        <row r="4907">
          <cell r="B4907">
            <v>105587</v>
          </cell>
          <cell r="C4907" t="str">
            <v>9555843102745</v>
          </cell>
          <cell r="D4907" t="str">
            <v>GG DAUN KESUM 100G</v>
          </cell>
          <cell r="E4907">
            <v>0</v>
          </cell>
        </row>
        <row r="4908">
          <cell r="B4908">
            <v>105588</v>
          </cell>
          <cell r="C4908" t="str">
            <v>6914973205338</v>
          </cell>
          <cell r="D4908" t="str">
            <v>M&amp;M'S PEANUT FS 175.5G</v>
          </cell>
          <cell r="E4908">
            <v>18</v>
          </cell>
        </row>
        <row r="4909">
          <cell r="B4909">
            <v>105589</v>
          </cell>
          <cell r="C4909" t="str">
            <v>8438600034562</v>
          </cell>
          <cell r="D4909" t="str">
            <v>HN PULUT HITAM +/-200G</v>
          </cell>
          <cell r="E4909">
            <v>0</v>
          </cell>
        </row>
        <row r="4910">
          <cell r="B4910">
            <v>105590</v>
          </cell>
          <cell r="C4910" t="str">
            <v>8888240001108</v>
          </cell>
          <cell r="D4910" t="str">
            <v>SUPER CLASSIC INS 80G MY</v>
          </cell>
          <cell r="E4910">
            <v>0</v>
          </cell>
        </row>
        <row r="4911">
          <cell r="B4911">
            <v>105591</v>
          </cell>
          <cell r="C4911" t="str">
            <v>9556109107481</v>
          </cell>
          <cell r="D4911" t="str">
            <v>PETER STUYVESANT MIX 20'S</v>
          </cell>
          <cell r="E4911">
            <v>0</v>
          </cell>
        </row>
        <row r="4912">
          <cell r="B4912">
            <v>112241</v>
          </cell>
          <cell r="C4912" t="str">
            <v>112241</v>
          </cell>
          <cell r="D4912" t="str">
            <v>PETER STUYVESANT MIX 20'SX10</v>
          </cell>
          <cell r="E4912">
            <v>0</v>
          </cell>
        </row>
        <row r="4913">
          <cell r="B4913">
            <v>105592</v>
          </cell>
          <cell r="C4913" t="str">
            <v>9555935001482</v>
          </cell>
          <cell r="D4913" t="str">
            <v>MUM MUM KACANG PARANG PUTIH 190 G</v>
          </cell>
          <cell r="E4913">
            <v>0</v>
          </cell>
        </row>
        <row r="4914">
          <cell r="B4914">
            <v>105593</v>
          </cell>
          <cell r="C4914" t="str">
            <v>9556350401314</v>
          </cell>
          <cell r="D4914" t="str">
            <v>HENG'S BEETROOT RAMEN 250G</v>
          </cell>
          <cell r="E4914">
            <v>0</v>
          </cell>
        </row>
        <row r="4915">
          <cell r="B4915">
            <v>105594</v>
          </cell>
          <cell r="C4915" t="str">
            <v>9556145125029</v>
          </cell>
          <cell r="D4915" t="str">
            <v>SABAH TEA BAGS 25S</v>
          </cell>
          <cell r="E4915">
            <v>27</v>
          </cell>
        </row>
        <row r="4916">
          <cell r="B4916">
            <v>105595</v>
          </cell>
          <cell r="C4916" t="str">
            <v>9551002180593</v>
          </cell>
          <cell r="D4916" t="str">
            <v>YIMU HZLNT CHOC CHIP CKS DBL CHIP 70G</v>
          </cell>
          <cell r="E4916">
            <v>0</v>
          </cell>
        </row>
        <row r="4917">
          <cell r="B4917">
            <v>105596</v>
          </cell>
          <cell r="C4917" t="str">
            <v>9556570005200</v>
          </cell>
          <cell r="D4917" t="str">
            <v>100 PLUS ACTIVE (C) ASP PET 1L</v>
          </cell>
          <cell r="E4917">
            <v>0</v>
          </cell>
        </row>
        <row r="4918">
          <cell r="B4918">
            <v>105597</v>
          </cell>
          <cell r="C4918" t="str">
            <v>9556001288165</v>
          </cell>
          <cell r="D4918" t="str">
            <v>MAGGI HOT MEALZ LADAPEDAZ PAPE 90G</v>
          </cell>
          <cell r="E4918">
            <v>0</v>
          </cell>
        </row>
        <row r="4919">
          <cell r="B4919">
            <v>105598</v>
          </cell>
          <cell r="C4919" t="str">
            <v>6908594416020</v>
          </cell>
          <cell r="D4919" t="str">
            <v>LAURIER PADS NIGHT SAFE WING 35CM 8S</v>
          </cell>
          <cell r="E4919">
            <v>5</v>
          </cell>
        </row>
        <row r="4920">
          <cell r="B4920">
            <v>105599</v>
          </cell>
          <cell r="C4920" t="str">
            <v>9556166038926</v>
          </cell>
          <cell r="D4920" t="str">
            <v>DUTCH LADY FULL CREAM MILK POWDER 600G</v>
          </cell>
          <cell r="E4920">
            <v>0</v>
          </cell>
        </row>
        <row r="4921">
          <cell r="B4921">
            <v>105600</v>
          </cell>
          <cell r="C4921" t="str">
            <v>8936188490017</v>
          </cell>
          <cell r="D4921" t="str">
            <v>A1 LOBSTER CHIP(RAW) 300G</v>
          </cell>
          <cell r="E4921">
            <v>0</v>
          </cell>
        </row>
        <row r="4922">
          <cell r="B4922">
            <v>105601</v>
          </cell>
          <cell r="C4922" t="str">
            <v>9557305006486</v>
          </cell>
          <cell r="D4922" t="str">
            <v>MARIGOLD PF SOURSOP 1L</v>
          </cell>
          <cell r="E4922">
            <v>0</v>
          </cell>
        </row>
        <row r="4923">
          <cell r="B4923">
            <v>105602</v>
          </cell>
          <cell r="C4923" t="str">
            <v>SP63211</v>
          </cell>
          <cell r="D4923" t="str">
            <v>LANGIT 3 IN 1 RICE GIFT BOX 3X200G</v>
          </cell>
          <cell r="E4923">
            <v>0</v>
          </cell>
        </row>
        <row r="4924">
          <cell r="B4924">
            <v>105603</v>
          </cell>
          <cell r="C4924" t="str">
            <v>9555302600232</v>
          </cell>
          <cell r="D4924" t="str">
            <v>MING HIANG CINNAMON (HANG) 17G</v>
          </cell>
          <cell r="E4924">
            <v>34</v>
          </cell>
        </row>
        <row r="4925">
          <cell r="B4925">
            <v>105604</v>
          </cell>
          <cell r="C4925" t="str">
            <v>9557240084044</v>
          </cell>
          <cell r="D4925" t="str">
            <v>QL IMITATION CRAB STICK 140G</v>
          </cell>
          <cell r="E4925">
            <v>0</v>
          </cell>
        </row>
        <row r="4926">
          <cell r="B4926">
            <v>105605</v>
          </cell>
          <cell r="C4926" t="str">
            <v>SP63310</v>
          </cell>
          <cell r="D4926" t="str">
            <v>REMPEYEK KACANG DHALL</v>
          </cell>
          <cell r="E4926">
            <v>0</v>
          </cell>
        </row>
        <row r="4927">
          <cell r="B4927">
            <v>105606</v>
          </cell>
          <cell r="C4927" t="str">
            <v>SP63517</v>
          </cell>
          <cell r="D4927" t="str">
            <v>SAMBAL HIJAU 200G</v>
          </cell>
          <cell r="E4927">
            <v>0</v>
          </cell>
        </row>
        <row r="4928">
          <cell r="B4928">
            <v>105607</v>
          </cell>
          <cell r="C4928" t="str">
            <v>105607</v>
          </cell>
          <cell r="D4928" t="str">
            <v>LK JELLY CANDY 280G</v>
          </cell>
          <cell r="E4928">
            <v>0</v>
          </cell>
        </row>
        <row r="4929">
          <cell r="B4929">
            <v>105608</v>
          </cell>
          <cell r="C4929" t="str">
            <v>9555033403249</v>
          </cell>
          <cell r="D4929" t="str">
            <v>HOE HUP MUSANG KING DURIAN CANDY 100G</v>
          </cell>
          <cell r="E4929">
            <v>6</v>
          </cell>
        </row>
        <row r="4930">
          <cell r="B4930">
            <v>105609</v>
          </cell>
          <cell r="C4930" t="str">
            <v>9555771800195</v>
          </cell>
          <cell r="D4930" t="str">
            <v>HOCK BEE SALTY PEACAKE 225G</v>
          </cell>
          <cell r="E4930">
            <v>0</v>
          </cell>
        </row>
        <row r="4931">
          <cell r="B4931">
            <v>105610</v>
          </cell>
          <cell r="C4931" t="str">
            <v>SP63008</v>
          </cell>
          <cell r="D4931" t="str">
            <v>EARTH LOVING FRIED SALTED PEANUT 140G</v>
          </cell>
          <cell r="E4931">
            <v>17</v>
          </cell>
        </row>
        <row r="4932">
          <cell r="B4932">
            <v>105611</v>
          </cell>
          <cell r="C4932" t="str">
            <v>9556247519276</v>
          </cell>
          <cell r="D4932" t="str">
            <v>BERYL'S ASST ALMD MILK, DRK CHOC 150G</v>
          </cell>
          <cell r="E4932">
            <v>170</v>
          </cell>
        </row>
        <row r="4933">
          <cell r="B4933">
            <v>105612</v>
          </cell>
          <cell r="C4933" t="str">
            <v>9555789602089</v>
          </cell>
          <cell r="D4933" t="str">
            <v>ABHS KROPOK AMPLG SBH PERISA SOTONG 150G</v>
          </cell>
          <cell r="E4933">
            <v>0</v>
          </cell>
        </row>
        <row r="4934">
          <cell r="B4934">
            <v>105613</v>
          </cell>
          <cell r="C4934" t="str">
            <v>9557305003690</v>
          </cell>
          <cell r="D4934" t="str">
            <v>MARIGOLD PF JUICE ORANGE 1L</v>
          </cell>
          <cell r="E4934">
            <v>0</v>
          </cell>
        </row>
        <row r="4935">
          <cell r="B4935">
            <v>105614</v>
          </cell>
          <cell r="C4935" t="str">
            <v>9551008450027</v>
          </cell>
          <cell r="D4935" t="str">
            <v>AMAN JAYA ROTI KAYA 50G</v>
          </cell>
          <cell r="E4935">
            <v>0</v>
          </cell>
        </row>
        <row r="4936">
          <cell r="B4936">
            <v>105615</v>
          </cell>
          <cell r="C4936" t="str">
            <v>9551000590042</v>
          </cell>
          <cell r="D4936" t="str">
            <v>MALA STYLE SPICY PASTE 200G</v>
          </cell>
          <cell r="E4936">
            <v>0</v>
          </cell>
        </row>
        <row r="4937">
          <cell r="B4937">
            <v>105616</v>
          </cell>
          <cell r="C4937" t="str">
            <v>9556007001164</v>
          </cell>
          <cell r="D4937" t="str">
            <v>SOYFRESH NATURAL 250ML</v>
          </cell>
          <cell r="E4937">
            <v>0</v>
          </cell>
        </row>
        <row r="4938">
          <cell r="B4938">
            <v>106295</v>
          </cell>
          <cell r="C4938" t="str">
            <v>9556007861218</v>
          </cell>
          <cell r="D4938" t="str">
            <v>SOYFRESH NATURAL 6X250ML</v>
          </cell>
          <cell r="E4938">
            <v>0</v>
          </cell>
        </row>
        <row r="4939">
          <cell r="B4939">
            <v>105617</v>
          </cell>
          <cell r="C4939" t="str">
            <v>9555050301542</v>
          </cell>
          <cell r="D4939" t="str">
            <v>IBUMIE HAR MEE SOUP BOWL 85G</v>
          </cell>
          <cell r="E4939">
            <v>0</v>
          </cell>
        </row>
        <row r="4940">
          <cell r="B4940">
            <v>105618</v>
          </cell>
          <cell r="C4940" t="str">
            <v>9555200900014</v>
          </cell>
          <cell r="D4940" t="str">
            <v>GOLD FISH MEDICATED OIL 52ML</v>
          </cell>
          <cell r="E4940">
            <v>10</v>
          </cell>
        </row>
        <row r="4941">
          <cell r="B4941">
            <v>105619</v>
          </cell>
          <cell r="C4941" t="str">
            <v>9555051603614</v>
          </cell>
          <cell r="D4941" t="str">
            <v>888 INSTANT DURIAN KING WHITE COFFEE 30G</v>
          </cell>
          <cell r="E4941">
            <v>0</v>
          </cell>
        </row>
        <row r="4942">
          <cell r="B4942">
            <v>105620</v>
          </cell>
          <cell r="C4942" t="str">
            <v>1602901033556</v>
          </cell>
          <cell r="D4942" t="str">
            <v>HN KAYU MANIS 50G</v>
          </cell>
          <cell r="E4942">
            <v>0</v>
          </cell>
        </row>
        <row r="4943">
          <cell r="B4943">
            <v>105621</v>
          </cell>
          <cell r="C4943" t="str">
            <v>9555792300414</v>
          </cell>
          <cell r="D4943" t="str">
            <v>TKH GINGER CANDY 120G</v>
          </cell>
          <cell r="E4943">
            <v>7</v>
          </cell>
        </row>
        <row r="4944">
          <cell r="B4944">
            <v>105622</v>
          </cell>
          <cell r="C4944" t="str">
            <v>95503370</v>
          </cell>
          <cell r="D4944" t="str">
            <v>AJINOMOTO 72G</v>
          </cell>
          <cell r="E4944">
            <v>0</v>
          </cell>
        </row>
        <row r="4945">
          <cell r="B4945">
            <v>105623</v>
          </cell>
          <cell r="C4945" t="str">
            <v>SP63283</v>
          </cell>
          <cell r="D4945" t="str">
            <v>PISANG SALAI 500G</v>
          </cell>
          <cell r="E4945">
            <v>0</v>
          </cell>
        </row>
        <row r="4946">
          <cell r="B4946">
            <v>105624</v>
          </cell>
          <cell r="C4946" t="str">
            <v>020916031110</v>
          </cell>
          <cell r="D4946" t="str">
            <v>TAI SUN PEANUTS CRACKERS 40G</v>
          </cell>
          <cell r="E4946">
            <v>2</v>
          </cell>
        </row>
        <row r="4947">
          <cell r="B4947">
            <v>105625</v>
          </cell>
          <cell r="C4947" t="str">
            <v>9555161806776</v>
          </cell>
          <cell r="D4947" t="str">
            <v>CUEVIA AO LNG SLVR CTD UMBRELLA 24"X8K</v>
          </cell>
          <cell r="E4947">
            <v>5</v>
          </cell>
        </row>
        <row r="4948">
          <cell r="B4948">
            <v>105626</v>
          </cell>
          <cell r="C4948" t="str">
            <v>4808888241210</v>
          </cell>
          <cell r="D4948" t="str">
            <v>CTBM CLASSIC 1S MP TOOTHBRUSH</v>
          </cell>
          <cell r="E4948">
            <v>0</v>
          </cell>
        </row>
        <row r="4949">
          <cell r="B4949">
            <v>105627</v>
          </cell>
          <cell r="C4949" t="str">
            <v>105627</v>
          </cell>
          <cell r="D4949" t="str">
            <v>ALOR FREEZE DRIED BANANA 15G**</v>
          </cell>
          <cell r="E4949">
            <v>0</v>
          </cell>
        </row>
        <row r="4950">
          <cell r="B4950">
            <v>105628</v>
          </cell>
          <cell r="C4950" t="str">
            <v>3102000400</v>
          </cell>
          <cell r="D4950" t="str">
            <v>OLD SHOP PEANUT CANDY 300G</v>
          </cell>
          <cell r="E4950">
            <v>0</v>
          </cell>
        </row>
        <row r="4951">
          <cell r="B4951">
            <v>105629</v>
          </cell>
          <cell r="C4951" t="str">
            <v>9555487800687</v>
          </cell>
          <cell r="D4951" t="str">
            <v>FARM FRESH KURMA 200G</v>
          </cell>
          <cell r="E4951">
            <v>9</v>
          </cell>
        </row>
        <row r="4952">
          <cell r="B4952">
            <v>105630</v>
          </cell>
          <cell r="C4952" t="str">
            <v>SP63370</v>
          </cell>
          <cell r="D4952" t="str">
            <v>ZULKIFLI TERENGGGANU KEROPOK KEPING 300G</v>
          </cell>
          <cell r="E4952">
            <v>41</v>
          </cell>
        </row>
        <row r="4953">
          <cell r="B4953">
            <v>105631</v>
          </cell>
          <cell r="C4953" t="str">
            <v>9556717000938</v>
          </cell>
          <cell r="D4953" t="str">
            <v>ALAGAPPAS IDLI MIX FLOUR 500G</v>
          </cell>
          <cell r="E4953">
            <v>0</v>
          </cell>
        </row>
        <row r="4954">
          <cell r="B4954">
            <v>105632</v>
          </cell>
          <cell r="C4954" t="str">
            <v>9555792300438</v>
          </cell>
          <cell r="D4954" t="str">
            <v>TKH DODOL DURIAN BAR 150G</v>
          </cell>
          <cell r="E4954">
            <v>28</v>
          </cell>
        </row>
        <row r="4955">
          <cell r="B4955">
            <v>105633</v>
          </cell>
          <cell r="C4955" t="str">
            <v>9555234400580</v>
          </cell>
          <cell r="D4955" t="str">
            <v>MUSANG KING DURIAN BITES 6X40G</v>
          </cell>
          <cell r="E4955">
            <v>0</v>
          </cell>
        </row>
        <row r="4956">
          <cell r="B4956">
            <v>105634</v>
          </cell>
          <cell r="C4956" t="str">
            <v>9557401650934</v>
          </cell>
          <cell r="D4956" t="str">
            <v>MTC BISKUT SEDAP MARJERIN 190GM</v>
          </cell>
          <cell r="E4956">
            <v>0</v>
          </cell>
        </row>
        <row r="4957">
          <cell r="B4957">
            <v>105635</v>
          </cell>
          <cell r="C4957" t="str">
            <v>9555843102752</v>
          </cell>
          <cell r="D4957" t="str">
            <v>GG DAUN LIMAU PURUT 20G</v>
          </cell>
          <cell r="E4957">
            <v>0</v>
          </cell>
        </row>
        <row r="4958">
          <cell r="B4958">
            <v>105636</v>
          </cell>
          <cell r="C4958" t="str">
            <v>9555076300291</v>
          </cell>
          <cell r="D4958" t="str">
            <v>OLD TOWN WHITE COFFEE CLASSIC 3X31.6G</v>
          </cell>
          <cell r="E4958">
            <v>307</v>
          </cell>
        </row>
        <row r="4959">
          <cell r="B4959">
            <v>105637</v>
          </cell>
          <cell r="C4959" t="str">
            <v>9557327011208</v>
          </cell>
          <cell r="D4959" t="str">
            <v>DRYPERS WEE WEE DRY M 20S</v>
          </cell>
          <cell r="E4959">
            <v>0</v>
          </cell>
        </row>
        <row r="4960">
          <cell r="B4960">
            <v>105638</v>
          </cell>
          <cell r="C4960" t="str">
            <v>8888196125224</v>
          </cell>
          <cell r="D4960" t="str">
            <v>POKKA PREMIUM C'CINO COFFEE 240ML</v>
          </cell>
          <cell r="E4960">
            <v>0</v>
          </cell>
        </row>
        <row r="4961">
          <cell r="B4961">
            <v>105639</v>
          </cell>
          <cell r="C4961" t="str">
            <v>9556001304254</v>
          </cell>
          <cell r="D4961" t="str">
            <v>NESTLE CERELAC PUFFS BROCOLLI 25G</v>
          </cell>
          <cell r="E4961">
            <v>0</v>
          </cell>
        </row>
        <row r="4962">
          <cell r="B4962">
            <v>105640</v>
          </cell>
          <cell r="C4962" t="str">
            <v>SP63020</v>
          </cell>
          <cell r="D4962" t="str">
            <v>EARTH LOVING HZN/CSW/ALM/PK SD 140G</v>
          </cell>
          <cell r="E4962">
            <v>10</v>
          </cell>
        </row>
        <row r="4963">
          <cell r="B4963">
            <v>105641</v>
          </cell>
          <cell r="C4963" t="str">
            <v>9556771000851</v>
          </cell>
          <cell r="D4963" t="str">
            <v>AIK CHEONG CHOCOLATE CAFE ART 12'SX40G</v>
          </cell>
          <cell r="E4963">
            <v>0</v>
          </cell>
        </row>
        <row r="4964">
          <cell r="B4964">
            <v>105642</v>
          </cell>
          <cell r="C4964" t="str">
            <v>9556404120277</v>
          </cell>
          <cell r="D4964" t="str">
            <v>PEPSI BLACK 320ML (C)</v>
          </cell>
          <cell r="E4964">
            <v>0</v>
          </cell>
        </row>
        <row r="4965">
          <cell r="B4965">
            <v>105643</v>
          </cell>
          <cell r="C4965" t="str">
            <v>9556180000039</v>
          </cell>
          <cell r="D4965" t="str">
            <v>SABAH TEA ORGANIC TEA PBGS 30G</v>
          </cell>
          <cell r="E4965">
            <v>21</v>
          </cell>
        </row>
        <row r="4966">
          <cell r="B4966">
            <v>105644</v>
          </cell>
          <cell r="C4966" t="str">
            <v>9555101502942</v>
          </cell>
          <cell r="D4966" t="str">
            <v>BABY BAYAM 250G</v>
          </cell>
          <cell r="E4966">
            <v>0</v>
          </cell>
        </row>
        <row r="4967">
          <cell r="B4967">
            <v>105645</v>
          </cell>
          <cell r="C4967" t="str">
            <v>9555051604239</v>
          </cell>
          <cell r="D4967" t="str">
            <v>888 UNCANG TEKO TEH KAW 2.3G</v>
          </cell>
          <cell r="E4967">
            <v>2</v>
          </cell>
        </row>
        <row r="4968">
          <cell r="B4968">
            <v>105646</v>
          </cell>
          <cell r="C4968" t="str">
            <v>9555538208295</v>
          </cell>
          <cell r="D4968" t="str">
            <v>TAN HERBAL PEAR PASTE CANDY 250GM</v>
          </cell>
          <cell r="E4968">
            <v>0</v>
          </cell>
        </row>
        <row r="4969">
          <cell r="B4969">
            <v>105647</v>
          </cell>
          <cell r="C4969" t="str">
            <v>9556346011015</v>
          </cell>
          <cell r="D4969" t="str">
            <v>TAN NGAN LO HERBAL TEA 300ML</v>
          </cell>
          <cell r="E4969">
            <v>3</v>
          </cell>
        </row>
        <row r="4970">
          <cell r="B4970">
            <v>105648</v>
          </cell>
          <cell r="C4970" t="str">
            <v>9555550700319</v>
          </cell>
          <cell r="D4970" t="str">
            <v>ESTANA MILK CHOC BAR 40G</v>
          </cell>
          <cell r="E4970">
            <v>0</v>
          </cell>
        </row>
        <row r="4971">
          <cell r="B4971">
            <v>105649</v>
          </cell>
          <cell r="C4971" t="str">
            <v>9556166058382</v>
          </cell>
          <cell r="D4971" t="str">
            <v>DUTCH LADY MILK STM CHOCOLATE 450ML</v>
          </cell>
          <cell r="E4971">
            <v>0</v>
          </cell>
        </row>
        <row r="4972">
          <cell r="B4972">
            <v>105650</v>
          </cell>
          <cell r="C4972" t="str">
            <v>39001000112</v>
          </cell>
          <cell r="D4972" t="str">
            <v>FM CANDLE TEH SERAI WANGI</v>
          </cell>
          <cell r="E4972">
            <v>0</v>
          </cell>
        </row>
        <row r="4973">
          <cell r="B4973">
            <v>105651</v>
          </cell>
          <cell r="C4973" t="str">
            <v>9554100416786</v>
          </cell>
          <cell r="D4973" t="str">
            <v>CAP BUNGA LAKSA PANJANG 450G</v>
          </cell>
          <cell r="E4973">
            <v>0</v>
          </cell>
        </row>
        <row r="4974">
          <cell r="B4974">
            <v>105652</v>
          </cell>
          <cell r="C4974" t="str">
            <v>9556437003134</v>
          </cell>
          <cell r="D4974" t="str">
            <v>COCON MINI NATA PUDDING MIX 70SX15G</v>
          </cell>
          <cell r="E4974">
            <v>0</v>
          </cell>
        </row>
        <row r="4975">
          <cell r="B4975">
            <v>105653</v>
          </cell>
          <cell r="C4975" t="str">
            <v>025700022046</v>
          </cell>
          <cell r="D4975" t="str">
            <v>ZIPLOC EZ ZIP STORAGE GALLON 15S</v>
          </cell>
          <cell r="E4975">
            <v>0</v>
          </cell>
        </row>
        <row r="4976">
          <cell r="B4976">
            <v>105654</v>
          </cell>
          <cell r="C4976" t="str">
            <v>TCM66085</v>
          </cell>
          <cell r="D4976" t="str">
            <v>SOO CHEONG HENG SEAHORSE &amp; SEADRAGON 150G</v>
          </cell>
          <cell r="E4976">
            <v>0</v>
          </cell>
        </row>
        <row r="4977">
          <cell r="B4977">
            <v>105655</v>
          </cell>
          <cell r="C4977" t="str">
            <v>8901047612015</v>
          </cell>
          <cell r="D4977" t="str">
            <v>KOHINOOR RTE STEAMED BASMATI RICE 250G</v>
          </cell>
          <cell r="E4977">
            <v>0</v>
          </cell>
        </row>
        <row r="4978">
          <cell r="B4978">
            <v>105656</v>
          </cell>
          <cell r="C4978" t="str">
            <v>9555935002021</v>
          </cell>
          <cell r="D4978" t="str">
            <v>MUM MUM ROTI PONG 160G</v>
          </cell>
          <cell r="E4978">
            <v>0</v>
          </cell>
        </row>
        <row r="4979">
          <cell r="B4979">
            <v>105657</v>
          </cell>
          <cell r="C4979" t="str">
            <v>105657</v>
          </cell>
          <cell r="D4979" t="str">
            <v>DETTOL SHOWER GEL SKINCARE 250ML J</v>
          </cell>
          <cell r="E4979">
            <v>0</v>
          </cell>
        </row>
        <row r="4980">
          <cell r="B4980">
            <v>105658</v>
          </cell>
          <cell r="C4980" t="str">
            <v>9556236804031</v>
          </cell>
          <cell r="D4980" t="str">
            <v>YCH HERBA SUP DAGING ORIENTAL 50G</v>
          </cell>
          <cell r="E4980">
            <v>44</v>
          </cell>
        </row>
        <row r="4981">
          <cell r="B4981">
            <v>105659</v>
          </cell>
          <cell r="C4981" t="str">
            <v>9555727906148</v>
          </cell>
          <cell r="D4981" t="str">
            <v>MYCHEF POTATO CRISP SOUR CREAM &amp; ONION 110G</v>
          </cell>
          <cell r="E4981">
            <v>17</v>
          </cell>
        </row>
        <row r="4982">
          <cell r="B4982">
            <v>105660</v>
          </cell>
          <cell r="C4982" t="str">
            <v>9555076304152</v>
          </cell>
          <cell r="D4982" t="str">
            <v>OLD TOWN WHITE COFFEE SALTED CARAMEL 15X31.6G</v>
          </cell>
          <cell r="E4982">
            <v>41</v>
          </cell>
        </row>
        <row r="4983">
          <cell r="B4983">
            <v>105661</v>
          </cell>
          <cell r="C4983" t="str">
            <v>9556126647236</v>
          </cell>
          <cell r="D4983" t="str">
            <v>FAL GLOW &amp; LOVE 50G</v>
          </cell>
          <cell r="E4983">
            <v>0</v>
          </cell>
        </row>
        <row r="4984">
          <cell r="B4984">
            <v>105662</v>
          </cell>
          <cell r="C4984" t="str">
            <v>6902088942026</v>
          </cell>
          <cell r="D4984" t="str">
            <v>BREEZE 3IN1 EUCALYPT CAPS MYSG 189G</v>
          </cell>
          <cell r="E4984">
            <v>0</v>
          </cell>
        </row>
        <row r="4985">
          <cell r="B4985">
            <v>105663</v>
          </cell>
          <cell r="C4985" t="str">
            <v>9555857300427</v>
          </cell>
          <cell r="D4985" t="str">
            <v>VIVE MESS BITES- ALMOND 100G</v>
          </cell>
          <cell r="E4985">
            <v>25</v>
          </cell>
        </row>
        <row r="4986">
          <cell r="B4986">
            <v>105664</v>
          </cell>
          <cell r="C4986" t="str">
            <v>9555603700037</v>
          </cell>
          <cell r="D4986" t="str">
            <v>AYNUF PES KARI IKAN 100G</v>
          </cell>
          <cell r="E4986">
            <v>0</v>
          </cell>
        </row>
        <row r="4987">
          <cell r="B4987">
            <v>105665</v>
          </cell>
          <cell r="C4987" t="str">
            <v>SP63038</v>
          </cell>
          <cell r="D4987" t="str">
            <v>DRY NOODLE PLAIN/SPICY/CURRY</v>
          </cell>
          <cell r="E4987">
            <v>0</v>
          </cell>
        </row>
        <row r="4988">
          <cell r="B4988">
            <v>105666</v>
          </cell>
          <cell r="C4988" t="str">
            <v>9556145139026</v>
          </cell>
          <cell r="D4988" t="str">
            <v>SABAH TEA FRUIT SERIES EARL GREY 30G</v>
          </cell>
          <cell r="E4988">
            <v>10</v>
          </cell>
        </row>
        <row r="4989">
          <cell r="B4989">
            <v>105667</v>
          </cell>
          <cell r="C4989" t="str">
            <v>9556001311160</v>
          </cell>
          <cell r="D4989" t="str">
            <v>KITKAT 2X8X9G GIFT BAG</v>
          </cell>
          <cell r="E4989">
            <v>0</v>
          </cell>
        </row>
        <row r="4990">
          <cell r="B4990">
            <v>105668</v>
          </cell>
          <cell r="C4990" t="str">
            <v>9556570105139</v>
          </cell>
          <cell r="D4990" t="str">
            <v>100 PLUS ORIGINAL 325ML (C)</v>
          </cell>
          <cell r="E4990">
            <v>0</v>
          </cell>
        </row>
        <row r="4991">
          <cell r="B4991">
            <v>105669</v>
          </cell>
          <cell r="C4991" t="str">
            <v>9555865601943</v>
          </cell>
          <cell r="D4991" t="str">
            <v>AMAZIN GRAZE GRNL CC BRY W LN'S MN 250G</v>
          </cell>
          <cell r="E4991">
            <v>0</v>
          </cell>
        </row>
        <row r="4992">
          <cell r="B4992">
            <v>105670</v>
          </cell>
          <cell r="C4992" t="str">
            <v>9556863334482</v>
          </cell>
          <cell r="D4992" t="str">
            <v>RDD STRAWBERRY PUREE CHOCOLATE 50G</v>
          </cell>
          <cell r="E4992">
            <v>0</v>
          </cell>
        </row>
        <row r="4993">
          <cell r="B4993">
            <v>105671</v>
          </cell>
          <cell r="C4993" t="str">
            <v>9556125100084</v>
          </cell>
          <cell r="D4993" t="str">
            <v>CLAYPOT EMPERORO CHICKEN 25G KECIL</v>
          </cell>
          <cell r="E4993">
            <v>0</v>
          </cell>
        </row>
        <row r="4994">
          <cell r="B4994">
            <v>105672</v>
          </cell>
          <cell r="C4994" t="str">
            <v>9557401651702</v>
          </cell>
          <cell r="D4994" t="str">
            <v>REMPEYEK KACANG TANAH 700G</v>
          </cell>
          <cell r="E4994">
            <v>6</v>
          </cell>
        </row>
        <row r="4995">
          <cell r="B4995">
            <v>105673</v>
          </cell>
          <cell r="C4995" t="str">
            <v>9555155101313</v>
          </cell>
          <cell r="D4995" t="str">
            <v>AA KEMBARA BUDU IKAN BILIS 100ML</v>
          </cell>
          <cell r="E4995">
            <v>0</v>
          </cell>
        </row>
        <row r="4996">
          <cell r="B4996">
            <v>105674</v>
          </cell>
          <cell r="C4996" t="str">
            <v>105674</v>
          </cell>
          <cell r="D4996" t="str">
            <v>HURIX’S GASTRO AID SYRUP 60 ML</v>
          </cell>
          <cell r="E4996">
            <v>0</v>
          </cell>
        </row>
        <row r="4997">
          <cell r="B4997">
            <v>105675</v>
          </cell>
          <cell r="C4997" t="str">
            <v>9556247536655</v>
          </cell>
          <cell r="D4997" t="str">
            <v>BERYL'S ASSORTED CHOCOLATE 100G</v>
          </cell>
          <cell r="E4997">
            <v>373</v>
          </cell>
        </row>
        <row r="4998">
          <cell r="B4998">
            <v>105676</v>
          </cell>
          <cell r="C4998" t="str">
            <v>9555811300593</v>
          </cell>
          <cell r="D4998" t="str">
            <v>TKH WHITE COFFEE W PALM SUGAR 480G</v>
          </cell>
          <cell r="E4998">
            <v>3</v>
          </cell>
        </row>
        <row r="4999">
          <cell r="B4999">
            <v>105677</v>
          </cell>
          <cell r="C4999" t="str">
            <v>9556717009443</v>
          </cell>
          <cell r="D4999" t="str">
            <v>ALAGAPPAS RICE FLOUR 500G</v>
          </cell>
          <cell r="E4999">
            <v>0</v>
          </cell>
        </row>
        <row r="5000">
          <cell r="B5000">
            <v>105678</v>
          </cell>
          <cell r="C5000" t="str">
            <v>9555538208424</v>
          </cell>
          <cell r="D5000" t="str">
            <v>TAN ROSE MBERRY BLK WBERRY TEA 10GX12PKT</v>
          </cell>
          <cell r="E5000">
            <v>0</v>
          </cell>
        </row>
        <row r="5001">
          <cell r="B5001">
            <v>105679</v>
          </cell>
          <cell r="C5001" t="str">
            <v>9556145124015</v>
          </cell>
          <cell r="D5001" t="str">
            <v>RED EAGLE SESAME OIL 330ML</v>
          </cell>
          <cell r="E5001">
            <v>0</v>
          </cell>
        </row>
        <row r="5002">
          <cell r="B5002">
            <v>105680</v>
          </cell>
          <cell r="C5002" t="str">
            <v>9556236834007</v>
          </cell>
          <cell r="D5002" t="str">
            <v>YCH SHA SHEN JUN FEI SOUP SLICE 100G</v>
          </cell>
          <cell r="E5002">
            <v>0</v>
          </cell>
        </row>
        <row r="5003">
          <cell r="B5003">
            <v>105681</v>
          </cell>
          <cell r="C5003" t="str">
            <v>9557048001601</v>
          </cell>
          <cell r="D5003" t="str">
            <v>KBC F.EXT LGT S.SAUCE (RED 3) 500ML</v>
          </cell>
          <cell r="E5003">
            <v>0</v>
          </cell>
        </row>
        <row r="5004">
          <cell r="B5004">
            <v>105682</v>
          </cell>
          <cell r="C5004" t="str">
            <v>9556123100147</v>
          </cell>
          <cell r="D5004" t="str">
            <v>PUREEN COTTON BUDS (POLYBAG) 200S</v>
          </cell>
          <cell r="E5004">
            <v>0</v>
          </cell>
        </row>
        <row r="5005">
          <cell r="B5005">
            <v>105683</v>
          </cell>
          <cell r="C5005" t="str">
            <v>9555280605298</v>
          </cell>
          <cell r="D5005" t="str">
            <v>LOKE KEE BLACK SUGAR SALT PEANUT BARS 200G</v>
          </cell>
          <cell r="E5005">
            <v>12</v>
          </cell>
        </row>
        <row r="5006">
          <cell r="B5006">
            <v>105684</v>
          </cell>
          <cell r="C5006" t="str">
            <v>9557305000392</v>
          </cell>
          <cell r="D5006" t="str">
            <v>MARIGOLD LF YOGURT STRAWBERRY 130G</v>
          </cell>
          <cell r="E5006">
            <v>0</v>
          </cell>
        </row>
        <row r="5007">
          <cell r="B5007">
            <v>105685</v>
          </cell>
          <cell r="C5007" t="str">
            <v>4987072810040</v>
          </cell>
          <cell r="D5007" t="str">
            <v>AMMELTZ YOKO YOKO 48ML</v>
          </cell>
          <cell r="E5007">
            <v>4</v>
          </cell>
        </row>
        <row r="5008">
          <cell r="B5008">
            <v>105686</v>
          </cell>
          <cell r="C5008" t="str">
            <v>105686</v>
          </cell>
          <cell r="D5008" t="str">
            <v>TWISTIES CHEESE 60 G</v>
          </cell>
          <cell r="E5008">
            <v>0</v>
          </cell>
        </row>
        <row r="5009">
          <cell r="B5009">
            <v>105687</v>
          </cell>
          <cell r="C5009" t="str">
            <v>9556543002106</v>
          </cell>
          <cell r="D5009" t="str">
            <v>LIFE ON MILLET BIHUN 400G</v>
          </cell>
          <cell r="E5009">
            <v>0</v>
          </cell>
        </row>
        <row r="5010">
          <cell r="B5010">
            <v>105688</v>
          </cell>
          <cell r="C5010" t="str">
            <v>9555719745458</v>
          </cell>
          <cell r="D5010" t="str">
            <v>SINAR FRUIT CAKE 350G</v>
          </cell>
          <cell r="E5010">
            <v>0</v>
          </cell>
        </row>
        <row r="5011">
          <cell r="B5011">
            <v>105689</v>
          </cell>
          <cell r="C5011" t="str">
            <v>105689</v>
          </cell>
          <cell r="D5011" t="str">
            <v>MUM MUM SOTONG PUTIH PEDAS 80G**</v>
          </cell>
          <cell r="E5011">
            <v>0</v>
          </cell>
        </row>
        <row r="5012">
          <cell r="B5012">
            <v>105690</v>
          </cell>
          <cell r="C5012" t="str">
            <v>9554100352428</v>
          </cell>
          <cell r="D5012" t="str">
            <v>NICTAR PINEAPPLE JAM 210G</v>
          </cell>
          <cell r="E5012">
            <v>0</v>
          </cell>
        </row>
        <row r="5013">
          <cell r="B5013">
            <v>105691</v>
          </cell>
          <cell r="C5013" t="str">
            <v>9557048710367</v>
          </cell>
          <cell r="D5013" t="str">
            <v>KBC PICKLED GREEN CHILI 260G</v>
          </cell>
          <cell r="E5013">
            <v>1</v>
          </cell>
        </row>
        <row r="5014">
          <cell r="B5014">
            <v>105692</v>
          </cell>
          <cell r="C5014" t="str">
            <v>9556771000028</v>
          </cell>
          <cell r="D5014" t="str">
            <v>AIK CHEONG KOPI O BAG ORIGINAL 20'SX10G</v>
          </cell>
          <cell r="E5014">
            <v>7</v>
          </cell>
        </row>
        <row r="5015">
          <cell r="B5015">
            <v>105693</v>
          </cell>
          <cell r="C5015" t="str">
            <v>9556404119042</v>
          </cell>
          <cell r="D5015" t="str">
            <v>WONDA EXTRA PRESSO ORIGINAL 240ML (C)</v>
          </cell>
          <cell r="E5015">
            <v>0</v>
          </cell>
        </row>
        <row r="5016">
          <cell r="B5016">
            <v>105694</v>
          </cell>
          <cell r="C5016" t="str">
            <v>9555144301267</v>
          </cell>
          <cell r="D5016" t="str">
            <v>TEANS GOURMET HERBAL MIX FOR CHICKEN SOUP 40G</v>
          </cell>
          <cell r="E5016">
            <v>24</v>
          </cell>
        </row>
        <row r="5017">
          <cell r="B5017">
            <v>105695</v>
          </cell>
          <cell r="C5017" t="str">
            <v>SP63793</v>
          </cell>
          <cell r="D5017" t="str">
            <v>CW MANDARIN PEEL SUGAR CUBE 10S</v>
          </cell>
          <cell r="E5017">
            <v>0</v>
          </cell>
        </row>
        <row r="5018">
          <cell r="B5018">
            <v>105696</v>
          </cell>
          <cell r="C5018" t="str">
            <v>SP63574</v>
          </cell>
          <cell r="D5018" t="str">
            <v>KLUANG RAIL COFFEE POWDER 500G</v>
          </cell>
          <cell r="E5018">
            <v>0</v>
          </cell>
        </row>
        <row r="5019">
          <cell r="B5019">
            <v>105697</v>
          </cell>
          <cell r="C5019" t="str">
            <v>9556404036059</v>
          </cell>
          <cell r="D5019" t="str">
            <v>GATORADE LEMON LIME 515ML</v>
          </cell>
          <cell r="E5019">
            <v>0</v>
          </cell>
        </row>
        <row r="5020">
          <cell r="B5020">
            <v>105698</v>
          </cell>
          <cell r="C5020" t="str">
            <v>0739339973166</v>
          </cell>
          <cell r="D5020" t="str">
            <v>MM SOURSOP 100ML</v>
          </cell>
          <cell r="E5020">
            <v>11</v>
          </cell>
        </row>
        <row r="5021">
          <cell r="B5021">
            <v>105699</v>
          </cell>
          <cell r="C5021" t="str">
            <v>9556717009658</v>
          </cell>
          <cell r="D5021" t="str">
            <v>ALAGAPPAS KURMA CURRY POWDER 100G</v>
          </cell>
          <cell r="E5021">
            <v>0</v>
          </cell>
        </row>
        <row r="5022">
          <cell r="B5022">
            <v>105700</v>
          </cell>
          <cell r="C5022" t="str">
            <v>9556404027033</v>
          </cell>
          <cell r="D5022" t="str">
            <v>CHILL GRASS JELLY 300ML (C)</v>
          </cell>
          <cell r="E5022">
            <v>8</v>
          </cell>
        </row>
        <row r="5023">
          <cell r="B5023">
            <v>105701</v>
          </cell>
          <cell r="C5023" t="str">
            <v>9556196102260</v>
          </cell>
          <cell r="D5023" t="str">
            <v>CLOUD 9 FRUIT &amp; NUT 20GX12S BUDDY PK</v>
          </cell>
          <cell r="E5023">
            <v>0</v>
          </cell>
        </row>
        <row r="5024">
          <cell r="B5024">
            <v>105702</v>
          </cell>
          <cell r="C5024" t="str">
            <v>SP63537</v>
          </cell>
          <cell r="D5024" t="str">
            <v>AA KEMBARA KEROPOK BABY SEGERA 500GM</v>
          </cell>
          <cell r="E5024">
            <v>0</v>
          </cell>
        </row>
        <row r="5025">
          <cell r="B5025">
            <v>105703</v>
          </cell>
          <cell r="C5025" t="str">
            <v>8850006265178</v>
          </cell>
          <cell r="D5025" t="str">
            <v>COLGATE TWISTER MEDIUM TOOTHBRUSH</v>
          </cell>
          <cell r="E5025">
            <v>18</v>
          </cell>
        </row>
        <row r="5026">
          <cell r="B5026">
            <v>105704</v>
          </cell>
          <cell r="C5026" t="str">
            <v>9554100480060</v>
          </cell>
          <cell r="D5026" t="str">
            <v>CAP BUNGA KUEH TEOW HALUS 450G</v>
          </cell>
          <cell r="E5026">
            <v>0</v>
          </cell>
        </row>
        <row r="5027">
          <cell r="B5027">
            <v>105705</v>
          </cell>
          <cell r="C5027" t="str">
            <v>9555076300079</v>
          </cell>
          <cell r="D5027" t="str">
            <v>OLD TOWN WHITE COFFEE 30% LESS SUGAR 15X31.6G</v>
          </cell>
          <cell r="E5027">
            <v>60</v>
          </cell>
        </row>
        <row r="5028">
          <cell r="B5028">
            <v>105706</v>
          </cell>
          <cell r="C5028" t="str">
            <v>9555037900201</v>
          </cell>
          <cell r="D5028" t="str">
            <v>KLUANG CAP TV KOPI O 2 IN 1 23G X 20'S</v>
          </cell>
          <cell r="E5028">
            <v>0</v>
          </cell>
        </row>
        <row r="5029">
          <cell r="B5029">
            <v>105707</v>
          </cell>
          <cell r="C5029" t="str">
            <v>SPK71065</v>
          </cell>
          <cell r="D5029" t="str">
            <v>PASAR BESAR ACUAN REMPEYEK KEMBAR 8CM</v>
          </cell>
          <cell r="E5029">
            <v>1</v>
          </cell>
        </row>
        <row r="5030">
          <cell r="B5030">
            <v>105708</v>
          </cell>
          <cell r="C5030" t="str">
            <v>SP63220</v>
          </cell>
          <cell r="D5030" t="str">
            <v>CR CHOC DIPSTICK - SALTED GULA MELAKA</v>
          </cell>
          <cell r="E5030">
            <v>0</v>
          </cell>
        </row>
        <row r="5031">
          <cell r="B5031">
            <v>105709</v>
          </cell>
          <cell r="C5031" t="str">
            <v>8438600035111</v>
          </cell>
          <cell r="D5031" t="str">
            <v>BIJI SAGU HALUS HIJAU +/-100GM</v>
          </cell>
          <cell r="E5031">
            <v>0</v>
          </cell>
        </row>
        <row r="5032">
          <cell r="B5032">
            <v>105710</v>
          </cell>
          <cell r="C5032" t="str">
            <v>9555727906469</v>
          </cell>
          <cell r="D5032" t="str">
            <v>MYCHEF POTATO CRISP TRUFFLE 110G</v>
          </cell>
          <cell r="E5032">
            <v>2</v>
          </cell>
        </row>
        <row r="5033">
          <cell r="B5033">
            <v>105711</v>
          </cell>
          <cell r="C5033" t="str">
            <v>9556277301056</v>
          </cell>
          <cell r="D5033" t="str">
            <v>LSH OYSTER SAUCE VEGE TRAY 765G</v>
          </cell>
          <cell r="E5033">
            <v>17</v>
          </cell>
        </row>
        <row r="5034">
          <cell r="B5034">
            <v>105712</v>
          </cell>
          <cell r="C5034" t="str">
            <v>9555935003653</v>
          </cell>
          <cell r="D5034" t="str">
            <v>MUM MUM CHILDHOOD DRINK ORANGE</v>
          </cell>
          <cell r="E5034">
            <v>0</v>
          </cell>
        </row>
        <row r="5035">
          <cell r="B5035">
            <v>105713</v>
          </cell>
          <cell r="C5035" t="str">
            <v>9555144302523</v>
          </cell>
          <cell r="D5035" t="str">
            <v>TEANS GOURMET FISH CURRY PASTE 200G</v>
          </cell>
          <cell r="E5035">
            <v>0</v>
          </cell>
        </row>
        <row r="5036">
          <cell r="B5036">
            <v>105714</v>
          </cell>
          <cell r="C5036" t="str">
            <v>9551021090033</v>
          </cell>
          <cell r="D5036" t="str">
            <v>MUSANG KING DURIAN MILK PRALINE 250G</v>
          </cell>
          <cell r="E5036">
            <v>0</v>
          </cell>
        </row>
        <row r="5037">
          <cell r="B5037">
            <v>105715</v>
          </cell>
          <cell r="C5037" t="str">
            <v>9556001285829</v>
          </cell>
          <cell r="D5037" t="str">
            <v>MAGGI SYIOK TOMYAM KAW 88GX5</v>
          </cell>
          <cell r="E5037">
            <v>142</v>
          </cell>
        </row>
        <row r="5038">
          <cell r="B5038">
            <v>105716</v>
          </cell>
          <cell r="C5038" t="str">
            <v>7622210685025</v>
          </cell>
          <cell r="D5038" t="str">
            <v>TIGER CHOCOLATE (MID PACK)</v>
          </cell>
          <cell r="E5038">
            <v>0</v>
          </cell>
        </row>
        <row r="5039">
          <cell r="B5039">
            <v>105717</v>
          </cell>
          <cell r="C5039" t="str">
            <v>SP63504</v>
          </cell>
          <cell r="D5039" t="str">
            <v>PAPADAM ONION 200G</v>
          </cell>
          <cell r="E5039">
            <v>0</v>
          </cell>
        </row>
        <row r="5040">
          <cell r="B5040">
            <v>105718</v>
          </cell>
          <cell r="C5040" t="str">
            <v>9555811300166</v>
          </cell>
          <cell r="D5040" t="str">
            <v>TKH REFRESHING ESS LIME JUICE 220ML</v>
          </cell>
          <cell r="E5040">
            <v>0</v>
          </cell>
        </row>
        <row r="5041">
          <cell r="B5041">
            <v>105719</v>
          </cell>
          <cell r="C5041" t="str">
            <v>TCM66096</v>
          </cell>
          <cell r="D5041" t="str">
            <v>HONEY DATES 1KG</v>
          </cell>
          <cell r="E5041">
            <v>0</v>
          </cell>
        </row>
        <row r="5042">
          <cell r="B5042">
            <v>105720</v>
          </cell>
          <cell r="C5042" t="str">
            <v>9555369606888</v>
          </cell>
          <cell r="D5042" t="str">
            <v>SUDEE WHITE TOM YAM 35G</v>
          </cell>
          <cell r="E5042">
            <v>11</v>
          </cell>
        </row>
        <row r="5043">
          <cell r="B5043">
            <v>105721</v>
          </cell>
          <cell r="C5043" t="str">
            <v>089686182033</v>
          </cell>
          <cell r="D5043" t="str">
            <v>INDOMIE PERISA SOTO 78G</v>
          </cell>
          <cell r="E5043">
            <v>0</v>
          </cell>
        </row>
        <row r="5044">
          <cell r="B5044">
            <v>105722</v>
          </cell>
          <cell r="C5044" t="str">
            <v>9557154241991</v>
          </cell>
          <cell r="D5044" t="str">
            <v>HH WHITE COFFEE TONGKAT ALI 5X30G</v>
          </cell>
          <cell r="E5044">
            <v>0</v>
          </cell>
        </row>
        <row r="5045">
          <cell r="B5045">
            <v>105723</v>
          </cell>
          <cell r="C5045" t="str">
            <v>9555487800915</v>
          </cell>
          <cell r="D5045" t="str">
            <v>FARM FRESH FARM YOGHURT MANGO 120G</v>
          </cell>
          <cell r="E5045">
            <v>8</v>
          </cell>
        </row>
        <row r="5046">
          <cell r="B5046">
            <v>105724</v>
          </cell>
          <cell r="C5046" t="str">
            <v>9555719737286</v>
          </cell>
          <cell r="D5046" t="str">
            <v>SINAR PANDAN BAHULU 20'S 160G</v>
          </cell>
          <cell r="E5046">
            <v>0</v>
          </cell>
        </row>
        <row r="5047">
          <cell r="B5047">
            <v>105725</v>
          </cell>
          <cell r="C5047" t="str">
            <v>105725</v>
          </cell>
          <cell r="D5047" t="str">
            <v>CF JAPANESE PRESSED TOFU 330GM</v>
          </cell>
          <cell r="E5047">
            <v>0</v>
          </cell>
        </row>
        <row r="5048">
          <cell r="B5048">
            <v>105726</v>
          </cell>
          <cell r="C5048" t="str">
            <v>726165072408</v>
          </cell>
          <cell r="D5048" t="str">
            <v>APOLLO LAYER CAKE STRAWBERRY 18GX8</v>
          </cell>
          <cell r="E5048">
            <v>0</v>
          </cell>
        </row>
        <row r="5049">
          <cell r="B5049">
            <v>105727</v>
          </cell>
          <cell r="C5049" t="str">
            <v>9556116770029</v>
          </cell>
          <cell r="D5049" t="str">
            <v>NOBLE LOTION 80G (NEW BLISTER)</v>
          </cell>
          <cell r="E5049">
            <v>0</v>
          </cell>
        </row>
        <row r="5050">
          <cell r="B5050">
            <v>105728</v>
          </cell>
          <cell r="C5050" t="str">
            <v>9556042001495</v>
          </cell>
          <cell r="D5050" t="str">
            <v>THUMBS NGAN YIN GROUND NUTS SHANDONG 100G</v>
          </cell>
          <cell r="E5050">
            <v>0</v>
          </cell>
        </row>
        <row r="5051">
          <cell r="B5051">
            <v>105729</v>
          </cell>
          <cell r="C5051" t="str">
            <v>9555540022858</v>
          </cell>
          <cell r="D5051" t="str">
            <v>ALFREDO ALMOND MILK CHO 280G (JAR)</v>
          </cell>
          <cell r="E5051">
            <v>35</v>
          </cell>
        </row>
        <row r="5052">
          <cell r="B5052">
            <v>105730</v>
          </cell>
          <cell r="C5052" t="str">
            <v>8935106509305</v>
          </cell>
          <cell r="D5052" t="str">
            <v>SALONPAS PATCH 10S</v>
          </cell>
          <cell r="E5052">
            <v>0</v>
          </cell>
        </row>
        <row r="5053">
          <cell r="B5053">
            <v>105731</v>
          </cell>
          <cell r="C5053" t="str">
            <v>9555141906427</v>
          </cell>
          <cell r="D5053" t="str">
            <v>FREEZE DURIAN MUSANG KING 45G</v>
          </cell>
          <cell r="E5053">
            <v>0</v>
          </cell>
        </row>
        <row r="5054">
          <cell r="B5054">
            <v>105732</v>
          </cell>
          <cell r="C5054" t="str">
            <v>48930710</v>
          </cell>
          <cell r="D5054" t="str">
            <v>HOE HIN WHITE FLOWER OIL 10ML</v>
          </cell>
          <cell r="E5054">
            <v>15</v>
          </cell>
        </row>
        <row r="5055">
          <cell r="B5055">
            <v>105733</v>
          </cell>
          <cell r="C5055" t="str">
            <v>9551016530018</v>
          </cell>
          <cell r="D5055" t="str">
            <v>ORIENTAL ROASTED WHITE COFFEE 40GX10'S</v>
          </cell>
          <cell r="E5055">
            <v>64</v>
          </cell>
        </row>
        <row r="5056">
          <cell r="B5056">
            <v>105734</v>
          </cell>
          <cell r="C5056" t="str">
            <v>SP63759</v>
          </cell>
          <cell r="D5056" t="str">
            <v>NK BROWN SUGAR BISCUIT</v>
          </cell>
          <cell r="E5056">
            <v>0</v>
          </cell>
        </row>
        <row r="5057">
          <cell r="B5057">
            <v>105735</v>
          </cell>
          <cell r="C5057" t="str">
            <v>8908000706460</v>
          </cell>
          <cell r="D5057" t="str">
            <v>TRY MI SAGO (SABUDANA) COIN PAPPAD 500G</v>
          </cell>
          <cell r="E5057">
            <v>0</v>
          </cell>
        </row>
        <row r="5058">
          <cell r="B5058">
            <v>105736</v>
          </cell>
          <cell r="C5058" t="str">
            <v>9556717009405</v>
          </cell>
          <cell r="D5058" t="str">
            <v>ALAGAPPAS ACHU MURUKU FLOUR 500G</v>
          </cell>
          <cell r="E5058">
            <v>0</v>
          </cell>
        </row>
        <row r="5059">
          <cell r="B5059">
            <v>105737</v>
          </cell>
          <cell r="C5059" t="str">
            <v>9555861002638</v>
          </cell>
          <cell r="D5059" t="str">
            <v>WAY ASAM PEDAS W CCNT CRM SAUCE 100GX2S</v>
          </cell>
          <cell r="E5059">
            <v>-12</v>
          </cell>
        </row>
        <row r="5060">
          <cell r="B5060">
            <v>105738</v>
          </cell>
          <cell r="C5060" t="str">
            <v>9555222607632</v>
          </cell>
          <cell r="D5060" t="str">
            <v>RIDSECT LIQUID HEATER 30N 22ML</v>
          </cell>
          <cell r="E5060">
            <v>0</v>
          </cell>
        </row>
        <row r="5061">
          <cell r="B5061">
            <v>105739</v>
          </cell>
          <cell r="C5061" t="str">
            <v>SP63160</v>
          </cell>
          <cell r="D5061" t="str">
            <v>NUTMEG TEA 60G</v>
          </cell>
          <cell r="E5061">
            <v>0</v>
          </cell>
        </row>
        <row r="5062">
          <cell r="B5062">
            <v>105740</v>
          </cell>
          <cell r="C5062" t="str">
            <v>9556854007579</v>
          </cell>
          <cell r="D5062" t="str">
            <v>CHEK HUP RABBIT HONEY ROCK SUGAR 250G</v>
          </cell>
          <cell r="E5062">
            <v>0</v>
          </cell>
        </row>
        <row r="5063">
          <cell r="B5063">
            <v>105741</v>
          </cell>
          <cell r="C5063" t="str">
            <v>9555883008137</v>
          </cell>
          <cell r="D5063" t="str">
            <v>SUP.PER FUDZ NUTMEG CHIPS 70G</v>
          </cell>
          <cell r="E5063">
            <v>0</v>
          </cell>
        </row>
        <row r="5064">
          <cell r="B5064">
            <v>105742</v>
          </cell>
          <cell r="C5064" t="str">
            <v>9556111175232</v>
          </cell>
          <cell r="D5064" t="str">
            <v>SHIELDTOX MOSQUITO SPRAY 270ML</v>
          </cell>
          <cell r="E5064">
            <v>0</v>
          </cell>
        </row>
        <row r="5065">
          <cell r="B5065">
            <v>105743</v>
          </cell>
          <cell r="C5065" t="str">
            <v>9554693100246</v>
          </cell>
          <cell r="D5065" t="str">
            <v>HEARTY BOX SMALL SOOKA SERIES (6 X 50G)</v>
          </cell>
          <cell r="E5065">
            <v>0</v>
          </cell>
        </row>
        <row r="5066">
          <cell r="B5066">
            <v>105744</v>
          </cell>
          <cell r="C5066" t="str">
            <v>95509808</v>
          </cell>
          <cell r="D5066" t="str">
            <v>ENO POWDER EVESCENT GINGER 4.3G</v>
          </cell>
          <cell r="E5066">
            <v>11</v>
          </cell>
        </row>
        <row r="5067">
          <cell r="B5067">
            <v>105745</v>
          </cell>
          <cell r="C5067" t="str">
            <v>9555419605014</v>
          </cell>
          <cell r="D5067" t="str">
            <v>APPATHA APPALAM 50G</v>
          </cell>
          <cell r="E5067">
            <v>0</v>
          </cell>
        </row>
        <row r="5068">
          <cell r="B5068">
            <v>105746</v>
          </cell>
          <cell r="C5068" t="str">
            <v>9557305005939</v>
          </cell>
          <cell r="D5068" t="str">
            <v>MARIGOLD PF JUICE MIX KALE &amp; VEGGIES 300ML</v>
          </cell>
          <cell r="E5068">
            <v>0</v>
          </cell>
        </row>
        <row r="5069">
          <cell r="B5069">
            <v>105747</v>
          </cell>
          <cell r="C5069" t="str">
            <v>SP63314</v>
          </cell>
          <cell r="D5069" t="str">
            <v>BISKUT ARAB / SUJI 1 BALANG</v>
          </cell>
          <cell r="E5069">
            <v>0</v>
          </cell>
        </row>
        <row r="5070">
          <cell r="B5070">
            <v>105748</v>
          </cell>
          <cell r="C5070" t="str">
            <v>9555064601553</v>
          </cell>
          <cell r="D5070" t="str">
            <v>KING GARLIC CHILLI SAUCE 320G</v>
          </cell>
          <cell r="E5070">
            <v>0</v>
          </cell>
        </row>
        <row r="5071">
          <cell r="B5071">
            <v>105749</v>
          </cell>
          <cell r="C5071" t="str">
            <v>9556771008895</v>
          </cell>
          <cell r="D5071" t="str">
            <v>AIK CHEONG IT'S SIX PACK T.T.GULA MELAKA 6'SX72G</v>
          </cell>
          <cell r="E5071">
            <v>0</v>
          </cell>
        </row>
        <row r="5072">
          <cell r="B5072">
            <v>105750</v>
          </cell>
          <cell r="C5072" t="str">
            <v>8438600035330</v>
          </cell>
          <cell r="D5072" t="str">
            <v>HN JEMUJU 50G</v>
          </cell>
          <cell r="E5072">
            <v>0</v>
          </cell>
        </row>
        <row r="5073">
          <cell r="B5073">
            <v>105751</v>
          </cell>
          <cell r="C5073" t="str">
            <v>9556145101504</v>
          </cell>
          <cell r="D5073" t="str">
            <v>RED EAGLE COOKING OIL 500GM</v>
          </cell>
          <cell r="E5073">
            <v>0</v>
          </cell>
        </row>
        <row r="5074">
          <cell r="B5074">
            <v>105752</v>
          </cell>
          <cell r="C5074" t="str">
            <v>9310155203838</v>
          </cell>
          <cell r="D5074" t="str">
            <v>ELBOWS 500G</v>
          </cell>
          <cell r="E5074">
            <v>0</v>
          </cell>
        </row>
        <row r="5075">
          <cell r="B5075">
            <v>105753</v>
          </cell>
          <cell r="C5075" t="str">
            <v>9555935002137</v>
          </cell>
          <cell r="D5075" t="str">
            <v>SE7EN CHOCO BEAN 120G</v>
          </cell>
          <cell r="E5075">
            <v>0</v>
          </cell>
        </row>
        <row r="5076">
          <cell r="B5076">
            <v>105754</v>
          </cell>
          <cell r="C5076" t="str">
            <v>SP63350</v>
          </cell>
          <cell r="D5076" t="str">
            <v>AA KEMBARA KEROPOK KPG IKAN TAMBAN 150G</v>
          </cell>
          <cell r="E5076">
            <v>0</v>
          </cell>
        </row>
        <row r="5077">
          <cell r="B5077">
            <v>105755</v>
          </cell>
          <cell r="C5077" t="str">
            <v>9556345007484</v>
          </cell>
          <cell r="D5077" t="str">
            <v>MIAOW POTATO CHIPS 50G</v>
          </cell>
          <cell r="E5077">
            <v>68</v>
          </cell>
        </row>
        <row r="5078">
          <cell r="B5078">
            <v>105756</v>
          </cell>
          <cell r="C5078" t="str">
            <v>SP63755</v>
          </cell>
          <cell r="D5078" t="str">
            <v>NK MING SUGAR 6'S</v>
          </cell>
          <cell r="E5078">
            <v>0</v>
          </cell>
        </row>
        <row r="5079">
          <cell r="B5079">
            <v>105757</v>
          </cell>
          <cell r="C5079" t="str">
            <v>8888353332144</v>
          </cell>
          <cell r="D5079" t="str">
            <v>THREE LEGS COOL RHINO COOLING WATER 350ML</v>
          </cell>
          <cell r="E5079">
            <v>16</v>
          </cell>
        </row>
        <row r="5080">
          <cell r="B5080">
            <v>105758</v>
          </cell>
          <cell r="C5080" t="str">
            <v>SP63371</v>
          </cell>
          <cell r="D5080" t="str">
            <v>ZULKIFLI TRERENGGANU KEROPOK UDANG 300G</v>
          </cell>
          <cell r="E5080">
            <v>46</v>
          </cell>
        </row>
        <row r="5081">
          <cell r="B5081">
            <v>105759</v>
          </cell>
          <cell r="C5081" t="str">
            <v>9555050209282</v>
          </cell>
          <cell r="D5081" t="str">
            <v>POPO MURUKU IKAN 60G</v>
          </cell>
          <cell r="E5081">
            <v>105</v>
          </cell>
        </row>
        <row r="5082">
          <cell r="B5082">
            <v>105760</v>
          </cell>
          <cell r="C5082" t="str">
            <v>9557240612636</v>
          </cell>
          <cell r="D5082" t="str">
            <v>QL D'FRESH LARGE 10S</v>
          </cell>
          <cell r="E5082">
            <v>0</v>
          </cell>
        </row>
        <row r="5083">
          <cell r="B5083">
            <v>105761</v>
          </cell>
          <cell r="C5083" t="str">
            <v>9555127800015</v>
          </cell>
          <cell r="D5083" t="str">
            <v>KOKOKAM TEH BOTANICAL 65G</v>
          </cell>
          <cell r="E5083">
            <v>9</v>
          </cell>
        </row>
        <row r="5084">
          <cell r="B5084">
            <v>105762</v>
          </cell>
          <cell r="C5084" t="str">
            <v>8438600035682</v>
          </cell>
          <cell r="D5084" t="str">
            <v>HN KET CHI +/-50G</v>
          </cell>
          <cell r="E5084">
            <v>0</v>
          </cell>
        </row>
        <row r="5085">
          <cell r="B5085">
            <v>105763</v>
          </cell>
          <cell r="C5085" t="str">
            <v>95500546</v>
          </cell>
          <cell r="D5085" t="str">
            <v>AYAM BRAND MACKEREL BUFFET 230G</v>
          </cell>
          <cell r="E5085">
            <v>0</v>
          </cell>
        </row>
        <row r="5086">
          <cell r="B5086">
            <v>105764</v>
          </cell>
          <cell r="C5086" t="str">
            <v>9556404118076</v>
          </cell>
          <cell r="D5086" t="str">
            <v>WONDA KOPI TARIK 240ML (C)</v>
          </cell>
          <cell r="E5086">
            <v>2</v>
          </cell>
        </row>
        <row r="5087">
          <cell r="B5087">
            <v>105765</v>
          </cell>
          <cell r="C5087" t="str">
            <v>9556167230718</v>
          </cell>
          <cell r="D5087" t="str">
            <v>HWA TAI LUXURY CRACKER VEGETABLE 185G</v>
          </cell>
          <cell r="E5087">
            <v>0</v>
          </cell>
        </row>
        <row r="5088">
          <cell r="B5088">
            <v>105766</v>
          </cell>
          <cell r="C5088" t="str">
            <v>9555843104022</v>
          </cell>
          <cell r="D5088" t="str">
            <v>GG ECO HARVEST CHERRY TOMATO 250G</v>
          </cell>
          <cell r="E5088">
            <v>0</v>
          </cell>
        </row>
        <row r="5089">
          <cell r="B5089">
            <v>105767</v>
          </cell>
          <cell r="C5089" t="str">
            <v>SP63768</v>
          </cell>
          <cell r="D5089" t="str">
            <v>KC SOS PLUM ASAM 320ML</v>
          </cell>
          <cell r="E5089">
            <v>0</v>
          </cell>
        </row>
        <row r="5090">
          <cell r="B5090">
            <v>105768</v>
          </cell>
          <cell r="C5090" t="str">
            <v>8438600034335</v>
          </cell>
          <cell r="D5090" t="str">
            <v>HN BARLEY HOLLAND +/-200G</v>
          </cell>
          <cell r="E5090">
            <v>0</v>
          </cell>
        </row>
        <row r="5091">
          <cell r="B5091">
            <v>105769</v>
          </cell>
          <cell r="C5091" t="str">
            <v>9555025000012</v>
          </cell>
          <cell r="D5091" t="str">
            <v>KOPI SEGERA TONGKAT ALI GINSENG 30GX20'S</v>
          </cell>
          <cell r="E5091">
            <v>0</v>
          </cell>
        </row>
        <row r="5092">
          <cell r="B5092">
            <v>105770</v>
          </cell>
          <cell r="C5092" t="str">
            <v>8888200081515</v>
          </cell>
          <cell r="D5092" t="str">
            <v>FARMHOUSE UHT FRESH MILK 1L</v>
          </cell>
          <cell r="E5092">
            <v>0</v>
          </cell>
        </row>
        <row r="5093">
          <cell r="B5093">
            <v>105771</v>
          </cell>
          <cell r="C5093" t="str">
            <v>9556863220549</v>
          </cell>
          <cell r="D5093" t="str">
            <v>RDD TIRAMISU ALMOND CHOCO TIN (KL TOWER) 160G</v>
          </cell>
          <cell r="E5093">
            <v>66</v>
          </cell>
        </row>
        <row r="5094">
          <cell r="B5094">
            <v>105772</v>
          </cell>
          <cell r="C5094" t="str">
            <v>8851932268837</v>
          </cell>
          <cell r="D5094" t="str">
            <v>BREEZE PWDER POWER CLEAN 400G</v>
          </cell>
          <cell r="E5094">
            <v>0</v>
          </cell>
        </row>
        <row r="5095">
          <cell r="B5095">
            <v>105773</v>
          </cell>
          <cell r="C5095" t="str">
            <v>9556109105715</v>
          </cell>
          <cell r="D5095" t="str">
            <v>PETER STUYVESANT RED 20'S</v>
          </cell>
          <cell r="E5095">
            <v>0</v>
          </cell>
        </row>
        <row r="5096">
          <cell r="B5096">
            <v>112243</v>
          </cell>
          <cell r="C5096" t="str">
            <v>112243</v>
          </cell>
          <cell r="D5096" t="str">
            <v>PETER STUYVESANT RED 20'SX10</v>
          </cell>
          <cell r="E5096">
            <v>0</v>
          </cell>
        </row>
        <row r="5097">
          <cell r="B5097">
            <v>105774</v>
          </cell>
          <cell r="C5097" t="str">
            <v>9555861002607</v>
          </cell>
          <cell r="D5097" t="str">
            <v>WAY BEEF RENDANG CCT CRM SAUCE 100GX2S</v>
          </cell>
          <cell r="E5097">
            <v>-26</v>
          </cell>
        </row>
        <row r="5098">
          <cell r="B5098">
            <v>105775</v>
          </cell>
          <cell r="C5098" t="str">
            <v>9555101502560</v>
          </cell>
          <cell r="D5098" t="str">
            <v>EDSAM PEELEDSAM GARLIC KEN HIN 100G</v>
          </cell>
          <cell r="E5098">
            <v>0</v>
          </cell>
        </row>
        <row r="5099">
          <cell r="B5099">
            <v>105776</v>
          </cell>
          <cell r="C5099" t="str">
            <v>9555935001994</v>
          </cell>
          <cell r="D5099" t="str">
            <v>MUM MUM BISCUIT COCONUT PINEAPPLE 180G</v>
          </cell>
          <cell r="E5099">
            <v>0</v>
          </cell>
        </row>
        <row r="5100">
          <cell r="B5100">
            <v>105777</v>
          </cell>
          <cell r="C5100" t="str">
            <v>9555244002361</v>
          </cell>
          <cell r="D5100" t="str">
            <v>SAMBAL MERAH IKAN MASIN 200G</v>
          </cell>
          <cell r="E5100">
            <v>0</v>
          </cell>
        </row>
        <row r="5101">
          <cell r="B5101">
            <v>105778</v>
          </cell>
          <cell r="C5101" t="str">
            <v>9556277303791</v>
          </cell>
          <cell r="D5101" t="str">
            <v>NONA OYSTER SAUCE 510G (B/RS)</v>
          </cell>
          <cell r="E5101">
            <v>-1</v>
          </cell>
        </row>
        <row r="5102">
          <cell r="B5102">
            <v>105779</v>
          </cell>
          <cell r="C5102" t="str">
            <v>020916024143</v>
          </cell>
          <cell r="D5102" t="str">
            <v>TAI SUN ROASTED PEANUTS 40G</v>
          </cell>
          <cell r="E5102">
            <v>3</v>
          </cell>
        </row>
        <row r="5103">
          <cell r="B5103">
            <v>105780</v>
          </cell>
          <cell r="C5103" t="str">
            <v>9556296309118</v>
          </cell>
          <cell r="D5103" t="str">
            <v>LOT 100 SOUR GUMMY 580G</v>
          </cell>
          <cell r="E5103">
            <v>7</v>
          </cell>
        </row>
        <row r="5104">
          <cell r="B5104">
            <v>105781</v>
          </cell>
          <cell r="C5104" t="str">
            <v>SP63806</v>
          </cell>
          <cell r="D5104" t="str">
            <v>CHENG WOH SAW HONG CHOON OINTMENT 20G</v>
          </cell>
          <cell r="E5104">
            <v>0</v>
          </cell>
        </row>
        <row r="5105">
          <cell r="B5105">
            <v>105782</v>
          </cell>
          <cell r="C5105" t="str">
            <v>9555261004034</v>
          </cell>
          <cell r="D5105" t="str">
            <v>DEGRADABLE PLASTIC BAG 18"X22"</v>
          </cell>
          <cell r="E5105">
            <v>0</v>
          </cell>
        </row>
        <row r="5106">
          <cell r="B5106">
            <v>105783</v>
          </cell>
          <cell r="C5106" t="str">
            <v>9555033404048</v>
          </cell>
          <cell r="D5106" t="str">
            <v>HOE HUP OMELETTE CRISP PANDAN 170G</v>
          </cell>
          <cell r="E5106">
            <v>0</v>
          </cell>
        </row>
        <row r="5107">
          <cell r="B5107">
            <v>105784</v>
          </cell>
          <cell r="C5107" t="str">
            <v>TCM66108</v>
          </cell>
          <cell r="D5107" t="str">
            <v>SOO CHEONG HENG COCONUT  250G</v>
          </cell>
          <cell r="E5107">
            <v>0</v>
          </cell>
        </row>
        <row r="5108">
          <cell r="B5108">
            <v>105785</v>
          </cell>
          <cell r="C5108" t="str">
            <v>4005800078293</v>
          </cell>
          <cell r="D5108" t="str">
            <v>HANSAPLAST ELASTIC 20'S</v>
          </cell>
          <cell r="E5108">
            <v>0</v>
          </cell>
        </row>
        <row r="5109">
          <cell r="B5109">
            <v>105786</v>
          </cell>
          <cell r="C5109" t="str">
            <v>9556623000695</v>
          </cell>
          <cell r="D5109" t="str">
            <v>ANAKKU BABY LOTION 100ML</v>
          </cell>
          <cell r="E5109">
            <v>0</v>
          </cell>
        </row>
        <row r="5110">
          <cell r="B5110">
            <v>105787</v>
          </cell>
          <cell r="C5110" t="str">
            <v>9557401000654</v>
          </cell>
          <cell r="D5110" t="str">
            <v>NORA PANDAN COOKIES 130G</v>
          </cell>
          <cell r="E5110">
            <v>3</v>
          </cell>
        </row>
        <row r="5111">
          <cell r="B5111">
            <v>105788</v>
          </cell>
          <cell r="C5111" t="str">
            <v>9555865600021</v>
          </cell>
          <cell r="D5111" t="str">
            <v>AMAZIN GRAZE GRNL SLTD GL MLK 250G</v>
          </cell>
          <cell r="E5111">
            <v>0</v>
          </cell>
        </row>
        <row r="5112">
          <cell r="B5112">
            <v>105789</v>
          </cell>
          <cell r="C5112" t="str">
            <v>9551016530025</v>
          </cell>
          <cell r="D5112" t="str">
            <v>ORIENTAL PREMIUM DRIP COFFEE 18GX10'S</v>
          </cell>
          <cell r="E5112">
            <v>25</v>
          </cell>
        </row>
        <row r="5113">
          <cell r="B5113">
            <v>105790</v>
          </cell>
          <cell r="C5113" t="str">
            <v>SP63569</v>
          </cell>
          <cell r="D5113" t="str">
            <v>TANOTI FOODS LEMON SALT BODY SCRUB 700G</v>
          </cell>
          <cell r="E5113">
            <v>0</v>
          </cell>
        </row>
        <row r="5114">
          <cell r="B5114">
            <v>105791</v>
          </cell>
          <cell r="C5114" t="str">
            <v>9555140502651</v>
          </cell>
          <cell r="D5114" t="str">
            <v>PCH URE GINGER SLICE (HONEST FOOD GOLDEN CASTER SU</v>
          </cell>
          <cell r="E5114">
            <v>-72</v>
          </cell>
        </row>
        <row r="5115">
          <cell r="B5115">
            <v>105792</v>
          </cell>
          <cell r="C5115" t="str">
            <v>9554100515145</v>
          </cell>
          <cell r="D5115" t="str">
            <v>KENYALANG SARAWAK BIREH RED RICE 1KG</v>
          </cell>
          <cell r="E5115">
            <v>0</v>
          </cell>
        </row>
        <row r="5116">
          <cell r="B5116">
            <v>105793</v>
          </cell>
          <cell r="C5116" t="str">
            <v>SP63477</v>
          </cell>
          <cell r="D5116" t="str">
            <v>EARTH LOVING SALTED BROADBEAN 140G</v>
          </cell>
          <cell r="E5116">
            <v>0</v>
          </cell>
        </row>
        <row r="5117">
          <cell r="B5117">
            <v>105794</v>
          </cell>
          <cell r="C5117" t="str">
            <v>9555857300052</v>
          </cell>
          <cell r="D5117" t="str">
            <v>VIVE 75% DARK CHOC BAR (ALMOND) 55G</v>
          </cell>
          <cell r="E5117">
            <v>0</v>
          </cell>
        </row>
        <row r="5118">
          <cell r="B5118">
            <v>105795</v>
          </cell>
          <cell r="C5118" t="str">
            <v>SPK71051</v>
          </cell>
          <cell r="D5118" t="str">
            <v>PASAR BESAR 4 1/2 CAKE MOULD</v>
          </cell>
          <cell r="E5118">
            <v>0</v>
          </cell>
        </row>
        <row r="5119">
          <cell r="B5119">
            <v>105796</v>
          </cell>
          <cell r="C5119" t="str">
            <v>9556145147014</v>
          </cell>
          <cell r="D5119" t="str">
            <v>HELANG BIHUN 360G</v>
          </cell>
          <cell r="E5119">
            <v>0</v>
          </cell>
        </row>
        <row r="5120">
          <cell r="B5120">
            <v>105797</v>
          </cell>
          <cell r="C5120" t="str">
            <v>9555057614010</v>
          </cell>
          <cell r="D5120" t="str">
            <v>BENNS 1KG 65% DRK CHOC 4G</v>
          </cell>
          <cell r="E5120">
            <v>0</v>
          </cell>
        </row>
        <row r="5121">
          <cell r="B5121">
            <v>105798</v>
          </cell>
          <cell r="C5121" t="str">
            <v>SP63559</v>
          </cell>
          <cell r="D5121" t="str">
            <v>ENAK RASA KEROPOK IKAN TERENGGANU 145G</v>
          </cell>
          <cell r="E5121">
            <v>0</v>
          </cell>
        </row>
        <row r="5122">
          <cell r="B5122">
            <v>105799</v>
          </cell>
          <cell r="C5122" t="str">
            <v>9300683013504</v>
          </cell>
          <cell r="D5122" t="str">
            <v>GINGER GROUND 25G</v>
          </cell>
          <cell r="E5122">
            <v>0</v>
          </cell>
        </row>
        <row r="5123">
          <cell r="B5123">
            <v>105800</v>
          </cell>
          <cell r="C5123" t="str">
            <v>5740900103726</v>
          </cell>
          <cell r="D5123" t="str">
            <v>LURPAK SPREADABLE UNSALTED 250G</v>
          </cell>
          <cell r="E5123">
            <v>0</v>
          </cell>
        </row>
        <row r="5124">
          <cell r="B5124">
            <v>105801</v>
          </cell>
          <cell r="C5124" t="str">
            <v>SP63500</v>
          </cell>
          <cell r="D5124" t="str">
            <v>DANG SHEN 3 GRADE 160GM</v>
          </cell>
          <cell r="E5124">
            <v>0</v>
          </cell>
        </row>
        <row r="5125">
          <cell r="B5125">
            <v>105802</v>
          </cell>
          <cell r="C5125" t="str">
            <v>9415007044369</v>
          </cell>
          <cell r="D5125" t="str">
            <v>FERNLEAF YOGURT MANGO 110G</v>
          </cell>
          <cell r="E5125">
            <v>35</v>
          </cell>
        </row>
        <row r="5126">
          <cell r="B5126">
            <v>105803</v>
          </cell>
          <cell r="C5126" t="str">
            <v>SP63258</v>
          </cell>
          <cell r="D5126" t="str">
            <v>GELATO D.MERDEKA COOKIE N CRM 80GM</v>
          </cell>
          <cell r="E5126">
            <v>0</v>
          </cell>
        </row>
        <row r="5127">
          <cell r="B5127">
            <v>105804</v>
          </cell>
          <cell r="C5127" t="str">
            <v>8888353332502</v>
          </cell>
          <cell r="D5127" t="str">
            <v>THREE LEGS COUGH RELIEF 60ML</v>
          </cell>
          <cell r="E5127">
            <v>13</v>
          </cell>
        </row>
        <row r="5128">
          <cell r="B5128">
            <v>105805</v>
          </cell>
          <cell r="C5128" t="str">
            <v>9555811001681</v>
          </cell>
          <cell r="D5128" t="str">
            <v>Q ONE KEK POTONG 300G</v>
          </cell>
          <cell r="E5128">
            <v>27</v>
          </cell>
        </row>
        <row r="5129">
          <cell r="B5129">
            <v>105806</v>
          </cell>
          <cell r="C5129" t="str">
            <v>9555935003349</v>
          </cell>
          <cell r="D5129" t="str">
            <v>MUM MUM GULA PLUM MASAM 160G</v>
          </cell>
          <cell r="E5129">
            <v>0</v>
          </cell>
        </row>
        <row r="5130">
          <cell r="B5130">
            <v>105807</v>
          </cell>
          <cell r="C5130" t="str">
            <v>9557815001216</v>
          </cell>
          <cell r="D5130" t="str">
            <v>KAZIMI KETCHUP ASAM MANIS 340G</v>
          </cell>
          <cell r="E5130">
            <v>0</v>
          </cell>
        </row>
        <row r="5131">
          <cell r="B5131">
            <v>105808</v>
          </cell>
          <cell r="C5131" t="str">
            <v>9556570005941</v>
          </cell>
          <cell r="D5131" t="str">
            <v>100 PLUS ORIGINAL LESS SUGAR 500ML</v>
          </cell>
          <cell r="E5131">
            <v>-1</v>
          </cell>
        </row>
        <row r="5132">
          <cell r="B5132">
            <v>105809</v>
          </cell>
          <cell r="C5132" t="str">
            <v>8998866606202</v>
          </cell>
          <cell r="D5132" t="str">
            <v>MI SEDAAP GORENG ASLI 5X90G</v>
          </cell>
          <cell r="E5132">
            <v>0</v>
          </cell>
        </row>
        <row r="5133">
          <cell r="B5133">
            <v>105810</v>
          </cell>
          <cell r="C5133" t="str">
            <v>105810</v>
          </cell>
          <cell r="D5133" t="str">
            <v>NEUTROVIS 3IN1 LAU/PODS CLR FRESH 12S</v>
          </cell>
          <cell r="E5133">
            <v>0</v>
          </cell>
        </row>
        <row r="5134">
          <cell r="B5134">
            <v>105811</v>
          </cell>
          <cell r="C5134" t="str">
            <v>078895152210</v>
          </cell>
          <cell r="D5134" t="str">
            <v>MAHSURI KICAP LEMAK MANIS 410ML</v>
          </cell>
          <cell r="E5134">
            <v>0</v>
          </cell>
        </row>
        <row r="5135">
          <cell r="B5135">
            <v>105812</v>
          </cell>
          <cell r="C5135" t="str">
            <v>8858702411240</v>
          </cell>
          <cell r="D5135" t="str">
            <v>TAO KAE NOI BIG ROLL HOT &amp; SPICY</v>
          </cell>
          <cell r="E5135">
            <v>0</v>
          </cell>
        </row>
        <row r="5136">
          <cell r="B5136">
            <v>105813</v>
          </cell>
          <cell r="C5136" t="str">
            <v>SP63556</v>
          </cell>
          <cell r="D5136" t="str">
            <v>ENAK RASA BUTTER SUGAR TOAST ORI 185G</v>
          </cell>
          <cell r="E5136">
            <v>0</v>
          </cell>
        </row>
        <row r="5137">
          <cell r="B5137">
            <v>105814</v>
          </cell>
          <cell r="C5137" t="str">
            <v>9556015110247</v>
          </cell>
          <cell r="D5137" t="str">
            <v>BOH EARL GREY WITH TANGERINE 20'S X 2G</v>
          </cell>
          <cell r="E5137">
            <v>100</v>
          </cell>
        </row>
        <row r="5138">
          <cell r="B5138">
            <v>105815</v>
          </cell>
          <cell r="C5138" t="str">
            <v>9557822220228</v>
          </cell>
          <cell r="D5138" t="str">
            <v>YIT FOH TENOM COF KOPI 'O' 2IN1 240G</v>
          </cell>
          <cell r="E5138">
            <v>27</v>
          </cell>
        </row>
        <row r="5139">
          <cell r="B5139">
            <v>105816</v>
          </cell>
          <cell r="C5139" t="str">
            <v>9556252190309</v>
          </cell>
          <cell r="D5139" t="str">
            <v>ADABI KUNYIT 30G</v>
          </cell>
          <cell r="E5139">
            <v>8</v>
          </cell>
        </row>
        <row r="5140">
          <cell r="B5140">
            <v>105817</v>
          </cell>
          <cell r="C5140" t="str">
            <v>9556001276131</v>
          </cell>
          <cell r="D5140" t="str">
            <v>MAGGI NASI BRIYANI 90G</v>
          </cell>
          <cell r="E5140">
            <v>0</v>
          </cell>
        </row>
        <row r="5141">
          <cell r="B5141">
            <v>105818</v>
          </cell>
          <cell r="C5141" t="str">
            <v>8901047816017</v>
          </cell>
          <cell r="D5141" t="str">
            <v>KOHINOOR PANEER BUTTER MASALA 300G</v>
          </cell>
          <cell r="E5141">
            <v>0</v>
          </cell>
        </row>
        <row r="5142">
          <cell r="B5142">
            <v>105819</v>
          </cell>
          <cell r="C5142" t="str">
            <v>9556854000099</v>
          </cell>
          <cell r="D5142" t="str">
            <v>CHEK HUP RABBIT CRYSTAL ROCK SUGAR 250G</v>
          </cell>
          <cell r="E5142">
            <v>0</v>
          </cell>
        </row>
        <row r="5143">
          <cell r="B5143">
            <v>105820</v>
          </cell>
          <cell r="C5143" t="str">
            <v>9555319109308</v>
          </cell>
          <cell r="D5143" t="str">
            <v>WIN2 POTATO BBQ 100G</v>
          </cell>
          <cell r="E5143">
            <v>33</v>
          </cell>
        </row>
        <row r="5144">
          <cell r="B5144">
            <v>105821</v>
          </cell>
          <cell r="C5144" t="str">
            <v>9556040453067</v>
          </cell>
          <cell r="D5144" t="str">
            <v>F&amp;N MAGNOLIA CHOC MILK 1L</v>
          </cell>
          <cell r="E5144">
            <v>0</v>
          </cell>
        </row>
        <row r="5145">
          <cell r="B5145">
            <v>105822</v>
          </cell>
          <cell r="C5145" t="str">
            <v>9556663162001</v>
          </cell>
          <cell r="D5145" t="str">
            <v>DOUBLE SWALLOW BARLI 100G</v>
          </cell>
          <cell r="E5145">
            <v>0</v>
          </cell>
        </row>
        <row r="5146">
          <cell r="B5146">
            <v>105823</v>
          </cell>
          <cell r="C5146" t="str">
            <v>9555768900051</v>
          </cell>
          <cell r="D5146" t="str">
            <v>SK DURIAN CHOCOLATE 150G</v>
          </cell>
          <cell r="E5146">
            <v>74</v>
          </cell>
        </row>
        <row r="5147">
          <cell r="B5147">
            <v>105824</v>
          </cell>
          <cell r="C5147" t="str">
            <v>8999999025014</v>
          </cell>
          <cell r="D5147" t="str">
            <v>BRYLCREEM STY GEL WETLOOK 2D UL 150ML</v>
          </cell>
          <cell r="E5147">
            <v>0</v>
          </cell>
        </row>
        <row r="5148">
          <cell r="B5148">
            <v>105825</v>
          </cell>
          <cell r="C5148" t="str">
            <v>9556345011382</v>
          </cell>
          <cell r="D5148" t="str">
            <v>MIAOW KEROPOK IKAN45G</v>
          </cell>
          <cell r="E5148">
            <v>0</v>
          </cell>
        </row>
        <row r="5149">
          <cell r="B5149">
            <v>105826</v>
          </cell>
          <cell r="C5149" t="str">
            <v>9555843102134</v>
          </cell>
          <cell r="D5149" t="str">
            <v>GG SPRING ONION 100G</v>
          </cell>
          <cell r="E5149">
            <v>0</v>
          </cell>
        </row>
        <row r="5150">
          <cell r="B5150">
            <v>105827</v>
          </cell>
          <cell r="C5150" t="str">
            <v>9555051603171</v>
          </cell>
          <cell r="D5150" t="str">
            <v>888 CURRY POWDER IKAN 100G</v>
          </cell>
          <cell r="E5150">
            <v>0</v>
          </cell>
        </row>
        <row r="5151">
          <cell r="B5151">
            <v>105828</v>
          </cell>
          <cell r="C5151" t="str">
            <v>9557815001254</v>
          </cell>
          <cell r="D5151" t="str">
            <v>KAZIMI PLUM SAUCE 340ML</v>
          </cell>
          <cell r="E5151">
            <v>4</v>
          </cell>
        </row>
        <row r="5152">
          <cell r="B5152">
            <v>105829</v>
          </cell>
          <cell r="C5152" t="str">
            <v>9557822303402</v>
          </cell>
          <cell r="D5152" t="str">
            <v>YIT FOH TENOM WHITE COFFEE 3IN1 35GX12S'</v>
          </cell>
          <cell r="E5152">
            <v>23</v>
          </cell>
        </row>
        <row r="5153">
          <cell r="B5153">
            <v>105830</v>
          </cell>
          <cell r="C5153" t="str">
            <v>9555101501785</v>
          </cell>
          <cell r="D5153" t="str">
            <v>EDSAM MINT LEAF 50G</v>
          </cell>
          <cell r="E5153">
            <v>0</v>
          </cell>
        </row>
        <row r="5154">
          <cell r="B5154">
            <v>105831</v>
          </cell>
          <cell r="C5154" t="str">
            <v>SP63469</v>
          </cell>
          <cell r="D5154" t="str">
            <v>LITTLE MISSUS HERITAGE BATIK</v>
          </cell>
          <cell r="E5154">
            <v>0</v>
          </cell>
        </row>
        <row r="5155">
          <cell r="B5155">
            <v>105832</v>
          </cell>
          <cell r="C5155" t="str">
            <v>725765581020</v>
          </cell>
          <cell r="D5155" t="str">
            <v>BE MAMA BAHAN KISAR CILI KERING 400ML</v>
          </cell>
          <cell r="E5155">
            <v>0</v>
          </cell>
        </row>
        <row r="5156">
          <cell r="B5156">
            <v>105833</v>
          </cell>
          <cell r="C5156" t="str">
            <v>9556001310156</v>
          </cell>
          <cell r="D5156" t="str">
            <v>KITKAT GOLDEN DRAGON 4F 24X35G</v>
          </cell>
          <cell r="E5156">
            <v>0</v>
          </cell>
        </row>
        <row r="5157">
          <cell r="B5157">
            <v>105834</v>
          </cell>
          <cell r="C5157" t="str">
            <v>9555811300470</v>
          </cell>
          <cell r="D5157" t="str">
            <v>TKH MALAYA AUTHENTIC TEH UMBAI 320G</v>
          </cell>
          <cell r="E5157">
            <v>3</v>
          </cell>
        </row>
        <row r="5158">
          <cell r="B5158">
            <v>105835</v>
          </cell>
          <cell r="C5158" t="str">
            <v>9556570105030</v>
          </cell>
          <cell r="D5158" t="str">
            <v>F&amp;N ZAPPEL 325ML (C)</v>
          </cell>
          <cell r="E5158">
            <v>18</v>
          </cell>
        </row>
        <row r="5159">
          <cell r="B5159">
            <v>105836</v>
          </cell>
          <cell r="C5159" t="str">
            <v>9555811000721</v>
          </cell>
          <cell r="D5159" t="str">
            <v>Q ONE FRUITS CAKE 160G</v>
          </cell>
          <cell r="E5159">
            <v>9</v>
          </cell>
        </row>
        <row r="5160">
          <cell r="B5160">
            <v>105837</v>
          </cell>
          <cell r="C5160" t="str">
            <v>9556404122356</v>
          </cell>
          <cell r="D5160" t="str">
            <v>7UP SUGAR FREE 320ML (C)</v>
          </cell>
          <cell r="E5160">
            <v>0</v>
          </cell>
        </row>
        <row r="5161">
          <cell r="B5161">
            <v>105838</v>
          </cell>
          <cell r="C5161" t="str">
            <v>9555768901799</v>
          </cell>
          <cell r="D5161" t="str">
            <v>SK MUSANG KING CANDY 100G</v>
          </cell>
          <cell r="E5161">
            <v>0</v>
          </cell>
        </row>
        <row r="5162">
          <cell r="B5162">
            <v>105839</v>
          </cell>
          <cell r="C5162" t="str">
            <v>SP63642</v>
          </cell>
          <cell r="D5162" t="str">
            <v>ROS PAKET (10 PCS) 150G</v>
          </cell>
          <cell r="E5162">
            <v>0</v>
          </cell>
        </row>
        <row r="5163">
          <cell r="B5163">
            <v>105840</v>
          </cell>
          <cell r="C5163" t="str">
            <v>9555749800318</v>
          </cell>
          <cell r="D5163" t="str">
            <v>EZ KAMPUNG FRIED RICE 250G</v>
          </cell>
          <cell r="E5163">
            <v>17</v>
          </cell>
        </row>
        <row r="5164">
          <cell r="B5164">
            <v>105841</v>
          </cell>
          <cell r="C5164" t="str">
            <v>9555076302455</v>
          </cell>
          <cell r="D5164" t="str">
            <v>OLD TOWN WHITE COFFEE EXTRA RICH 15X35G</v>
          </cell>
          <cell r="E5164">
            <v>25</v>
          </cell>
        </row>
        <row r="5165">
          <cell r="B5165">
            <v>105842</v>
          </cell>
          <cell r="C5165" t="str">
            <v>9555843102530</v>
          </cell>
          <cell r="D5165" t="str">
            <v>GG KANGKUNG 250G</v>
          </cell>
          <cell r="E5165">
            <v>0</v>
          </cell>
        </row>
        <row r="5166">
          <cell r="B5166">
            <v>105843</v>
          </cell>
          <cell r="C5166" t="str">
            <v>SP63663</v>
          </cell>
          <cell r="D5166" t="str">
            <v>LM CNY THERMOS SET</v>
          </cell>
          <cell r="E5166">
            <v>0</v>
          </cell>
        </row>
        <row r="5167">
          <cell r="B5167">
            <v>105844</v>
          </cell>
          <cell r="C5167" t="str">
            <v>9556123108297</v>
          </cell>
          <cell r="D5167" t="str">
            <v>PUREEN TRAVEL PACK REGULAR SET</v>
          </cell>
          <cell r="E5167">
            <v>0</v>
          </cell>
        </row>
        <row r="5168">
          <cell r="B5168">
            <v>105845</v>
          </cell>
          <cell r="C5168" t="str">
            <v>8901138844097</v>
          </cell>
          <cell r="D5168" t="str">
            <v>HIMALAYA AYURVEDA CLEAR SKIN SOUP 125G</v>
          </cell>
          <cell r="E5168">
            <v>0</v>
          </cell>
        </row>
        <row r="5169">
          <cell r="B5169">
            <v>105846</v>
          </cell>
          <cell r="C5169" t="str">
            <v>9551016758993</v>
          </cell>
          <cell r="D5169" t="str">
            <v>TAWAKKAL DAGING KISAR ASLI 150G</v>
          </cell>
          <cell r="E5169">
            <v>42</v>
          </cell>
        </row>
        <row r="5170">
          <cell r="B5170">
            <v>105847</v>
          </cell>
          <cell r="C5170" t="str">
            <v>9554100348810</v>
          </cell>
          <cell r="D5170" t="str">
            <v>CONCIERGE 76% CACAO COCOA NIBS BAR 35G</v>
          </cell>
          <cell r="E5170">
            <v>0</v>
          </cell>
        </row>
        <row r="5171">
          <cell r="B5171">
            <v>105848</v>
          </cell>
          <cell r="C5171" t="str">
            <v>3102000870</v>
          </cell>
          <cell r="D5171" t="str">
            <v>OLD SHOP BEH TEH SOR MELAKA 320G</v>
          </cell>
          <cell r="E5171">
            <v>0</v>
          </cell>
        </row>
        <row r="5172">
          <cell r="B5172">
            <v>105849</v>
          </cell>
          <cell r="C5172" t="str">
            <v>9551000590011</v>
          </cell>
          <cell r="D5172" t="str">
            <v>MEAT CURRY PASTE 200G</v>
          </cell>
          <cell r="E5172">
            <v>0</v>
          </cell>
        </row>
        <row r="5173">
          <cell r="B5173">
            <v>105850</v>
          </cell>
          <cell r="C5173" t="str">
            <v>9556135003009</v>
          </cell>
          <cell r="D5173" t="str">
            <v>SPRITZER TINGE CARBONATED LEMON CITRUS 325ML</v>
          </cell>
          <cell r="E5173">
            <v>10</v>
          </cell>
        </row>
        <row r="5174">
          <cell r="B5174">
            <v>105851</v>
          </cell>
          <cell r="C5174" t="str">
            <v>9556166058375</v>
          </cell>
          <cell r="D5174" t="str">
            <v>DUTCH LADY MILK STM LOW FAT 450ML</v>
          </cell>
          <cell r="E5174">
            <v>0</v>
          </cell>
        </row>
        <row r="5175">
          <cell r="B5175">
            <v>105852</v>
          </cell>
          <cell r="C5175" t="str">
            <v>SP63085</v>
          </cell>
          <cell r="D5175" t="str">
            <v>SERUNDING AYAM KG LAUT 140G</v>
          </cell>
          <cell r="E5175">
            <v>0</v>
          </cell>
        </row>
        <row r="5176">
          <cell r="B5176">
            <v>105853</v>
          </cell>
          <cell r="C5176" t="str">
            <v>9555529100164</v>
          </cell>
          <cell r="D5176" t="str">
            <v>ZAM ZAM LAVENDER HAIR CREAM 65G</v>
          </cell>
          <cell r="E5176">
            <v>0</v>
          </cell>
        </row>
        <row r="5177">
          <cell r="B5177">
            <v>105854</v>
          </cell>
          <cell r="C5177" t="str">
            <v>9555811000646</v>
          </cell>
          <cell r="D5177" t="str">
            <v>Q ONE BAHULU TUPPERWARE 325G</v>
          </cell>
          <cell r="E5177">
            <v>13</v>
          </cell>
        </row>
        <row r="5178">
          <cell r="B5178">
            <v>105855</v>
          </cell>
          <cell r="C5178" t="str">
            <v>9557654800025</v>
          </cell>
          <cell r="D5178" t="str">
            <v>KUIH BANGKIT BORO COCONUT COOKIES 80G</v>
          </cell>
          <cell r="E5178">
            <v>0</v>
          </cell>
        </row>
        <row r="5179">
          <cell r="B5179">
            <v>105856</v>
          </cell>
          <cell r="C5179" t="str">
            <v>TCM66037</v>
          </cell>
          <cell r="D5179" t="str">
            <v>LUNG NOURIDHING SOUP 98G</v>
          </cell>
          <cell r="E5179">
            <v>0</v>
          </cell>
        </row>
        <row r="5180">
          <cell r="B5180">
            <v>105857</v>
          </cell>
          <cell r="C5180" t="str">
            <v>9555865600007</v>
          </cell>
          <cell r="D5180" t="str">
            <v>AMAZIN GRAZE GRNL HZNT BLFRST 250G</v>
          </cell>
          <cell r="E5180">
            <v>0</v>
          </cell>
        </row>
        <row r="5181">
          <cell r="B5181">
            <v>105858</v>
          </cell>
          <cell r="C5181" t="str">
            <v>9556717009665</v>
          </cell>
          <cell r="D5181" t="str">
            <v>ALAGAPPAS CORIANDER POWDER 100G</v>
          </cell>
          <cell r="E5181">
            <v>0</v>
          </cell>
        </row>
        <row r="5182">
          <cell r="B5182">
            <v>105859</v>
          </cell>
          <cell r="C5182" t="str">
            <v>9555935003295</v>
          </cell>
          <cell r="D5182" t="str">
            <v>MUM MUM DRIED GUAVA 200G</v>
          </cell>
          <cell r="E5182">
            <v>0</v>
          </cell>
        </row>
        <row r="5183">
          <cell r="B5183">
            <v>105860</v>
          </cell>
          <cell r="C5183" t="str">
            <v>9557305003577</v>
          </cell>
          <cell r="D5183" t="str">
            <v>MARIGOLD PF APPLE ALOE VERA 300ML</v>
          </cell>
          <cell r="E5183">
            <v>0</v>
          </cell>
        </row>
        <row r="5184">
          <cell r="B5184">
            <v>105861</v>
          </cell>
          <cell r="C5184" t="str">
            <v>SP63005</v>
          </cell>
          <cell r="D5184" t="str">
            <v>EARTH LOVING SHANTONG PEANUT 140G</v>
          </cell>
          <cell r="E5184">
            <v>10</v>
          </cell>
        </row>
        <row r="5185">
          <cell r="B5185">
            <v>105862</v>
          </cell>
          <cell r="C5185" t="str">
            <v>9554100272931</v>
          </cell>
          <cell r="D5185" t="str">
            <v>TFN BROWNIE DARK CHOCOLATE 50G</v>
          </cell>
          <cell r="E5185">
            <v>0</v>
          </cell>
        </row>
        <row r="5186">
          <cell r="B5186">
            <v>105863</v>
          </cell>
          <cell r="C5186" t="str">
            <v>9551007050556</v>
          </cell>
          <cell r="D5186" t="str">
            <v>ITP FOODS RED TOMYAM PASTE 200G</v>
          </cell>
          <cell r="E5186">
            <v>0</v>
          </cell>
        </row>
        <row r="5187">
          <cell r="B5187">
            <v>105864</v>
          </cell>
          <cell r="C5187" t="str">
            <v>BOR65109</v>
          </cell>
          <cell r="D5187" t="str">
            <v>GAMBIR PIECE FORM 2G</v>
          </cell>
          <cell r="E5187">
            <v>0</v>
          </cell>
        </row>
        <row r="5188">
          <cell r="B5188">
            <v>105865</v>
          </cell>
          <cell r="C5188" t="str">
            <v>9555051606585</v>
          </cell>
          <cell r="D5188" t="str">
            <v>TG B.S.O.BRAZIL DRIP BAG COFFEE 11G</v>
          </cell>
          <cell r="E5188">
            <v>0</v>
          </cell>
        </row>
        <row r="5189">
          <cell r="B5189">
            <v>105866</v>
          </cell>
          <cell r="C5189" t="str">
            <v>8888202055057</v>
          </cell>
          <cell r="D5189" t="str">
            <v>CJ HAIR &amp; B/WASH GROOVY G'BERRY 280ML</v>
          </cell>
          <cell r="E5189">
            <v>0</v>
          </cell>
        </row>
        <row r="5190">
          <cell r="B5190">
            <v>105867</v>
          </cell>
          <cell r="C5190" t="str">
            <v>9556210200057</v>
          </cell>
          <cell r="D5190" t="str">
            <v>RAMLY CHICKEN FRANKS 340G</v>
          </cell>
          <cell r="E5190">
            <v>0</v>
          </cell>
        </row>
        <row r="5191">
          <cell r="B5191">
            <v>105868</v>
          </cell>
          <cell r="C5191" t="str">
            <v>9555529800040</v>
          </cell>
          <cell r="D5191" t="str">
            <v>HAKS MYSORE DHALL CANADA 250G</v>
          </cell>
          <cell r="E5191">
            <v>0</v>
          </cell>
        </row>
        <row r="5192">
          <cell r="B5192">
            <v>105869</v>
          </cell>
          <cell r="C5192" t="str">
            <v>9556247511331</v>
          </cell>
          <cell r="D5192" t="str">
            <v>BERYL'S ALMD COAT WHITE CHOC 360G</v>
          </cell>
          <cell r="E5192">
            <v>0</v>
          </cell>
        </row>
        <row r="5193">
          <cell r="B5193">
            <v>105870</v>
          </cell>
          <cell r="C5193" t="str">
            <v>9556116221330</v>
          </cell>
          <cell r="D5193" t="str">
            <v>VAPE HIT 270ML</v>
          </cell>
          <cell r="E5193">
            <v>0</v>
          </cell>
        </row>
        <row r="5194">
          <cell r="B5194">
            <v>105871</v>
          </cell>
          <cell r="C5194" t="str">
            <v>105871</v>
          </cell>
          <cell r="D5194" t="str">
            <v>ALOR FREEZE DRIED PINEAPPLE 15G**</v>
          </cell>
          <cell r="E5194">
            <v>0</v>
          </cell>
        </row>
        <row r="5195">
          <cell r="B5195">
            <v>105872</v>
          </cell>
          <cell r="C5195" t="str">
            <v>9556135775005</v>
          </cell>
          <cell r="D5195" t="str">
            <v>SPRITZER TINGE GRAPE 450ML</v>
          </cell>
          <cell r="E5195">
            <v>41</v>
          </cell>
        </row>
        <row r="5196">
          <cell r="B5196">
            <v>105873</v>
          </cell>
          <cell r="C5196" t="str">
            <v>105873</v>
          </cell>
          <cell r="D5196" t="str">
            <v>CF TAUFU TELUR 130GM</v>
          </cell>
          <cell r="E5196">
            <v>0</v>
          </cell>
        </row>
        <row r="5197">
          <cell r="B5197">
            <v>105874</v>
          </cell>
          <cell r="C5197" t="str">
            <v>6151100034953</v>
          </cell>
          <cell r="D5197" t="str">
            <v>MILO CUBE 100X2.75G</v>
          </cell>
          <cell r="E5197">
            <v>0</v>
          </cell>
        </row>
        <row r="5198">
          <cell r="B5198">
            <v>105875</v>
          </cell>
          <cell r="C5198" t="str">
            <v>9556001232151</v>
          </cell>
          <cell r="D5198" t="str">
            <v>NESTLE MILO FROZEN CONFECT STICK MPK 6'SX60ML</v>
          </cell>
          <cell r="E5198">
            <v>0</v>
          </cell>
        </row>
        <row r="5199">
          <cell r="B5199">
            <v>105876</v>
          </cell>
          <cell r="C5199" t="str">
            <v>9555434203974</v>
          </cell>
          <cell r="D5199" t="str">
            <v>SINARAN FUCUK BATANG SOH HOON 60G</v>
          </cell>
          <cell r="E5199">
            <v>0</v>
          </cell>
        </row>
        <row r="5200">
          <cell r="B5200">
            <v>105877</v>
          </cell>
          <cell r="C5200" t="str">
            <v>9556052100249</v>
          </cell>
          <cell r="D5200" t="str">
            <v>TKH CHILI PADI SAUCE 200G</v>
          </cell>
          <cell r="E5200">
            <v>4</v>
          </cell>
        </row>
        <row r="5201">
          <cell r="B5201">
            <v>105878</v>
          </cell>
          <cell r="C5201" t="str">
            <v>8850002803657</v>
          </cell>
          <cell r="D5201" t="str">
            <v>KODOMO TPASTE ORANGE 40G</v>
          </cell>
          <cell r="E5201">
            <v>0</v>
          </cell>
        </row>
        <row r="5202">
          <cell r="B5202">
            <v>105879</v>
          </cell>
          <cell r="C5202" t="str">
            <v>9555127801012</v>
          </cell>
          <cell r="D5202" t="str">
            <v>KOKOKAM MULBERRY LEAVES TEA 65G</v>
          </cell>
          <cell r="E5202">
            <v>0</v>
          </cell>
        </row>
        <row r="5203">
          <cell r="B5203">
            <v>105880</v>
          </cell>
          <cell r="C5203" t="str">
            <v>9556145125920</v>
          </cell>
          <cell r="D5203" t="str">
            <v>SABAH TEA PRM TIN ORGANIC 100G</v>
          </cell>
          <cell r="E5203">
            <v>0</v>
          </cell>
        </row>
        <row r="5204">
          <cell r="B5204">
            <v>105881</v>
          </cell>
          <cell r="C5204" t="str">
            <v>9556350400485</v>
          </cell>
          <cell r="D5204" t="str">
            <v>HENG'S PEPPER SOUP HERBS &amp; SPICES 25G</v>
          </cell>
          <cell r="E5204">
            <v>7</v>
          </cell>
        </row>
        <row r="5205">
          <cell r="B5205">
            <v>105882</v>
          </cell>
          <cell r="C5205" t="str">
            <v>9555140506635</v>
          </cell>
          <cell r="D5205" t="str">
            <v>CH R.GINSENG B.H/G.R.D.C.JUICE 390G</v>
          </cell>
          <cell r="E5205">
            <v>-9</v>
          </cell>
        </row>
        <row r="5206">
          <cell r="B5206">
            <v>105883</v>
          </cell>
          <cell r="C5206" t="str">
            <v>9310155100434</v>
          </cell>
          <cell r="D5206" t="str">
            <v>#5 SPAGHETTI 500G</v>
          </cell>
          <cell r="E5206">
            <v>0</v>
          </cell>
        </row>
        <row r="5207">
          <cell r="B5207">
            <v>105884</v>
          </cell>
          <cell r="C5207" t="str">
            <v>9555861001839</v>
          </cell>
          <cell r="D5207" t="str">
            <v>WAY SALTED EGG SAUCE 200G</v>
          </cell>
          <cell r="E5207">
            <v>-90</v>
          </cell>
        </row>
        <row r="5208">
          <cell r="B5208">
            <v>105885</v>
          </cell>
          <cell r="C5208" t="str">
            <v>SP63113</v>
          </cell>
          <cell r="D5208" t="str">
            <v>DAPAGO SAMBAL PETAI UDANG 180G</v>
          </cell>
          <cell r="E5208">
            <v>0</v>
          </cell>
        </row>
        <row r="5209">
          <cell r="B5209">
            <v>105886</v>
          </cell>
          <cell r="C5209" t="str">
            <v>9556001025272</v>
          </cell>
          <cell r="D5209" t="str">
            <v>NESCAFE LATTE 240ML (C)</v>
          </cell>
          <cell r="E5209">
            <v>5</v>
          </cell>
        </row>
        <row r="5210">
          <cell r="B5210">
            <v>105887</v>
          </cell>
          <cell r="C5210" t="str">
            <v>9300683016802</v>
          </cell>
          <cell r="D5210" t="str">
            <v>PARSLEY LEAVES 5G</v>
          </cell>
          <cell r="E5210">
            <v>0</v>
          </cell>
        </row>
        <row r="5211">
          <cell r="B5211">
            <v>105888</v>
          </cell>
          <cell r="C5211" t="str">
            <v>8934680114790</v>
          </cell>
          <cell r="D5211" t="str">
            <v>JACOB'S BAKED CRISPS 229G CHEDDAR</v>
          </cell>
          <cell r="E5211">
            <v>0</v>
          </cell>
        </row>
        <row r="5212">
          <cell r="B5212">
            <v>105889</v>
          </cell>
          <cell r="C5212" t="str">
            <v>9556404122318</v>
          </cell>
          <cell r="D5212" t="str">
            <v>WONDA BOOSTER MILK COFFEE 240ML (C)</v>
          </cell>
          <cell r="E5212">
            <v>0</v>
          </cell>
        </row>
        <row r="5213">
          <cell r="B5213">
            <v>105890</v>
          </cell>
          <cell r="C5213" t="str">
            <v>9556113000204</v>
          </cell>
          <cell r="D5213" t="str">
            <v>PREMIER SERVIETTE 130G</v>
          </cell>
          <cell r="E5213">
            <v>0</v>
          </cell>
        </row>
        <row r="5214">
          <cell r="B5214">
            <v>105891</v>
          </cell>
          <cell r="C5214" t="str">
            <v>9556350401192</v>
          </cell>
          <cell r="D5214" t="str">
            <v>HENG'S BLACK SESAME SPREAD 185G</v>
          </cell>
          <cell r="E5214">
            <v>11</v>
          </cell>
        </row>
        <row r="5215">
          <cell r="B5215">
            <v>105892</v>
          </cell>
          <cell r="C5215" t="str">
            <v>1602901033567</v>
          </cell>
          <cell r="D5215" t="str">
            <v>HN SE LADA HITAM SARAWAK 50G</v>
          </cell>
          <cell r="E5215">
            <v>0</v>
          </cell>
        </row>
        <row r="5216">
          <cell r="B5216">
            <v>105893</v>
          </cell>
          <cell r="C5216" t="str">
            <v>9555761400015</v>
          </cell>
          <cell r="D5216" t="str">
            <v>MBR SANTHANAI OIL 150ML</v>
          </cell>
          <cell r="E5216">
            <v>0</v>
          </cell>
        </row>
        <row r="5217">
          <cell r="B5217">
            <v>105894</v>
          </cell>
          <cell r="C5217" t="str">
            <v>9556145139019</v>
          </cell>
          <cell r="D5217" t="str">
            <v>SABAH TEA FRUIT SERIES CALAMANSI 30G</v>
          </cell>
          <cell r="E5217">
            <v>0</v>
          </cell>
        </row>
        <row r="5218">
          <cell r="B5218">
            <v>105895</v>
          </cell>
          <cell r="C5218" t="str">
            <v>9556031159497</v>
          </cell>
          <cell r="D5218" t="str">
            <v>COLGATE TOOTHPASTE FRESH COOL MINT 100G</v>
          </cell>
          <cell r="E5218">
            <v>53</v>
          </cell>
        </row>
        <row r="5219">
          <cell r="B5219">
            <v>105896</v>
          </cell>
          <cell r="C5219" t="str">
            <v>105896</v>
          </cell>
          <cell r="D5219" t="str">
            <v>HSH PVC SOTONO GULA 60G</v>
          </cell>
          <cell r="E5219">
            <v>0</v>
          </cell>
        </row>
        <row r="5220">
          <cell r="B5220">
            <v>105897</v>
          </cell>
          <cell r="C5220" t="str">
            <v>9554100515141</v>
          </cell>
          <cell r="D5220" t="str">
            <v>KENYALANG HEIRLOOM BARIO WHITE RICE 1KG</v>
          </cell>
          <cell r="E5220">
            <v>0</v>
          </cell>
        </row>
        <row r="5221">
          <cell r="B5221">
            <v>105898</v>
          </cell>
          <cell r="C5221" t="str">
            <v>9551016530032</v>
          </cell>
          <cell r="D5221" t="str">
            <v>ORIENTAL TRADITIONAL KAYA 270G</v>
          </cell>
          <cell r="E5221">
            <v>542</v>
          </cell>
        </row>
        <row r="5222">
          <cell r="B5222">
            <v>105899</v>
          </cell>
          <cell r="C5222" t="str">
            <v>SP63238</v>
          </cell>
          <cell r="D5222" t="str">
            <v>AA KEMBARA PUTU KACANG</v>
          </cell>
          <cell r="E5222">
            <v>0</v>
          </cell>
        </row>
        <row r="5223">
          <cell r="B5223">
            <v>105900</v>
          </cell>
          <cell r="C5223" t="str">
            <v>9556296206141</v>
          </cell>
          <cell r="D5223" t="str">
            <v>MUM'S BAKE COCOPIE DRK CHOC 25GX6'S</v>
          </cell>
          <cell r="E5223">
            <v>0</v>
          </cell>
        </row>
        <row r="5224">
          <cell r="B5224">
            <v>105901</v>
          </cell>
          <cell r="C5224" t="str">
            <v>9556854006022</v>
          </cell>
          <cell r="D5224" t="str">
            <v>CHEK HUP WHITE COFFEE &amp; CREAMER 12'SX30G</v>
          </cell>
          <cell r="E5224">
            <v>10</v>
          </cell>
        </row>
        <row r="5225">
          <cell r="B5225">
            <v>105902</v>
          </cell>
          <cell r="C5225" t="str">
            <v>9555463100671</v>
          </cell>
          <cell r="D5225" t="str">
            <v>DELICOCO COCONUT CHUNKS BLACK PEPPER 60G</v>
          </cell>
          <cell r="E5225">
            <v>0</v>
          </cell>
        </row>
        <row r="5226">
          <cell r="B5226">
            <v>105903</v>
          </cell>
          <cell r="C5226" t="str">
            <v>9555101509576</v>
          </cell>
          <cell r="D5226" t="str">
            <v>EDSAM GREY OYSTER MUSHROOM 140G</v>
          </cell>
          <cell r="E5226">
            <v>0</v>
          </cell>
        </row>
        <row r="5227">
          <cell r="B5227">
            <v>105904</v>
          </cell>
          <cell r="C5227" t="str">
            <v>9555935003479</v>
          </cell>
          <cell r="D5227" t="str">
            <v>MUM MUM PRUN ASAM PUTIH 130G</v>
          </cell>
          <cell r="E5227">
            <v>0</v>
          </cell>
        </row>
        <row r="5228">
          <cell r="B5228">
            <v>105905</v>
          </cell>
          <cell r="C5228" t="str">
            <v>8850006340745</v>
          </cell>
          <cell r="D5228" t="str">
            <v>COLGATE TOTAL WHITENING TPASTE 150G</v>
          </cell>
          <cell r="E5228">
            <v>0</v>
          </cell>
        </row>
        <row r="5229">
          <cell r="B5229">
            <v>105906</v>
          </cell>
          <cell r="C5229" t="str">
            <v>8852086000328</v>
          </cell>
          <cell r="D5229" t="str">
            <v>SNAKE BRAND PRICKLY HEAT POWDER 150G</v>
          </cell>
          <cell r="E5229">
            <v>0</v>
          </cell>
        </row>
        <row r="5230">
          <cell r="B5230">
            <v>105907</v>
          </cell>
          <cell r="C5230" t="str">
            <v>8850228005781</v>
          </cell>
          <cell r="D5230" t="str">
            <v>RED BULL PLUS 250ML (C)</v>
          </cell>
          <cell r="E5230">
            <v>0</v>
          </cell>
        </row>
        <row r="5231">
          <cell r="B5231">
            <v>105908</v>
          </cell>
          <cell r="C5231" t="str">
            <v>9556196000511</v>
          </cell>
          <cell r="D5231" t="str">
            <v>ROLLER COASTER CHEESE 60G</v>
          </cell>
          <cell r="E5231">
            <v>0</v>
          </cell>
        </row>
        <row r="5232">
          <cell r="B5232">
            <v>105909</v>
          </cell>
          <cell r="C5232" t="str">
            <v>8990800024196</v>
          </cell>
          <cell r="D5232" t="str">
            <v>MENTOS COOL CHEWS LIME MINT 30G</v>
          </cell>
          <cell r="E5232">
            <v>23</v>
          </cell>
        </row>
        <row r="5233">
          <cell r="B5233">
            <v>105910</v>
          </cell>
          <cell r="C5233" t="str">
            <v>9556051120095</v>
          </cell>
          <cell r="D5233" t="str">
            <v>TAMIN KICAP MEE 500ML</v>
          </cell>
          <cell r="E5233">
            <v>0</v>
          </cell>
        </row>
        <row r="5234">
          <cell r="B5234">
            <v>105911</v>
          </cell>
          <cell r="C5234" t="str">
            <v>9556252251413</v>
          </cell>
          <cell r="D5234" t="str">
            <v>ADABI KURMA DAGING DALAM TIN 280G RTE</v>
          </cell>
          <cell r="E5234">
            <v>0</v>
          </cell>
        </row>
        <row r="5235">
          <cell r="B5235">
            <v>105912</v>
          </cell>
          <cell r="C5235" t="str">
            <v>9556116770050</v>
          </cell>
          <cell r="D5235" t="str">
            <v>SKIN VAPE NOBITE V (NEW BLISTER)</v>
          </cell>
          <cell r="E5235">
            <v>0</v>
          </cell>
        </row>
        <row r="5236">
          <cell r="B5236">
            <v>105913</v>
          </cell>
          <cell r="C5236" t="str">
            <v>9556100108128</v>
          </cell>
          <cell r="D5236" t="str">
            <v>HO YAN HOR HERBAL TEA ORIGINAL 240ML</v>
          </cell>
          <cell r="E5236">
            <v>0</v>
          </cell>
        </row>
        <row r="5237">
          <cell r="B5237">
            <v>105914</v>
          </cell>
          <cell r="C5237" t="str">
            <v>9556123100437</v>
          </cell>
          <cell r="D5237" t="str">
            <v>PUREEN BABY POWDER 100G</v>
          </cell>
          <cell r="E5237">
            <v>0</v>
          </cell>
        </row>
        <row r="5238">
          <cell r="B5238">
            <v>105915</v>
          </cell>
          <cell r="C5238" t="str">
            <v>9557240201014</v>
          </cell>
          <cell r="D5238" t="str">
            <v>IKA'S FISH ORIGINAL 5G</v>
          </cell>
          <cell r="E5238">
            <v>0</v>
          </cell>
        </row>
        <row r="5239">
          <cell r="B5239">
            <v>105916</v>
          </cell>
          <cell r="C5239" t="str">
            <v>9555280602020</v>
          </cell>
          <cell r="D5239" t="str">
            <v>LK KAI CHAI FLAVOURED BISCUITS 70G</v>
          </cell>
          <cell r="E5239">
            <v>0</v>
          </cell>
        </row>
        <row r="5240">
          <cell r="B5240">
            <v>105917</v>
          </cell>
          <cell r="C5240" t="str">
            <v>9556024707544</v>
          </cell>
          <cell r="D5240" t="str">
            <v>LADY'S CHOICE DRSS COLSLW DH STR 250ML</v>
          </cell>
          <cell r="E5240">
            <v>0</v>
          </cell>
        </row>
        <row r="5241">
          <cell r="B5241">
            <v>105918</v>
          </cell>
          <cell r="C5241" t="str">
            <v>9555033402174</v>
          </cell>
          <cell r="D5241" t="str">
            <v>HOE HUP HOETOWN TARO COOKIES 170G</v>
          </cell>
          <cell r="E5241">
            <v>0</v>
          </cell>
        </row>
        <row r="5242">
          <cell r="B5242">
            <v>105919</v>
          </cell>
          <cell r="C5242" t="str">
            <v>8887440140013</v>
          </cell>
          <cell r="D5242" t="str">
            <v>CHENG WOH DOUBLE PRAWN HERBAL OIL 28ML</v>
          </cell>
          <cell r="E5242">
            <v>0</v>
          </cell>
        </row>
        <row r="5243">
          <cell r="B5243">
            <v>105920</v>
          </cell>
          <cell r="C5243" t="str">
            <v>9556771007317</v>
          </cell>
          <cell r="D5243" t="str">
            <v>AIK CHEONG IT'S CHOCOLATE FLAT WHITE 31G</v>
          </cell>
          <cell r="E5243">
            <v>12</v>
          </cell>
        </row>
        <row r="5244">
          <cell r="B5244">
            <v>105921</v>
          </cell>
          <cell r="C5244" t="str">
            <v>9555664160030</v>
          </cell>
          <cell r="D5244" t="str">
            <v>BC KEFIR PASSION FRT 330ML</v>
          </cell>
          <cell r="E5244">
            <v>0</v>
          </cell>
        </row>
        <row r="5245">
          <cell r="B5245">
            <v>105922</v>
          </cell>
          <cell r="C5245" t="str">
            <v>9556001277435</v>
          </cell>
          <cell r="D5245" t="str">
            <v>KITKAT CHUNKY RAISIN N COOKIES 38G</v>
          </cell>
          <cell r="E5245">
            <v>0</v>
          </cell>
        </row>
        <row r="5246">
          <cell r="B5246">
            <v>105923</v>
          </cell>
          <cell r="C5246" t="str">
            <v>9556007001898</v>
          </cell>
          <cell r="D5246" t="str">
            <v>DRINHO SOURSOP 300ML</v>
          </cell>
          <cell r="E5246">
            <v>20</v>
          </cell>
        </row>
        <row r="5247">
          <cell r="B5247">
            <v>105924</v>
          </cell>
          <cell r="C5247" t="str">
            <v>9556145125791</v>
          </cell>
          <cell r="D5247" t="str">
            <v>SABAH TEA EXT PRM TIN TONGKAT ALI 100G</v>
          </cell>
          <cell r="E5247">
            <v>0</v>
          </cell>
        </row>
        <row r="5248">
          <cell r="B5248">
            <v>105925</v>
          </cell>
          <cell r="C5248" t="str">
            <v>9556007002208</v>
          </cell>
          <cell r="D5248" t="str">
            <v>DRINHO WINTER MELON 1L</v>
          </cell>
          <cell r="E5248">
            <v>0</v>
          </cell>
        </row>
        <row r="5249">
          <cell r="B5249">
            <v>105926</v>
          </cell>
          <cell r="C5249" t="str">
            <v>9551002110170</v>
          </cell>
          <cell r="D5249" t="str">
            <v>TAT LIAN KACANG TUMBUK ORI BOTTLE 330G</v>
          </cell>
          <cell r="E5249">
            <v>0</v>
          </cell>
        </row>
        <row r="5250">
          <cell r="B5250">
            <v>105927</v>
          </cell>
          <cell r="C5250" t="str">
            <v>SP63604</v>
          </cell>
          <cell r="D5250" t="str">
            <v>FFT WHITENING &amp; ANTI AGING TEA</v>
          </cell>
          <cell r="E5250">
            <v>0</v>
          </cell>
        </row>
        <row r="5251">
          <cell r="B5251">
            <v>105928</v>
          </cell>
          <cell r="C5251" t="str">
            <v>9556113906278</v>
          </cell>
          <cell r="D5251" t="str">
            <v>DIAPEX WONDER PANTS CON L12'S</v>
          </cell>
          <cell r="E5251">
            <v>0</v>
          </cell>
        </row>
        <row r="5252">
          <cell r="B5252">
            <v>105929</v>
          </cell>
          <cell r="C5252" t="str">
            <v>SP63039</v>
          </cell>
          <cell r="D5252" t="str">
            <v>SPINACH NOODLE SMALL 500G</v>
          </cell>
          <cell r="E5252">
            <v>0</v>
          </cell>
        </row>
        <row r="5253">
          <cell r="B5253">
            <v>105930</v>
          </cell>
          <cell r="C5253" t="str">
            <v>9556854006039</v>
          </cell>
          <cell r="D5253" t="str">
            <v>CHEK HUP WHITE COFFEE RICH 40Gx12'S</v>
          </cell>
          <cell r="E5253">
            <v>14</v>
          </cell>
        </row>
        <row r="5254">
          <cell r="B5254">
            <v>105931</v>
          </cell>
          <cell r="C5254" t="str">
            <v>9556121020188</v>
          </cell>
          <cell r="D5254" t="str">
            <v>JULIE'S LOVE LETTERS VANILLA 100G</v>
          </cell>
          <cell r="E5254">
            <v>39</v>
          </cell>
        </row>
        <row r="5255">
          <cell r="B5255">
            <v>105932</v>
          </cell>
          <cell r="C5255" t="str">
            <v>8850006341162</v>
          </cell>
          <cell r="D5255" t="str">
            <v>COLGATE TOTAL ADVANCE FRESH 150G</v>
          </cell>
          <cell r="E5255">
            <v>0</v>
          </cell>
        </row>
        <row r="5256">
          <cell r="B5256">
            <v>105933</v>
          </cell>
          <cell r="C5256" t="str">
            <v>9556525001721</v>
          </cell>
          <cell r="D5256" t="str">
            <v>CAMERON VALLEY POTBAGS 40'S</v>
          </cell>
          <cell r="E5256">
            <v>20</v>
          </cell>
        </row>
        <row r="5257">
          <cell r="B5257">
            <v>105934</v>
          </cell>
          <cell r="C5257" t="str">
            <v>9551010270019</v>
          </cell>
          <cell r="D5257" t="str">
            <v>SABASCO SPICY PEPPER SWT &amp; SPICY 80ML</v>
          </cell>
          <cell r="E5257">
            <v>65</v>
          </cell>
        </row>
        <row r="5258">
          <cell r="B5258">
            <v>105935</v>
          </cell>
          <cell r="C5258" t="str">
            <v>9556296302089</v>
          </cell>
          <cell r="D5258" t="str">
            <v>LOT 100 GUMMY BLACKCURRANT 130G</v>
          </cell>
          <cell r="E5258">
            <v>41</v>
          </cell>
        </row>
        <row r="5259">
          <cell r="B5259">
            <v>105936</v>
          </cell>
          <cell r="C5259" t="str">
            <v>9556015110261</v>
          </cell>
          <cell r="D5259" t="str">
            <v>BOH SERI SONGKET LIME WITH GINGER 20'S X 2G</v>
          </cell>
          <cell r="E5259">
            <v>71</v>
          </cell>
        </row>
        <row r="5260">
          <cell r="B5260">
            <v>105937</v>
          </cell>
          <cell r="C5260" t="str">
            <v>9557305000309</v>
          </cell>
          <cell r="D5260" t="str">
            <v>MARIGOLD HL MILK PLAIN 200ML</v>
          </cell>
          <cell r="E5260">
            <v>0</v>
          </cell>
        </row>
        <row r="5261">
          <cell r="B5261">
            <v>105938</v>
          </cell>
          <cell r="C5261" t="str">
            <v>9556755510512</v>
          </cell>
          <cell r="D5261" t="str">
            <v>MASSIMO MAXIMA 500G</v>
          </cell>
          <cell r="E5261">
            <v>0</v>
          </cell>
        </row>
        <row r="5262">
          <cell r="B5262">
            <v>105939</v>
          </cell>
          <cell r="C5262" t="str">
            <v>9556252270407</v>
          </cell>
          <cell r="D5262" t="str">
            <v>ADABI KUAH ROJAK MADU 380G</v>
          </cell>
          <cell r="E5262">
            <v>0</v>
          </cell>
        </row>
        <row r="5263">
          <cell r="B5263">
            <v>105940</v>
          </cell>
          <cell r="C5263" t="str">
            <v>SP63592</v>
          </cell>
          <cell r="D5263" t="str">
            <v>QTEE VACUUM FRIED LONG BEAN</v>
          </cell>
          <cell r="E5263">
            <v>0</v>
          </cell>
        </row>
        <row r="5264">
          <cell r="B5264">
            <v>105941</v>
          </cell>
          <cell r="C5264" t="str">
            <v>9556350401239</v>
          </cell>
          <cell r="D5264" t="str">
            <v>HENG'S PINEAPPLE SATAY SAUCE 350G</v>
          </cell>
          <cell r="E5264">
            <v>0</v>
          </cell>
        </row>
        <row r="5265">
          <cell r="B5265">
            <v>105942</v>
          </cell>
          <cell r="C5265" t="str">
            <v>9556350401505</v>
          </cell>
          <cell r="D5265" t="str">
            <v>HENG'S SALTED EGG POWDER 120G</v>
          </cell>
          <cell r="E5265">
            <v>0</v>
          </cell>
        </row>
        <row r="5266">
          <cell r="B5266">
            <v>105943</v>
          </cell>
          <cell r="C5266" t="str">
            <v>9556350400553</v>
          </cell>
          <cell r="D5266" t="str">
            <v>HENG'S CANTONESE STEAM RIBS SPICES 25G</v>
          </cell>
          <cell r="E5266">
            <v>0</v>
          </cell>
        </row>
        <row r="5267">
          <cell r="B5267">
            <v>105944</v>
          </cell>
          <cell r="C5267" t="str">
            <v>9556717009481</v>
          </cell>
          <cell r="D5267" t="str">
            <v>ALAGAPPAS RASA PODI 100G</v>
          </cell>
          <cell r="E5267">
            <v>0</v>
          </cell>
        </row>
        <row r="5268">
          <cell r="B5268">
            <v>105945</v>
          </cell>
          <cell r="C5268" t="str">
            <v>TCM66034</v>
          </cell>
          <cell r="D5268" t="str">
            <v>GINSENG ROOT SOUP 119G</v>
          </cell>
          <cell r="E5268">
            <v>0</v>
          </cell>
        </row>
        <row r="5269">
          <cell r="B5269">
            <v>105946</v>
          </cell>
          <cell r="C5269" t="str">
            <v>9555856600023</v>
          </cell>
          <cell r="D5269" t="str">
            <v>HAUSBOOM SPARKLING MANGO 275ML</v>
          </cell>
          <cell r="E5269">
            <v>0</v>
          </cell>
        </row>
        <row r="5270">
          <cell r="B5270">
            <v>105947</v>
          </cell>
          <cell r="C5270" t="str">
            <v>9556196102383</v>
          </cell>
          <cell r="D5270" t="str">
            <v>JNJ POTATO CHIPS SAMBAL UDANG 60G</v>
          </cell>
          <cell r="E5270">
            <v>0</v>
          </cell>
        </row>
        <row r="5271">
          <cell r="B5271">
            <v>105948</v>
          </cell>
          <cell r="C5271" t="str">
            <v>9556040455085</v>
          </cell>
          <cell r="D5271" t="str">
            <v>F&amp;N MAG STR PLAIN MILK 220ML</v>
          </cell>
          <cell r="E5271">
            <v>0</v>
          </cell>
        </row>
        <row r="5272">
          <cell r="B5272">
            <v>105950</v>
          </cell>
          <cell r="C5272" t="str">
            <v>9555332705501</v>
          </cell>
          <cell r="D5272" t="str">
            <v>PURE WHITE GARLIC 500G (PACK)</v>
          </cell>
          <cell r="E5272">
            <v>0</v>
          </cell>
        </row>
        <row r="5273">
          <cell r="B5273">
            <v>105951</v>
          </cell>
          <cell r="C5273" t="str">
            <v>9555843102066</v>
          </cell>
          <cell r="D5273" t="str">
            <v>GG SIEW PAK CHOY 250G</v>
          </cell>
          <cell r="E5273">
            <v>0</v>
          </cell>
        </row>
        <row r="5274">
          <cell r="B5274">
            <v>105952</v>
          </cell>
          <cell r="C5274" t="str">
            <v>8888407000807</v>
          </cell>
          <cell r="D5274" t="str">
            <v>A1 PRUNE POWDER 80G</v>
          </cell>
          <cell r="E5274">
            <v>0</v>
          </cell>
        </row>
        <row r="5275">
          <cell r="B5275">
            <v>105953</v>
          </cell>
          <cell r="C5275" t="str">
            <v>9557122650930</v>
          </cell>
          <cell r="D5275" t="str">
            <v>ANAKKU ANTI BACTERIA BABY WIBES 30Sx2</v>
          </cell>
          <cell r="E5275">
            <v>0</v>
          </cell>
        </row>
        <row r="5276">
          <cell r="B5276">
            <v>105954</v>
          </cell>
          <cell r="C5276" t="str">
            <v>9556015010073</v>
          </cell>
          <cell r="D5276" t="str">
            <v>BOH DOUBLE CHAMBER 50'S</v>
          </cell>
          <cell r="E5276">
            <v>16</v>
          </cell>
        </row>
        <row r="5277">
          <cell r="B5277">
            <v>105955</v>
          </cell>
          <cell r="C5277" t="str">
            <v>SP63060</v>
          </cell>
          <cell r="D5277" t="str">
            <v>CALANTHE PAHANG COFFEE POWDER 100G</v>
          </cell>
          <cell r="E5277">
            <v>71</v>
          </cell>
        </row>
        <row r="5278">
          <cell r="B5278">
            <v>105956</v>
          </cell>
          <cell r="C5278" t="str">
            <v>9556191040635</v>
          </cell>
          <cell r="D5278" t="str">
            <v>ELEPHANT COOKING CARAMEL SAUCE 740ML</v>
          </cell>
          <cell r="E5278">
            <v>0</v>
          </cell>
        </row>
        <row r="5279">
          <cell r="B5279">
            <v>105957</v>
          </cell>
          <cell r="C5279" t="str">
            <v>4800888203779</v>
          </cell>
          <cell r="D5279" t="str">
            <v>REXONA WOMEN DEO ROLL ON 72 HOURS ROSE 45ML</v>
          </cell>
          <cell r="E5279">
            <v>0</v>
          </cell>
        </row>
        <row r="5280">
          <cell r="B5280">
            <v>105958</v>
          </cell>
          <cell r="C5280" t="str">
            <v>9556350400331</v>
          </cell>
          <cell r="D5280" t="str">
            <v>HENG'S KAYA PANDAN 420G</v>
          </cell>
          <cell r="E5280">
            <v>48</v>
          </cell>
        </row>
        <row r="5281">
          <cell r="B5281">
            <v>105959</v>
          </cell>
          <cell r="C5281" t="str">
            <v>9556863334505</v>
          </cell>
          <cell r="D5281" t="str">
            <v>RDD DURIAN PUREE DARK CHOCOLATE 50G</v>
          </cell>
          <cell r="E5281">
            <v>13</v>
          </cell>
        </row>
        <row r="5282">
          <cell r="B5282">
            <v>105960</v>
          </cell>
          <cell r="C5282" t="str">
            <v>8906021122023</v>
          </cell>
          <cell r="D5282" t="str">
            <v>PASAR BESAR AACHI LIME PICKLE 300G</v>
          </cell>
          <cell r="E5282">
            <v>0</v>
          </cell>
        </row>
        <row r="5283">
          <cell r="B5283">
            <v>105961</v>
          </cell>
          <cell r="C5283" t="str">
            <v>725765581044</v>
          </cell>
          <cell r="D5283" t="str">
            <v>BE MAMA BAHAN KISAR HALIA 400ML</v>
          </cell>
          <cell r="E5283">
            <v>0</v>
          </cell>
        </row>
        <row r="5284">
          <cell r="B5284">
            <v>105962</v>
          </cell>
          <cell r="C5284" t="str">
            <v>9555719713006</v>
          </cell>
          <cell r="D5284" t="str">
            <v>SINAR CUSTARD MUFFIN CHOC. 8'S 220G</v>
          </cell>
          <cell r="E5284">
            <v>0</v>
          </cell>
        </row>
        <row r="5285">
          <cell r="B5285">
            <v>105963</v>
          </cell>
          <cell r="C5285" t="str">
            <v>9555052717549</v>
          </cell>
          <cell r="D5285" t="str">
            <v>CJ BABY TALC GROOVY GRAPEBERRY 280G</v>
          </cell>
          <cell r="E5285">
            <v>0</v>
          </cell>
        </row>
        <row r="5286">
          <cell r="B5286">
            <v>105964</v>
          </cell>
          <cell r="C5286" t="str">
            <v>9556252210304</v>
          </cell>
          <cell r="D5286" t="str">
            <v xml:space="preserve">ADABI PERENCAH NASI GORENG 30G </v>
          </cell>
          <cell r="E5286">
            <v>25</v>
          </cell>
        </row>
        <row r="5287">
          <cell r="B5287">
            <v>105965</v>
          </cell>
          <cell r="C5287" t="str">
            <v>9556252251130</v>
          </cell>
          <cell r="D5287" t="str">
            <v>ADABI KARI KAMBING DALAM TIN 280G RTE</v>
          </cell>
          <cell r="E5287">
            <v>0</v>
          </cell>
        </row>
        <row r="5288">
          <cell r="B5288">
            <v>105966</v>
          </cell>
          <cell r="C5288" t="str">
            <v>SP63489</v>
          </cell>
          <cell r="D5288" t="str">
            <v>GELATO TWIN TOWER SBERRY 80GM</v>
          </cell>
          <cell r="E5288">
            <v>0</v>
          </cell>
        </row>
        <row r="5289">
          <cell r="B5289">
            <v>105967</v>
          </cell>
          <cell r="C5289" t="str">
            <v>4801234061517</v>
          </cell>
          <cell r="D5289" t="str">
            <v>GLADE AEROSOL 320ML FRESH LEMON</v>
          </cell>
          <cell r="E5289">
            <v>0</v>
          </cell>
        </row>
        <row r="5290">
          <cell r="B5290">
            <v>105968</v>
          </cell>
          <cell r="C5290" t="str">
            <v>9557537123869</v>
          </cell>
          <cell r="D5290" t="str">
            <v>MR SOTONG CRISPY CUTTLEFISH 250G</v>
          </cell>
          <cell r="E5290">
            <v>0</v>
          </cell>
        </row>
        <row r="5291">
          <cell r="B5291">
            <v>105969</v>
          </cell>
          <cell r="C5291" t="str">
            <v>9551007050068</v>
          </cell>
          <cell r="D5291" t="str">
            <v>ITP FOODS PENANG ASSAM LAKSA PASTE 100G</v>
          </cell>
          <cell r="E5291">
            <v>8</v>
          </cell>
        </row>
        <row r="5292">
          <cell r="B5292">
            <v>105970</v>
          </cell>
          <cell r="C5292" t="str">
            <v>9556350500116</v>
          </cell>
          <cell r="D5292" t="str">
            <v>HENG'S ABALONE SCALLOP SAUCE 380ML</v>
          </cell>
          <cell r="E5292">
            <v>0</v>
          </cell>
        </row>
        <row r="5293">
          <cell r="B5293">
            <v>105971</v>
          </cell>
          <cell r="C5293" t="str">
            <v>9556032237651</v>
          </cell>
          <cell r="D5293" t="str">
            <v>CRISPY SHARE PACK 11G</v>
          </cell>
          <cell r="E5293">
            <v>0</v>
          </cell>
        </row>
        <row r="5294">
          <cell r="B5294">
            <v>105972</v>
          </cell>
          <cell r="C5294" t="str">
            <v>9555529100010</v>
          </cell>
          <cell r="D5294" t="str">
            <v>ZAM ZAM HAIR OIL 115ML</v>
          </cell>
          <cell r="E5294">
            <v>28</v>
          </cell>
        </row>
        <row r="5295">
          <cell r="B5295">
            <v>113286</v>
          </cell>
          <cell r="C5295" t="str">
            <v>9555529100027</v>
          </cell>
          <cell r="D5295" t="str">
            <v>ZAM ZAM HAIR OIL 3X115ML</v>
          </cell>
          <cell r="E5295">
            <v>9.33</v>
          </cell>
        </row>
        <row r="5296">
          <cell r="B5296">
            <v>105973</v>
          </cell>
          <cell r="C5296" t="str">
            <v>9555855400891</v>
          </cell>
          <cell r="D5296" t="str">
            <v>POP GRAPE</v>
          </cell>
          <cell r="E5296">
            <v>0</v>
          </cell>
        </row>
        <row r="5297">
          <cell r="B5297">
            <v>105974</v>
          </cell>
          <cell r="C5297" t="str">
            <v>9555141906557</v>
          </cell>
          <cell r="D5297" t="str">
            <v>TOM YAM PASTE 180G</v>
          </cell>
          <cell r="E5297">
            <v>0</v>
          </cell>
        </row>
        <row r="5298">
          <cell r="B5298">
            <v>105975</v>
          </cell>
          <cell r="C5298" t="str">
            <v>8935001723066</v>
          </cell>
          <cell r="D5298" t="str">
            <v>CHUPA CHUPS DIP &amp; LICK 9G</v>
          </cell>
          <cell r="E5298">
            <v>0</v>
          </cell>
        </row>
        <row r="5299">
          <cell r="B5299">
            <v>105976</v>
          </cell>
          <cell r="C5299" t="str">
            <v>9555037203067</v>
          </cell>
          <cell r="D5299" t="str">
            <v>SUPER AYU INS 20X22GX20 CLS</v>
          </cell>
          <cell r="E5299">
            <v>0</v>
          </cell>
        </row>
        <row r="5300">
          <cell r="B5300">
            <v>105977</v>
          </cell>
          <cell r="C5300" t="str">
            <v>9556001198839</v>
          </cell>
          <cell r="D5300" t="str">
            <v>KIT KAT CHUNKY 38G</v>
          </cell>
          <cell r="E5300">
            <v>48</v>
          </cell>
        </row>
        <row r="5301">
          <cell r="B5301">
            <v>105978</v>
          </cell>
          <cell r="C5301" t="str">
            <v>9556001173270</v>
          </cell>
          <cell r="D5301" t="str">
            <v>MAGGI HOT CUP CHICKEN 57GX6</v>
          </cell>
          <cell r="E5301">
            <v>0</v>
          </cell>
        </row>
        <row r="5302">
          <cell r="B5302">
            <v>105979</v>
          </cell>
          <cell r="C5302" t="str">
            <v>9554100480022</v>
          </cell>
          <cell r="D5302" t="str">
            <v>BTOON PAN MEE W CRISPY PRW CHILLI 125G</v>
          </cell>
          <cell r="E5302">
            <v>0</v>
          </cell>
        </row>
        <row r="5303">
          <cell r="B5303">
            <v>105980</v>
          </cell>
          <cell r="C5303" t="str">
            <v>9556256012614</v>
          </cell>
          <cell r="D5303" t="str">
            <v>LEE FAH CURRY FLAVOUR</v>
          </cell>
          <cell r="E5303">
            <v>0</v>
          </cell>
        </row>
        <row r="5304">
          <cell r="B5304">
            <v>105981</v>
          </cell>
          <cell r="C5304" t="str">
            <v>9556040310209</v>
          </cell>
          <cell r="D5304" t="str">
            <v>F&amp;N TEH TARIK ORI 270ML</v>
          </cell>
          <cell r="E5304">
            <v>0</v>
          </cell>
        </row>
        <row r="5305">
          <cell r="B5305">
            <v>105982</v>
          </cell>
          <cell r="C5305" t="str">
            <v>9557240032045</v>
          </cell>
          <cell r="D5305" t="str">
            <v>QL SEAFOOD TOFU 160G</v>
          </cell>
          <cell r="E5305">
            <v>0</v>
          </cell>
        </row>
        <row r="5306">
          <cell r="B5306">
            <v>105983</v>
          </cell>
          <cell r="C5306" t="str">
            <v>9556166385310</v>
          </cell>
          <cell r="D5306" t="str">
            <v>DUTCH LADY L.FAT YGT NATURAL 140G</v>
          </cell>
          <cell r="E5306">
            <v>0</v>
          </cell>
        </row>
        <row r="5307">
          <cell r="B5307">
            <v>105984</v>
          </cell>
          <cell r="C5307" t="str">
            <v>SPK71061</v>
          </cell>
          <cell r="D5307" t="str">
            <v>PASAR BESAR TRADITIONAL FRY WOK 32CM</v>
          </cell>
          <cell r="E5307">
            <v>0</v>
          </cell>
        </row>
        <row r="5308">
          <cell r="B5308">
            <v>105985</v>
          </cell>
          <cell r="C5308" t="str">
            <v>9555540002577</v>
          </cell>
          <cell r="D5308" t="str">
            <v>ALFREDO JAR ALMOND DARK 450G</v>
          </cell>
          <cell r="E5308">
            <v>0</v>
          </cell>
        </row>
        <row r="5309">
          <cell r="B5309">
            <v>105986</v>
          </cell>
          <cell r="C5309" t="str">
            <v>8858702414869</v>
          </cell>
          <cell r="D5309" t="str">
            <v>TAO KAE NOI BIG BANG TOM YUM GOONG</v>
          </cell>
          <cell r="E5309">
            <v>0</v>
          </cell>
        </row>
        <row r="5310">
          <cell r="B5310">
            <v>105987</v>
          </cell>
          <cell r="C5310" t="str">
            <v>9556525001356</v>
          </cell>
          <cell r="D5310" t="str">
            <v>CAMERON VALLEY PEPPERMINT TEA 25'S</v>
          </cell>
          <cell r="E5310">
            <v>29</v>
          </cell>
        </row>
        <row r="5311">
          <cell r="B5311">
            <v>105988</v>
          </cell>
          <cell r="C5311" t="str">
            <v>9556058000215</v>
          </cell>
          <cell r="D5311" t="str">
            <v>ICING SUGAR 500G</v>
          </cell>
          <cell r="E5311">
            <v>0</v>
          </cell>
        </row>
        <row r="5312">
          <cell r="B5312">
            <v>105989</v>
          </cell>
          <cell r="C5312" t="str">
            <v>4987176003485</v>
          </cell>
          <cell r="D5312" t="str">
            <v>VICKS VAPORUB 25G</v>
          </cell>
          <cell r="E5312">
            <v>0</v>
          </cell>
        </row>
        <row r="5313">
          <cell r="B5313">
            <v>105990</v>
          </cell>
          <cell r="C5313" t="str">
            <v>4891338000093</v>
          </cell>
          <cell r="D5313" t="str">
            <v>DARLIE TOOTHPASTE DOUBLE ACTION 75G</v>
          </cell>
          <cell r="E5313">
            <v>7</v>
          </cell>
        </row>
        <row r="5314">
          <cell r="B5314">
            <v>105991</v>
          </cell>
          <cell r="C5314" t="str">
            <v>9555478102578</v>
          </cell>
          <cell r="D5314" t="str">
            <v>TRADITIONAL COCONUT CANDY 140G</v>
          </cell>
          <cell r="E5314">
            <v>0</v>
          </cell>
        </row>
        <row r="5315">
          <cell r="B5315">
            <v>105992</v>
          </cell>
          <cell r="C5315" t="str">
            <v>95500294</v>
          </cell>
          <cell r="D5315" t="str">
            <v>STREPSILS COOL 6S</v>
          </cell>
          <cell r="E5315">
            <v>27</v>
          </cell>
        </row>
        <row r="5316">
          <cell r="B5316">
            <v>105993</v>
          </cell>
          <cell r="C5316" t="str">
            <v>6920104932882</v>
          </cell>
          <cell r="D5316" t="str">
            <v>TRAIN CHEN PI YING CHI 150G</v>
          </cell>
          <cell r="E5316">
            <v>0</v>
          </cell>
        </row>
        <row r="5317">
          <cell r="B5317">
            <v>105994</v>
          </cell>
          <cell r="C5317" t="str">
            <v>9555792300360</v>
          </cell>
          <cell r="D5317" t="str">
            <v>TKH COCONUT COOKIES L 150G</v>
          </cell>
          <cell r="E5317">
            <v>0</v>
          </cell>
        </row>
        <row r="5318">
          <cell r="B5318">
            <v>105995</v>
          </cell>
          <cell r="C5318" t="str">
            <v>9556789867293</v>
          </cell>
          <cell r="D5318" t="str">
            <v>ALISHAN MUSHROOM 425G</v>
          </cell>
          <cell r="E5318">
            <v>0</v>
          </cell>
        </row>
        <row r="5319">
          <cell r="B5319">
            <v>105996</v>
          </cell>
          <cell r="C5319" t="str">
            <v>SP63297</v>
          </cell>
          <cell r="D5319" t="str">
            <v>CAKAR AYAM 12'S</v>
          </cell>
          <cell r="E5319">
            <v>0</v>
          </cell>
        </row>
        <row r="5320">
          <cell r="B5320">
            <v>105997</v>
          </cell>
          <cell r="C5320" t="str">
            <v>4005900036049</v>
          </cell>
          <cell r="D5320" t="str">
            <v>NIVEA MEN ROLL ON INVS BLK &amp; WHT 50ML</v>
          </cell>
          <cell r="E5320">
            <v>0</v>
          </cell>
        </row>
        <row r="5321">
          <cell r="B5321">
            <v>105998</v>
          </cell>
          <cell r="C5321" t="str">
            <v>9556040440029</v>
          </cell>
          <cell r="D5321" t="str">
            <v>SKT APPLE JUICE (A) 1L</v>
          </cell>
          <cell r="E5321">
            <v>0</v>
          </cell>
        </row>
        <row r="5322">
          <cell r="B5322">
            <v>105999</v>
          </cell>
          <cell r="C5322" t="str">
            <v>9556525001349</v>
          </cell>
          <cell r="D5322" t="str">
            <v>CAMERON VALLEY TEH TARIK KAW 240ML</v>
          </cell>
          <cell r="E5322">
            <v>0</v>
          </cell>
        </row>
        <row r="5323">
          <cell r="B5323">
            <v>106000</v>
          </cell>
          <cell r="C5323" t="str">
            <v>9555302600270</v>
          </cell>
          <cell r="D5323" t="str">
            <v>MING HIANG SWK WHT PEPPER PWDR (HANG) 15G</v>
          </cell>
          <cell r="E5323">
            <v>11</v>
          </cell>
        </row>
        <row r="5324">
          <cell r="B5324">
            <v>106001</v>
          </cell>
          <cell r="C5324" t="str">
            <v>SP63519</v>
          </cell>
          <cell r="D5324" t="str">
            <v>HOCK BEE LA PIAH (ASSORTED) 40GX12</v>
          </cell>
          <cell r="E5324">
            <v>0</v>
          </cell>
        </row>
        <row r="5325">
          <cell r="B5325">
            <v>106002</v>
          </cell>
          <cell r="C5325" t="str">
            <v>9556350400461</v>
          </cell>
          <cell r="D5325" t="str">
            <v>HENG'S STEWED FRAGRANT HERBS &amp; SPICES 50G</v>
          </cell>
          <cell r="E5325">
            <v>0</v>
          </cell>
        </row>
        <row r="5326">
          <cell r="B5326">
            <v>106003</v>
          </cell>
          <cell r="C5326" t="str">
            <v>9555140505430</v>
          </cell>
          <cell r="D5326" t="str">
            <v>CH TURMERIC POWDER 44G</v>
          </cell>
          <cell r="E5326">
            <v>-91</v>
          </cell>
        </row>
        <row r="5327">
          <cell r="B5327">
            <v>106004</v>
          </cell>
          <cell r="C5327" t="str">
            <v>9555051600972</v>
          </cell>
          <cell r="D5327" t="str">
            <v>888 2 IN 1 TEH-O WANGI ROS STEVIA 2GX25</v>
          </cell>
          <cell r="E5327">
            <v>4</v>
          </cell>
        </row>
        <row r="5328">
          <cell r="B5328">
            <v>106005</v>
          </cell>
          <cell r="C5328" t="str">
            <v>SP63040</v>
          </cell>
          <cell r="D5328" t="str">
            <v>SPINACH NOODLE BIG 500G</v>
          </cell>
          <cell r="E5328">
            <v>0</v>
          </cell>
        </row>
        <row r="5329">
          <cell r="B5329">
            <v>106006</v>
          </cell>
          <cell r="C5329" t="str">
            <v>9556109109409</v>
          </cell>
          <cell r="D5329" t="str">
            <v>DUNHILL SWITCH 20'S</v>
          </cell>
          <cell r="E5329">
            <v>0</v>
          </cell>
        </row>
        <row r="5330">
          <cell r="B5330">
            <v>112240</v>
          </cell>
          <cell r="C5330" t="str">
            <v>112240</v>
          </cell>
          <cell r="D5330" t="str">
            <v>DUNHILL SWITCH 20'SX10</v>
          </cell>
          <cell r="E5330">
            <v>0</v>
          </cell>
        </row>
        <row r="5331">
          <cell r="B5331">
            <v>106007</v>
          </cell>
          <cell r="C5331" t="str">
            <v>9556346011053</v>
          </cell>
          <cell r="D5331" t="str">
            <v>TAN NGAN LO HERBAL TEA LESS SUGAR 300ML</v>
          </cell>
          <cell r="E5331">
            <v>0</v>
          </cell>
        </row>
        <row r="5332">
          <cell r="B5332">
            <v>106008</v>
          </cell>
          <cell r="C5332" t="str">
            <v>9556350400966</v>
          </cell>
          <cell r="D5332" t="str">
            <v>HENG'S CRISPY SEAWEED CHILLI 300G</v>
          </cell>
          <cell r="E5332">
            <v>0</v>
          </cell>
        </row>
        <row r="5333">
          <cell r="B5333">
            <v>106009</v>
          </cell>
          <cell r="C5333" t="str">
            <v>9555369604976</v>
          </cell>
          <cell r="D5333" t="str">
            <v>SUDEE FRIED VERMICELLI 35G</v>
          </cell>
          <cell r="E5333">
            <v>12</v>
          </cell>
        </row>
        <row r="5334">
          <cell r="B5334">
            <v>106010</v>
          </cell>
          <cell r="C5334" t="str">
            <v>9555843102141</v>
          </cell>
          <cell r="D5334" t="str">
            <v>GG ENGLISH PARSLEY 50G</v>
          </cell>
          <cell r="E5334">
            <v>0</v>
          </cell>
        </row>
        <row r="5335">
          <cell r="B5335">
            <v>106011</v>
          </cell>
          <cell r="C5335" t="str">
            <v>106011</v>
          </cell>
          <cell r="D5335" t="str">
            <v>TWISTIES CHACHO'S CHEESY CHEESE 70 G</v>
          </cell>
          <cell r="E5335">
            <v>0</v>
          </cell>
        </row>
        <row r="5336">
          <cell r="B5336">
            <v>106012</v>
          </cell>
          <cell r="C5336" t="str">
            <v>9556121033485</v>
          </cell>
          <cell r="D5336" t="str">
            <v>JULIES CHARM DBL CHOC SANDWICH 172G</v>
          </cell>
          <cell r="E5336">
            <v>12</v>
          </cell>
        </row>
        <row r="5337">
          <cell r="B5337">
            <v>106013</v>
          </cell>
          <cell r="C5337" t="str">
            <v>9555935001765</v>
          </cell>
          <cell r="D5337" t="str">
            <v>MUM MUM BISKUT STICK UBI KENTANG 190G</v>
          </cell>
          <cell r="E5337">
            <v>0</v>
          </cell>
        </row>
        <row r="5338">
          <cell r="B5338">
            <v>106014</v>
          </cell>
          <cell r="C5338" t="str">
            <v>9555843106156</v>
          </cell>
          <cell r="D5338" t="str">
            <v>GG Holland Peas 100g</v>
          </cell>
          <cell r="E5338">
            <v>0</v>
          </cell>
        </row>
        <row r="5339">
          <cell r="B5339">
            <v>106015</v>
          </cell>
          <cell r="C5339" t="str">
            <v>8888196144812</v>
          </cell>
          <cell r="D5339" t="str">
            <v>POKKA HERBAL TEA 300ML</v>
          </cell>
          <cell r="E5339">
            <v>0</v>
          </cell>
        </row>
        <row r="5340">
          <cell r="B5340">
            <v>106016</v>
          </cell>
          <cell r="C5340" t="str">
            <v>9556771003227</v>
          </cell>
          <cell r="D5340" t="str">
            <v>AIK CHEONG 3IN1 COFFEEMIX BROWN 20'SX18G</v>
          </cell>
          <cell r="E5340">
            <v>8</v>
          </cell>
        </row>
        <row r="5341">
          <cell r="B5341">
            <v>106017</v>
          </cell>
          <cell r="C5341" t="str">
            <v>9556252830175</v>
          </cell>
          <cell r="D5341" t="str">
            <v>ADABI JAGUNG KERNEL 425G</v>
          </cell>
          <cell r="E5341">
            <v>0</v>
          </cell>
        </row>
        <row r="5342">
          <cell r="B5342">
            <v>106018</v>
          </cell>
          <cell r="C5342" t="str">
            <v>106018</v>
          </cell>
          <cell r="D5342" t="str">
            <v>DETTOL HAND SANITIZER ORI 50ML</v>
          </cell>
          <cell r="E5342">
            <v>0</v>
          </cell>
        </row>
        <row r="5343">
          <cell r="B5343">
            <v>106019</v>
          </cell>
          <cell r="C5343" t="str">
            <v>9556991810544</v>
          </cell>
          <cell r="D5343" t="str">
            <v>ALADDIN LIGHTER</v>
          </cell>
          <cell r="E5343">
            <v>0</v>
          </cell>
        </row>
        <row r="5344">
          <cell r="B5344">
            <v>106020</v>
          </cell>
          <cell r="C5344" t="str">
            <v>9556166058207</v>
          </cell>
          <cell r="D5344" t="str">
            <v>DUTCH LADY MILK UHT LOW FAT 200ML</v>
          </cell>
          <cell r="E5344">
            <v>18</v>
          </cell>
        </row>
        <row r="5345">
          <cell r="B5345">
            <v>106304</v>
          </cell>
          <cell r="C5345" t="str">
            <v>106304</v>
          </cell>
          <cell r="D5345" t="str">
            <v>DUTCH LADY MILK UHT LOW FAT 6X200ML</v>
          </cell>
          <cell r="E5345">
            <v>3</v>
          </cell>
        </row>
        <row r="5346">
          <cell r="B5346">
            <v>113598</v>
          </cell>
          <cell r="C5346" t="str">
            <v>9556166058204</v>
          </cell>
          <cell r="D5346" t="str">
            <v>DUTCH LADY MILK UHT LOW FAT 4X6X200ML</v>
          </cell>
          <cell r="E5346">
            <v>0.75</v>
          </cell>
        </row>
        <row r="5347">
          <cell r="B5347">
            <v>106021</v>
          </cell>
          <cell r="C5347" t="str">
            <v>9556126647205</v>
          </cell>
          <cell r="D5347" t="str">
            <v>FAL GLOW &amp; LOVE 100G</v>
          </cell>
          <cell r="E5347">
            <v>0</v>
          </cell>
        </row>
        <row r="5348">
          <cell r="B5348">
            <v>106022</v>
          </cell>
          <cell r="C5348" t="str">
            <v>106022</v>
          </cell>
          <cell r="D5348" t="str">
            <v>HURIX'S 1000 COLD FEVER CAPSULE 6'S</v>
          </cell>
          <cell r="E5348">
            <v>0</v>
          </cell>
        </row>
        <row r="5349">
          <cell r="B5349">
            <v>106023</v>
          </cell>
          <cell r="C5349" t="str">
            <v>9555022304724</v>
          </cell>
          <cell r="D5349" t="str">
            <v>MAMEE CHEF LONTONG 97GX4</v>
          </cell>
          <cell r="E5349">
            <v>82</v>
          </cell>
        </row>
        <row r="5350">
          <cell r="B5350">
            <v>106024</v>
          </cell>
          <cell r="C5350" t="str">
            <v>9555847800432</v>
          </cell>
          <cell r="D5350" t="str">
            <v>DURICIOUS MANGO FREEZE DRIED BAR 50G</v>
          </cell>
          <cell r="E5350">
            <v>28</v>
          </cell>
        </row>
        <row r="5351">
          <cell r="B5351">
            <v>106025</v>
          </cell>
          <cell r="C5351" t="str">
            <v>4891338005814</v>
          </cell>
          <cell r="D5351" t="str">
            <v>DARLIE TOOTHBRUSH EASYCLEAN (M)</v>
          </cell>
          <cell r="E5351">
            <v>20</v>
          </cell>
        </row>
        <row r="5352">
          <cell r="B5352">
            <v>106026</v>
          </cell>
          <cell r="C5352" t="str">
            <v>9555434205848</v>
          </cell>
          <cell r="D5352" t="str">
            <v>SINARAN FUCUK BATANG 60G</v>
          </cell>
          <cell r="E5352">
            <v>0</v>
          </cell>
        </row>
        <row r="5353">
          <cell r="B5353">
            <v>106027</v>
          </cell>
          <cell r="C5353" t="str">
            <v>9555289101654</v>
          </cell>
          <cell r="D5353" t="str">
            <v>NYC LIGHTER (TRANSPARENT)- RED</v>
          </cell>
          <cell r="E5353">
            <v>0</v>
          </cell>
        </row>
        <row r="5354">
          <cell r="B5354">
            <v>106028</v>
          </cell>
          <cell r="C5354" t="str">
            <v>9556032017116</v>
          </cell>
          <cell r="D5354" t="str">
            <v>CRISPY BAR ORIGINAL 130G</v>
          </cell>
          <cell r="E5354">
            <v>0</v>
          </cell>
        </row>
        <row r="5355">
          <cell r="B5355">
            <v>106029</v>
          </cell>
          <cell r="C5355" t="str">
            <v>9557305004390</v>
          </cell>
          <cell r="D5355" t="str">
            <v>MARIGOLD HL MILK STRAWBERRY 200ML</v>
          </cell>
          <cell r="E5355">
            <v>0</v>
          </cell>
        </row>
        <row r="5356">
          <cell r="B5356">
            <v>106030</v>
          </cell>
          <cell r="C5356" t="str">
            <v>9557822840327</v>
          </cell>
          <cell r="D5356" t="str">
            <v>YIT FOH TENOM COF LATTE 3IN1 350G</v>
          </cell>
          <cell r="E5356">
            <v>6</v>
          </cell>
        </row>
        <row r="5357">
          <cell r="B5357">
            <v>106031</v>
          </cell>
          <cell r="C5357" t="str">
            <v>SP63586</v>
          </cell>
          <cell r="D5357" t="str">
            <v>QTEE FREEZE DRIED STRAWBERRY</v>
          </cell>
          <cell r="E5357">
            <v>12</v>
          </cell>
        </row>
        <row r="5358">
          <cell r="B5358">
            <v>106032</v>
          </cell>
          <cell r="C5358" t="str">
            <v>8438600035262</v>
          </cell>
          <cell r="D5358" t="str">
            <v>HN BIJI SAWI 50G</v>
          </cell>
          <cell r="E5358">
            <v>0</v>
          </cell>
        </row>
        <row r="5359">
          <cell r="B5359">
            <v>106033</v>
          </cell>
          <cell r="C5359" t="str">
            <v>9555140504099</v>
          </cell>
          <cell r="D5359" t="str">
            <v>CH BENTONG HIGHLAND GINGER SHRED SUGAR FREE 35G</v>
          </cell>
          <cell r="E5359">
            <v>-36</v>
          </cell>
        </row>
        <row r="5360">
          <cell r="B5360">
            <v>106034</v>
          </cell>
          <cell r="C5360" t="str">
            <v>9555487800052</v>
          </cell>
          <cell r="D5360" t="str">
            <v>FARM FRESH COWS MLK GABLE TOP W SPOUT 1L</v>
          </cell>
          <cell r="E5360">
            <v>98</v>
          </cell>
        </row>
        <row r="5361">
          <cell r="B5361">
            <v>106035</v>
          </cell>
          <cell r="C5361" t="str">
            <v>9556593112169</v>
          </cell>
          <cell r="D5361" t="str">
            <v>A1 INSTANT SOUP SPICES NOODLE 90GX4</v>
          </cell>
          <cell r="E5361">
            <v>8</v>
          </cell>
        </row>
        <row r="5362">
          <cell r="B5362">
            <v>106036</v>
          </cell>
          <cell r="C5362" t="str">
            <v>SP63307</v>
          </cell>
          <cell r="D5362" t="str">
            <v>EMPING MELINJAU 200G</v>
          </cell>
          <cell r="E5362">
            <v>0</v>
          </cell>
        </row>
        <row r="5363">
          <cell r="B5363">
            <v>106037</v>
          </cell>
          <cell r="C5363" t="str">
            <v>95507095</v>
          </cell>
          <cell r="D5363" t="str">
            <v>STREPSILS CHESTY COUGH 8S</v>
          </cell>
          <cell r="E5363">
            <v>32</v>
          </cell>
        </row>
        <row r="5364">
          <cell r="B5364">
            <v>106038</v>
          </cell>
          <cell r="C5364" t="str">
            <v>9555461402647</v>
          </cell>
          <cell r="D5364" t="str">
            <v>MORINGA MC HAND &amp; BODY LOTION 200ML</v>
          </cell>
          <cell r="E5364">
            <v>0</v>
          </cell>
        </row>
        <row r="5365">
          <cell r="B5365">
            <v>106039</v>
          </cell>
          <cell r="C5365" t="str">
            <v>9556041608893</v>
          </cell>
          <cell r="D5365" t="str">
            <v>AB CHILLI TUNA LIGHT 160G</v>
          </cell>
          <cell r="E5365">
            <v>0</v>
          </cell>
        </row>
        <row r="5366">
          <cell r="B5366">
            <v>106040</v>
          </cell>
          <cell r="C5366" t="str">
            <v>9556863800710</v>
          </cell>
          <cell r="D5366" t="str">
            <v>T&amp;G LANGKAWI MILK CHOCOLATE BAR 90G</v>
          </cell>
          <cell r="E5366">
            <v>11</v>
          </cell>
        </row>
        <row r="5367">
          <cell r="B5367">
            <v>106041</v>
          </cell>
          <cell r="C5367" t="str">
            <v>4679118000217</v>
          </cell>
          <cell r="D5367" t="str">
            <v>PEANUT KING PUMPKIN SEED CUBE CAKE 180G</v>
          </cell>
          <cell r="E5367">
            <v>0</v>
          </cell>
        </row>
        <row r="5368">
          <cell r="B5368">
            <v>106042</v>
          </cell>
          <cell r="C5368" t="str">
            <v>9555889700059</v>
          </cell>
          <cell r="D5368" t="str">
            <v>HALIA KISAR 500G</v>
          </cell>
          <cell r="E5368">
            <v>0</v>
          </cell>
        </row>
        <row r="5369">
          <cell r="B5369">
            <v>106043</v>
          </cell>
          <cell r="C5369" t="str">
            <v>9556145116058</v>
          </cell>
          <cell r="D5369" t="str">
            <v>SPRITZER MINERAL WATER 550ML</v>
          </cell>
          <cell r="E5369">
            <v>-1</v>
          </cell>
        </row>
        <row r="5370">
          <cell r="B5370">
            <v>112363</v>
          </cell>
          <cell r="C5370" t="str">
            <v>29556145116052</v>
          </cell>
          <cell r="D5370" t="str">
            <v>SPRITZER MINERAL WATER 24X550ML</v>
          </cell>
          <cell r="E5370">
            <v>-0.04</v>
          </cell>
        </row>
        <row r="5371">
          <cell r="B5371">
            <v>106044</v>
          </cell>
          <cell r="C5371" t="str">
            <v>9555022303307</v>
          </cell>
          <cell r="D5371" t="str">
            <v>MAMEE CHEF CURRY LAKSA CUP 72G</v>
          </cell>
          <cell r="E5371">
            <v>0</v>
          </cell>
        </row>
        <row r="5372">
          <cell r="B5372">
            <v>106045</v>
          </cell>
          <cell r="C5372" t="str">
            <v>9556167230565</v>
          </cell>
          <cell r="D5372" t="str">
            <v>CRACKER FAMILY PK VEGE CRACKER 300G</v>
          </cell>
          <cell r="E5372">
            <v>0</v>
          </cell>
        </row>
        <row r="5373">
          <cell r="B5373">
            <v>106046</v>
          </cell>
          <cell r="C5373" t="str">
            <v>9556247536341</v>
          </cell>
          <cell r="D5373" t="str">
            <v>BERYL'S 70% CACAO DARK CHOCOLATE 60G</v>
          </cell>
          <cell r="E5373">
            <v>421</v>
          </cell>
        </row>
        <row r="5374">
          <cell r="B5374">
            <v>106047</v>
          </cell>
          <cell r="C5374" t="str">
            <v>9551009650440</v>
          </cell>
          <cell r="D5374" t="str">
            <v>RABBIT DREAM MURUKU IKAN PDS MANIS 220G</v>
          </cell>
          <cell r="E5374">
            <v>0</v>
          </cell>
        </row>
        <row r="5375">
          <cell r="B5375">
            <v>106048</v>
          </cell>
          <cell r="C5375" t="str">
            <v>9555798500016</v>
          </cell>
          <cell r="D5375" t="str">
            <v>TKH YAM CREAM CRACKER 200G</v>
          </cell>
          <cell r="E5375">
            <v>33</v>
          </cell>
        </row>
        <row r="5376">
          <cell r="B5376">
            <v>106049</v>
          </cell>
          <cell r="C5376" t="str">
            <v>9556623000459</v>
          </cell>
          <cell r="D5376" t="str">
            <v>ANAKKU BABY SHAMPOO 100ML</v>
          </cell>
          <cell r="E5376">
            <v>0</v>
          </cell>
        </row>
        <row r="5377">
          <cell r="B5377">
            <v>106050</v>
          </cell>
          <cell r="C5377" t="str">
            <v>8850006264027</v>
          </cell>
          <cell r="D5377" t="str">
            <v>COLGATE ZIG ZAG SOFT TOOTHBRUSH</v>
          </cell>
          <cell r="E5377">
            <v>12</v>
          </cell>
        </row>
        <row r="5378">
          <cell r="B5378">
            <v>106051</v>
          </cell>
          <cell r="C5378" t="str">
            <v>9557154240659</v>
          </cell>
          <cell r="D5378" t="str">
            <v>HH NATURAL HIMALAYA ROCK SALT 500G</v>
          </cell>
          <cell r="E5378">
            <v>0</v>
          </cell>
        </row>
        <row r="5379">
          <cell r="B5379">
            <v>106052</v>
          </cell>
          <cell r="C5379" t="str">
            <v>9557062401616</v>
          </cell>
          <cell r="D5379" t="str">
            <v>MISTER POTATO (BIG) TOMATO 60G</v>
          </cell>
          <cell r="E5379">
            <v>0</v>
          </cell>
        </row>
        <row r="5380">
          <cell r="B5380">
            <v>106053</v>
          </cell>
          <cell r="C5380" t="str">
            <v>9556538007888</v>
          </cell>
          <cell r="D5380" t="str">
            <v>WOH HUP DRIED CHILI SHRIMP NOODLE 5X90G</v>
          </cell>
          <cell r="E5380">
            <v>0</v>
          </cell>
        </row>
        <row r="5381">
          <cell r="B5381">
            <v>106054</v>
          </cell>
          <cell r="C5381" t="str">
            <v>SP63213</v>
          </cell>
          <cell r="D5381" t="str">
            <v>LANGIT SABAH GINGER SLICES 70G</v>
          </cell>
          <cell r="E5381">
            <v>1</v>
          </cell>
        </row>
        <row r="5382">
          <cell r="B5382">
            <v>106055</v>
          </cell>
          <cell r="C5382" t="str">
            <v>9555603700068</v>
          </cell>
          <cell r="D5382" t="str">
            <v>AYNUF PES MASAK MERAH 100G</v>
          </cell>
          <cell r="E5382">
            <v>0</v>
          </cell>
        </row>
        <row r="5383">
          <cell r="B5383">
            <v>106056</v>
          </cell>
          <cell r="C5383" t="str">
            <v>9556007002123</v>
          </cell>
          <cell r="D5383" t="str">
            <v>HOMESOY NO SUGAR ADDED 1L</v>
          </cell>
          <cell r="E5383">
            <v>0</v>
          </cell>
        </row>
        <row r="5384">
          <cell r="B5384">
            <v>106057</v>
          </cell>
          <cell r="C5384" t="str">
            <v>SP63599</v>
          </cell>
          <cell r="D5384" t="str">
            <v>FFT SLIMING BOOSTER FRUIT TEA</v>
          </cell>
          <cell r="E5384">
            <v>0</v>
          </cell>
        </row>
        <row r="5385">
          <cell r="B5385">
            <v>106058</v>
          </cell>
          <cell r="C5385" t="str">
            <v>106058</v>
          </cell>
          <cell r="D5385" t="str">
            <v>HSH SOTONG PEDAS GILER 60G</v>
          </cell>
          <cell r="E5385">
            <v>0</v>
          </cell>
        </row>
        <row r="5386">
          <cell r="B5386">
            <v>106059</v>
          </cell>
          <cell r="C5386" t="str">
            <v>9555637800376</v>
          </cell>
          <cell r="D5386" t="str">
            <v>DIYAA'S MULTANI MATTI 50G</v>
          </cell>
          <cell r="E5386">
            <v>0</v>
          </cell>
        </row>
        <row r="5387">
          <cell r="B5387">
            <v>106060</v>
          </cell>
          <cell r="C5387" t="str">
            <v>9556735301819</v>
          </cell>
          <cell r="D5387" t="str">
            <v>WETTY MINI WIPES ROSE 8S</v>
          </cell>
          <cell r="E5387">
            <v>32</v>
          </cell>
        </row>
        <row r="5388">
          <cell r="B5388">
            <v>106061</v>
          </cell>
          <cell r="C5388" t="str">
            <v>9555935001734</v>
          </cell>
          <cell r="D5388" t="str">
            <v>MUM MUM BISKUT IKAN KECIL 190G</v>
          </cell>
          <cell r="E5388">
            <v>0</v>
          </cell>
        </row>
        <row r="5389">
          <cell r="B5389">
            <v>106062</v>
          </cell>
          <cell r="C5389" t="str">
            <v>9556196004762</v>
          </cell>
          <cell r="D5389" t="str">
            <v>CLOUD 9 WAFRET TWN VAN 10S PARTY PK</v>
          </cell>
          <cell r="E5389">
            <v>0</v>
          </cell>
        </row>
        <row r="5390">
          <cell r="B5390">
            <v>106063</v>
          </cell>
          <cell r="C5390" t="str">
            <v>9556345008887</v>
          </cell>
          <cell r="D5390" t="str">
            <v>MIAOW KUIH JED 120G</v>
          </cell>
          <cell r="E5390">
            <v>0</v>
          </cell>
        </row>
        <row r="5391">
          <cell r="B5391">
            <v>106064</v>
          </cell>
          <cell r="C5391" t="str">
            <v>9556771007355</v>
          </cell>
          <cell r="D5391" t="str">
            <v>AIK CHEONG IT'S TEH TARIK GULA MELAKA 40G</v>
          </cell>
          <cell r="E5391">
            <v>8</v>
          </cell>
        </row>
        <row r="5392">
          <cell r="B5392">
            <v>106065</v>
          </cell>
          <cell r="C5392" t="str">
            <v>9555727907039</v>
          </cell>
          <cell r="D5392" t="str">
            <v>MYCHEF POTATO CRISP CHEESE 110G</v>
          </cell>
          <cell r="E5392">
            <v>38</v>
          </cell>
        </row>
        <row r="5393">
          <cell r="B5393">
            <v>106066</v>
          </cell>
          <cell r="C5393" t="str">
            <v>9555888103486</v>
          </cell>
          <cell r="D5393" t="str">
            <v>SARAWAK CHOCOLATE SAGOK PEARL 45G</v>
          </cell>
          <cell r="E5393">
            <v>0</v>
          </cell>
        </row>
        <row r="5394">
          <cell r="B5394">
            <v>106067</v>
          </cell>
          <cell r="C5394" t="str">
            <v>8438600035242</v>
          </cell>
          <cell r="D5394" t="str">
            <v>HN JINTAN MANIS 50G</v>
          </cell>
          <cell r="E5394">
            <v>0</v>
          </cell>
        </row>
        <row r="5395">
          <cell r="B5395">
            <v>106068</v>
          </cell>
          <cell r="C5395" t="str">
            <v>9555238602423</v>
          </cell>
          <cell r="D5395" t="str">
            <v>OLD SHOP WHITE COFFEE 2 IN 1</v>
          </cell>
          <cell r="E5395">
            <v>0</v>
          </cell>
        </row>
        <row r="5396">
          <cell r="B5396">
            <v>106069</v>
          </cell>
          <cell r="C5396" t="str">
            <v>078895151404</v>
          </cell>
          <cell r="D5396" t="str">
            <v>MAHSURI SOS LADA HITAM 490G</v>
          </cell>
          <cell r="E5396">
            <v>0</v>
          </cell>
        </row>
        <row r="5397">
          <cell r="B5397">
            <v>106070</v>
          </cell>
          <cell r="C5397" t="str">
            <v>9555935001352</v>
          </cell>
          <cell r="D5397" t="str">
            <v>MUM MUM KEROPOK UBI KAYU 400G</v>
          </cell>
          <cell r="E5397">
            <v>0</v>
          </cell>
        </row>
        <row r="5398">
          <cell r="B5398">
            <v>106071</v>
          </cell>
          <cell r="C5398" t="str">
            <v>9557401650996</v>
          </cell>
          <cell r="D5398" t="str">
            <v>NORA MURUKU BINTANG 250G</v>
          </cell>
          <cell r="E5398">
            <v>17</v>
          </cell>
        </row>
        <row r="5399">
          <cell r="B5399">
            <v>106072</v>
          </cell>
          <cell r="C5399" t="str">
            <v>9556350390182</v>
          </cell>
          <cell r="D5399" t="str">
            <v>HENG'S CRISPY PRAWN CHILLI (BOT) 180G</v>
          </cell>
          <cell r="E5399">
            <v>99</v>
          </cell>
        </row>
        <row r="5400">
          <cell r="B5400">
            <v>106073</v>
          </cell>
          <cell r="C5400" t="str">
            <v>TCM661170</v>
          </cell>
          <cell r="D5400" t="str">
            <v>DARLIE DOUBLE ACTION 100G</v>
          </cell>
          <cell r="E5400">
            <v>0</v>
          </cell>
        </row>
        <row r="5401">
          <cell r="B5401">
            <v>106074</v>
          </cell>
          <cell r="C5401" t="str">
            <v>9556252180317</v>
          </cell>
          <cell r="D5401" t="str">
            <v>ADABI KERUTUK 250G</v>
          </cell>
          <cell r="E5401">
            <v>0</v>
          </cell>
        </row>
        <row r="5402">
          <cell r="B5402">
            <v>106075</v>
          </cell>
          <cell r="C5402" t="str">
            <v>9556593144931</v>
          </cell>
          <cell r="D5402" t="str">
            <v>A1 CURRY LAKSA VERMICELLI 110G</v>
          </cell>
          <cell r="E5402">
            <v>58</v>
          </cell>
        </row>
        <row r="5403">
          <cell r="B5403">
            <v>106076</v>
          </cell>
          <cell r="C5403" t="str">
            <v>SP63816</v>
          </cell>
          <cell r="D5403" t="str">
            <v>SALT LEMON CHRYSANTHEMUM TEA 10'S</v>
          </cell>
          <cell r="E5403">
            <v>0</v>
          </cell>
        </row>
        <row r="5404">
          <cell r="B5404">
            <v>106077</v>
          </cell>
          <cell r="C5404" t="str">
            <v>95500300</v>
          </cell>
          <cell r="D5404" t="str">
            <v>STREPSILS ORANGE WITH VIT C6S</v>
          </cell>
          <cell r="E5404">
            <v>33</v>
          </cell>
        </row>
        <row r="5405">
          <cell r="B5405">
            <v>106078</v>
          </cell>
          <cell r="C5405" t="str">
            <v>9556040973855</v>
          </cell>
          <cell r="D5405" t="str">
            <v>F&amp;N MAG-A-CONE VANILLA 110ML</v>
          </cell>
          <cell r="E5405">
            <v>39</v>
          </cell>
        </row>
        <row r="5406">
          <cell r="B5406">
            <v>106079</v>
          </cell>
          <cell r="C5406" t="str">
            <v>9556252180300</v>
          </cell>
          <cell r="D5406" t="str">
            <v>ADABI KERUTUK 24G</v>
          </cell>
          <cell r="E5406">
            <v>13</v>
          </cell>
        </row>
        <row r="5407">
          <cell r="B5407">
            <v>106080</v>
          </cell>
          <cell r="C5407" t="str">
            <v>106080</v>
          </cell>
          <cell r="D5407" t="str">
            <v>CF TAUFU TELUR 3 X 120GM</v>
          </cell>
          <cell r="E5407">
            <v>0</v>
          </cell>
        </row>
        <row r="5408">
          <cell r="B5408">
            <v>106081</v>
          </cell>
          <cell r="C5408" t="str">
            <v>106081</v>
          </cell>
          <cell r="D5408" t="str">
            <v>AAA FISH CAKE</v>
          </cell>
          <cell r="E5408">
            <v>0</v>
          </cell>
        </row>
        <row r="5409">
          <cell r="B5409">
            <v>106082</v>
          </cell>
          <cell r="C5409" t="str">
            <v>9555935001840</v>
          </cell>
          <cell r="D5409" t="str">
            <v>MUM MUM BISKUT TAWAR KECIL 190G</v>
          </cell>
          <cell r="E5409">
            <v>0</v>
          </cell>
        </row>
        <row r="5410">
          <cell r="B5410">
            <v>106083</v>
          </cell>
          <cell r="C5410" t="str">
            <v>9556196004045</v>
          </cell>
          <cell r="D5410" t="str">
            <v>CLOUD 9 CANDY ICE LEMON TEA 25S</v>
          </cell>
          <cell r="E5410">
            <v>72</v>
          </cell>
        </row>
        <row r="5411">
          <cell r="B5411">
            <v>106084</v>
          </cell>
          <cell r="C5411" t="str">
            <v>9556717009306</v>
          </cell>
          <cell r="D5411" t="str">
            <v>ALAGAPPAS CORN STARCH 400G</v>
          </cell>
          <cell r="E5411">
            <v>0</v>
          </cell>
        </row>
        <row r="5412">
          <cell r="B5412">
            <v>106085</v>
          </cell>
          <cell r="C5412" t="str">
            <v>9551001167014</v>
          </cell>
          <cell r="D5412" t="str">
            <v>TEO SOON DRY CHILI PAN MEE SPICY 110G</v>
          </cell>
          <cell r="E5412">
            <v>0</v>
          </cell>
        </row>
        <row r="5413">
          <cell r="B5413">
            <v>106086</v>
          </cell>
          <cell r="C5413" t="str">
            <v>9555857300281</v>
          </cell>
          <cell r="D5413" t="str">
            <v>VIVE CACAO HUSK TEA 50G</v>
          </cell>
          <cell r="E5413">
            <v>0</v>
          </cell>
        </row>
        <row r="5414">
          <cell r="B5414">
            <v>106087</v>
          </cell>
          <cell r="C5414" t="str">
            <v>9555935002632</v>
          </cell>
          <cell r="D5414" t="str">
            <v>TORRONE CANDY ASSORTED 150G</v>
          </cell>
          <cell r="E5414">
            <v>0</v>
          </cell>
        </row>
        <row r="5415">
          <cell r="B5415">
            <v>106088</v>
          </cell>
          <cell r="C5415" t="str">
            <v>9555829201080</v>
          </cell>
          <cell r="D5415" t="str">
            <v>MALAY SAMBAL HIJAU IAKAN TALANG</v>
          </cell>
          <cell r="E5415">
            <v>0</v>
          </cell>
        </row>
        <row r="5416">
          <cell r="B5416">
            <v>106089</v>
          </cell>
          <cell r="C5416" t="str">
            <v>9551004912000</v>
          </cell>
          <cell r="D5416" t="str">
            <v>SUNSHINE BREAD W WHEAT GERM &amp; BRAN 400G</v>
          </cell>
          <cell r="E5416">
            <v>0</v>
          </cell>
        </row>
        <row r="5417">
          <cell r="B5417">
            <v>106090</v>
          </cell>
          <cell r="C5417" t="str">
            <v>106090</v>
          </cell>
          <cell r="D5417" t="str">
            <v>MAGGI MI GORENG CILI KAMPUNG 77G</v>
          </cell>
          <cell r="E5417">
            <v>0</v>
          </cell>
        </row>
        <row r="5418">
          <cell r="B5418">
            <v>106091</v>
          </cell>
          <cell r="C5418" t="str">
            <v>9556041604246</v>
          </cell>
          <cell r="D5418" t="str">
            <v>AYAM BRAND TUNA NATURAL 160G</v>
          </cell>
          <cell r="E5418">
            <v>0</v>
          </cell>
        </row>
        <row r="5419">
          <cell r="B5419">
            <v>106092</v>
          </cell>
          <cell r="C5419" t="str">
            <v>SP63563</v>
          </cell>
          <cell r="D5419" t="str">
            <v>ENAK RASA SLTD BNN CHIPS P.TANDUK 210G</v>
          </cell>
          <cell r="E5419">
            <v>0</v>
          </cell>
        </row>
        <row r="5420">
          <cell r="B5420">
            <v>106093</v>
          </cell>
          <cell r="C5420" t="str">
            <v>9556180000206</v>
          </cell>
          <cell r="D5420" t="str">
            <v>SABAH TEA BOR EXTC SRS PBGS PANDAN 30G</v>
          </cell>
          <cell r="E5420">
            <v>5</v>
          </cell>
        </row>
        <row r="5421">
          <cell r="B5421">
            <v>106094</v>
          </cell>
          <cell r="C5421" t="str">
            <v>9555843105104</v>
          </cell>
          <cell r="D5421" t="str">
            <v>GG FOUR ANGLE BEAN 250G</v>
          </cell>
          <cell r="E5421">
            <v>0</v>
          </cell>
        </row>
        <row r="5422">
          <cell r="B5422">
            <v>106095</v>
          </cell>
          <cell r="C5422" t="str">
            <v>9551001167083</v>
          </cell>
          <cell r="D5422" t="str">
            <v>TEO SOON DRY CHILI MHN KUEY ORI 110G</v>
          </cell>
          <cell r="E5422">
            <v>0</v>
          </cell>
        </row>
        <row r="5423">
          <cell r="B5423">
            <v>106096</v>
          </cell>
          <cell r="C5423" t="str">
            <v>9555192507314</v>
          </cell>
          <cell r="D5423" t="str">
            <v xml:space="preserve">ECLIPSE MINTS WINTERFROST 35G </v>
          </cell>
          <cell r="E5423">
            <v>29</v>
          </cell>
        </row>
        <row r="5424">
          <cell r="B5424">
            <v>106097</v>
          </cell>
          <cell r="C5424" t="str">
            <v>8888196131225</v>
          </cell>
          <cell r="D5424" t="str">
            <v>POKKA PREMIUM VAN MILK COFFEE 240ML</v>
          </cell>
          <cell r="E5424">
            <v>0</v>
          </cell>
        </row>
        <row r="5425">
          <cell r="B5425">
            <v>106098</v>
          </cell>
          <cell r="C5425" t="str">
            <v>9556009111328</v>
          </cell>
          <cell r="D5425" t="str">
            <v>CJ BABY OIL ORIGINAL 50ML</v>
          </cell>
          <cell r="E5425">
            <v>0</v>
          </cell>
        </row>
        <row r="5426">
          <cell r="B5426">
            <v>106099</v>
          </cell>
          <cell r="C5426" t="str">
            <v>8888196456311</v>
          </cell>
          <cell r="D5426" t="str">
            <v>POKKA BANANA MILK 250ML</v>
          </cell>
          <cell r="E5426">
            <v>0</v>
          </cell>
        </row>
        <row r="5427">
          <cell r="B5427">
            <v>106278</v>
          </cell>
          <cell r="C5427" t="str">
            <v>8888196456366</v>
          </cell>
          <cell r="D5427" t="str">
            <v>POKKA BANANA MILK 6X250ML</v>
          </cell>
          <cell r="E5427">
            <v>0</v>
          </cell>
        </row>
        <row r="5428">
          <cell r="B5428">
            <v>106100</v>
          </cell>
          <cell r="C5428" t="str">
            <v>9555052716597</v>
          </cell>
          <cell r="D5428" t="str">
            <v>SAFI SHAYLA ITCH-KONTROL 320G</v>
          </cell>
          <cell r="E5428">
            <v>0</v>
          </cell>
        </row>
        <row r="5429">
          <cell r="B5429">
            <v>106101</v>
          </cell>
          <cell r="C5429" t="str">
            <v>9555487800199</v>
          </cell>
          <cell r="D5429" t="str">
            <v>FARM FRESH KURMA 700G</v>
          </cell>
          <cell r="E5429">
            <v>0</v>
          </cell>
        </row>
        <row r="5430">
          <cell r="B5430">
            <v>106102</v>
          </cell>
          <cell r="C5430" t="str">
            <v>9300683501063</v>
          </cell>
          <cell r="D5430" t="str">
            <v>ONION POWDER 38G</v>
          </cell>
          <cell r="E5430">
            <v>0</v>
          </cell>
        </row>
        <row r="5431">
          <cell r="B5431">
            <v>106103</v>
          </cell>
          <cell r="C5431" t="str">
            <v>9555144300123</v>
          </cell>
          <cell r="D5431" t="str">
            <v>TEANS GOURMET CURRY LAKSA PASTE 200G</v>
          </cell>
          <cell r="E5431">
            <v>22</v>
          </cell>
        </row>
        <row r="5432">
          <cell r="B5432">
            <v>106104</v>
          </cell>
          <cell r="C5432" t="str">
            <v>TCM66104</v>
          </cell>
          <cell r="D5432" t="str">
            <v>SOO CHEONG HENG ANTI INSOMIA 200G</v>
          </cell>
          <cell r="E5432">
            <v>0</v>
          </cell>
        </row>
        <row r="5433">
          <cell r="B5433">
            <v>106105</v>
          </cell>
          <cell r="C5433" t="str">
            <v>8901747002048</v>
          </cell>
          <cell r="D5433" t="str">
            <v>WAGH BAKRI CARDOMAN TEA 50G</v>
          </cell>
          <cell r="E5433">
            <v>0</v>
          </cell>
        </row>
        <row r="5434">
          <cell r="B5434">
            <v>106106</v>
          </cell>
          <cell r="C5434" t="str">
            <v>9556345280016</v>
          </cell>
          <cell r="D5434" t="str">
            <v>MIAOW KEROPOK AYAM 50G</v>
          </cell>
          <cell r="E5434">
            <v>70</v>
          </cell>
        </row>
        <row r="5435">
          <cell r="B5435">
            <v>106107</v>
          </cell>
          <cell r="C5435" t="str">
            <v>5711953139505</v>
          </cell>
          <cell r="D5435" t="str">
            <v>ARLA CRMERY BUTTER SALTED 250G</v>
          </cell>
          <cell r="E5435">
            <v>0</v>
          </cell>
        </row>
        <row r="5436">
          <cell r="B5436">
            <v>106108</v>
          </cell>
          <cell r="C5436" t="str">
            <v>9555101503390</v>
          </cell>
          <cell r="D5436" t="str">
            <v>EDSAM CARROTS 500G</v>
          </cell>
          <cell r="E5436">
            <v>0</v>
          </cell>
        </row>
        <row r="5437">
          <cell r="B5437">
            <v>106109</v>
          </cell>
          <cell r="C5437" t="str">
            <v>9556123183720</v>
          </cell>
          <cell r="D5437" t="str">
            <v>PUREEN LIQUID CLEANSER MINT 250ML</v>
          </cell>
          <cell r="E5437">
            <v>0</v>
          </cell>
        </row>
        <row r="5438">
          <cell r="B5438">
            <v>106110</v>
          </cell>
          <cell r="C5438" t="str">
            <v>SP63769</v>
          </cell>
          <cell r="D5438" t="str">
            <v>KC TAUCU 390ML</v>
          </cell>
          <cell r="E5438">
            <v>0</v>
          </cell>
        </row>
        <row r="5439">
          <cell r="B5439">
            <v>106111</v>
          </cell>
          <cell r="C5439" t="str">
            <v>9555847800685</v>
          </cell>
          <cell r="D5439" t="str">
            <v>DURICIOUS COCONUT DURIAN MOCHI 40G</v>
          </cell>
          <cell r="E5439">
            <v>0</v>
          </cell>
        </row>
        <row r="5440">
          <cell r="B5440">
            <v>106112</v>
          </cell>
          <cell r="C5440" t="str">
            <v>9555057623159</v>
          </cell>
          <cell r="D5440" t="str">
            <v>BENNS 65% WHOLE ROASTED CASHEW 138G</v>
          </cell>
          <cell r="E5440">
            <v>3</v>
          </cell>
        </row>
        <row r="5441">
          <cell r="B5441">
            <v>106113</v>
          </cell>
          <cell r="C5441" t="str">
            <v>9555392309664</v>
          </cell>
          <cell r="D5441" t="str">
            <v>PAK ALI ACAR IKAN TALANG 350G</v>
          </cell>
          <cell r="E5441">
            <v>0</v>
          </cell>
        </row>
        <row r="5442">
          <cell r="B5442">
            <v>106114</v>
          </cell>
          <cell r="C5442" t="str">
            <v>SP63634</v>
          </cell>
          <cell r="D5442" t="str">
            <v>KEREPEK KELADI MAWAR 240G</v>
          </cell>
          <cell r="E5442">
            <v>0</v>
          </cell>
        </row>
        <row r="5443">
          <cell r="B5443">
            <v>106115</v>
          </cell>
          <cell r="C5443" t="str">
            <v>9414957178001</v>
          </cell>
          <cell r="D5443" t="str">
            <v>CHESDALE CHEESE 250G (12'S)</v>
          </cell>
          <cell r="E5443">
            <v>0</v>
          </cell>
        </row>
        <row r="5444">
          <cell r="B5444">
            <v>106116</v>
          </cell>
          <cell r="C5444" t="str">
            <v>9555434204865</v>
          </cell>
          <cell r="D5444" t="str">
            <v>SINARAN BUBUR CACA 150G</v>
          </cell>
          <cell r="E5444">
            <v>0</v>
          </cell>
        </row>
        <row r="5445">
          <cell r="B5445">
            <v>106117</v>
          </cell>
          <cell r="C5445" t="str">
            <v>9551012010316</v>
          </cell>
          <cell r="D5445" t="str">
            <v>LKT WHITE PEPPER WHOLE (GRIND) 60G</v>
          </cell>
          <cell r="E5445">
            <v>34</v>
          </cell>
        </row>
        <row r="5446">
          <cell r="B5446">
            <v>106118</v>
          </cell>
          <cell r="C5446" t="str">
            <v>9555843106910</v>
          </cell>
          <cell r="D5446" t="str">
            <v>GG DAUN UBI 250G</v>
          </cell>
          <cell r="E5446">
            <v>0</v>
          </cell>
        </row>
        <row r="5447">
          <cell r="B5447">
            <v>106119</v>
          </cell>
          <cell r="C5447" t="str">
            <v>BOR65067</v>
          </cell>
          <cell r="D5447" t="str">
            <v>BELACAN BINTULU 200G</v>
          </cell>
          <cell r="E5447">
            <v>0</v>
          </cell>
        </row>
        <row r="5448">
          <cell r="B5448">
            <v>106120</v>
          </cell>
          <cell r="C5448" t="str">
            <v>9555033404031</v>
          </cell>
          <cell r="D5448" t="str">
            <v>HOE HUP OMELETTE CRISP DURIAN 170G</v>
          </cell>
          <cell r="E5448">
            <v>22</v>
          </cell>
        </row>
        <row r="5449">
          <cell r="B5449">
            <v>106121</v>
          </cell>
          <cell r="C5449" t="str">
            <v>9555003900624</v>
          </cell>
          <cell r="D5449" t="str">
            <v>CAP BURUNG LAKSA SARAWAK PASTE 300G</v>
          </cell>
          <cell r="E5449">
            <v>0</v>
          </cell>
        </row>
        <row r="5450">
          <cell r="B5450">
            <v>106122</v>
          </cell>
          <cell r="C5450" t="str">
            <v>SP63754</v>
          </cell>
          <cell r="D5450" t="str">
            <v>NK ROSE PEANUT CANDY</v>
          </cell>
          <cell r="E5450">
            <v>0</v>
          </cell>
        </row>
        <row r="5451">
          <cell r="B5451">
            <v>106123</v>
          </cell>
          <cell r="C5451" t="str">
            <v>9555915708202</v>
          </cell>
          <cell r="D5451" t="str">
            <v>FAMILY BITE TAPIOCA CHIPS CHEESY PARMESAN 60G</v>
          </cell>
          <cell r="E5451">
            <v>28</v>
          </cell>
        </row>
        <row r="5452">
          <cell r="B5452">
            <v>106124</v>
          </cell>
          <cell r="C5452" t="str">
            <v>8859179900077</v>
          </cell>
          <cell r="D5452" t="str">
            <v>THAI SWEET CORN 1'S</v>
          </cell>
          <cell r="E5452">
            <v>0</v>
          </cell>
        </row>
        <row r="5453">
          <cell r="B5453">
            <v>106125</v>
          </cell>
          <cell r="C5453" t="str">
            <v>9551000591049</v>
          </cell>
          <cell r="D5453" t="str">
            <v>HAPPY HOME MEAT MALA SPICY RICE 138G</v>
          </cell>
          <cell r="E5453">
            <v>0</v>
          </cell>
        </row>
        <row r="5454">
          <cell r="B5454">
            <v>106126</v>
          </cell>
          <cell r="C5454" t="str">
            <v>9556191070120</v>
          </cell>
          <cell r="D5454" t="str">
            <v>PREGO MUSHROOM PASTA SAUCE 300G</v>
          </cell>
          <cell r="E5454">
            <v>0</v>
          </cell>
        </row>
        <row r="5455">
          <cell r="B5455">
            <v>106127</v>
          </cell>
          <cell r="C5455" t="str">
            <v>8901396351405</v>
          </cell>
          <cell r="D5455" t="str">
            <v>VEET CREAM SENSITIVE SKIN 25G</v>
          </cell>
          <cell r="E5455">
            <v>0</v>
          </cell>
        </row>
        <row r="5456">
          <cell r="B5456">
            <v>106128</v>
          </cell>
          <cell r="C5456" t="str">
            <v>4800361002851</v>
          </cell>
          <cell r="D5456" t="str">
            <v>KOKO KRUNCH 150g</v>
          </cell>
          <cell r="E5456">
            <v>0</v>
          </cell>
        </row>
        <row r="5457">
          <cell r="B5457">
            <v>106129</v>
          </cell>
          <cell r="C5457" t="str">
            <v>9554100423210</v>
          </cell>
          <cell r="D5457" t="str">
            <v>RASA ASLI GULA APONG CUBE 350G</v>
          </cell>
          <cell r="E5457">
            <v>0</v>
          </cell>
        </row>
        <row r="5458">
          <cell r="B5458">
            <v>106130</v>
          </cell>
          <cell r="C5458" t="str">
            <v>9556111625195</v>
          </cell>
          <cell r="D5458" t="str">
            <v>DETTOL CLEANER LAVENDER 1.5L FREE 33%</v>
          </cell>
          <cell r="E5458">
            <v>0</v>
          </cell>
        </row>
        <row r="5459">
          <cell r="B5459">
            <v>106131</v>
          </cell>
          <cell r="C5459" t="str">
            <v>9555727907336</v>
          </cell>
          <cell r="D5459" t="str">
            <v>MYCHEF POTATO CRISP HOT &amp; SPICY 110G</v>
          </cell>
          <cell r="E5459">
            <v>34</v>
          </cell>
        </row>
        <row r="5460">
          <cell r="B5460">
            <v>106132</v>
          </cell>
          <cell r="C5460" t="str">
            <v>9557062331135</v>
          </cell>
          <cell r="D5460" t="str">
            <v>MISTER POTATO (BIG CSTR) SOUR CREAM 125G</v>
          </cell>
          <cell r="E5460">
            <v>26</v>
          </cell>
        </row>
        <row r="5461">
          <cell r="B5461">
            <v>106133</v>
          </cell>
          <cell r="C5461" t="str">
            <v>106133</v>
          </cell>
          <cell r="D5461" t="str">
            <v>HSH SOTONG BAKAR GULA BAG 60G</v>
          </cell>
          <cell r="E5461">
            <v>0</v>
          </cell>
        </row>
        <row r="5462">
          <cell r="B5462">
            <v>106134</v>
          </cell>
          <cell r="C5462" t="str">
            <v>SPK71040</v>
          </cell>
          <cell r="D5462" t="str">
            <v>PASAR BESAR 24" WOODEN RICE FORK</v>
          </cell>
          <cell r="E5462">
            <v>6</v>
          </cell>
        </row>
        <row r="5463">
          <cell r="B5463">
            <v>106135</v>
          </cell>
          <cell r="C5463" t="str">
            <v>9555811300203</v>
          </cell>
          <cell r="D5463" t="str">
            <v>TKH ESSENCE LIME JUICE W LIQ 800ML</v>
          </cell>
          <cell r="E5463">
            <v>0</v>
          </cell>
        </row>
        <row r="5464">
          <cell r="B5464">
            <v>106136</v>
          </cell>
          <cell r="C5464" t="str">
            <v>9556167230701</v>
          </cell>
          <cell r="D5464" t="str">
            <v>LUXURY CRACKER ORI CALCIUM 185G</v>
          </cell>
          <cell r="E5464">
            <v>0</v>
          </cell>
        </row>
        <row r="5465">
          <cell r="B5465">
            <v>106137</v>
          </cell>
          <cell r="C5465" t="str">
            <v>9555540025361</v>
          </cell>
          <cell r="D5465" t="str">
            <v>ALFREDO FLOWER HZLN CHO 180G</v>
          </cell>
          <cell r="E5465">
            <v>13</v>
          </cell>
        </row>
        <row r="5466">
          <cell r="B5466">
            <v>106138</v>
          </cell>
          <cell r="C5466" t="str">
            <v>9551018840061</v>
          </cell>
          <cell r="D5466" t="str">
            <v>KANTAN CURRY LAKSA PASTE 200G</v>
          </cell>
          <cell r="E5466">
            <v>0</v>
          </cell>
        </row>
        <row r="5467">
          <cell r="B5467">
            <v>106139</v>
          </cell>
          <cell r="C5467" t="str">
            <v>SP63591</v>
          </cell>
          <cell r="D5467" t="str">
            <v>QTEE VACUUM FRIED OKRA</v>
          </cell>
          <cell r="E5467">
            <v>15</v>
          </cell>
        </row>
        <row r="5468">
          <cell r="B5468">
            <v>106140</v>
          </cell>
          <cell r="C5468" t="str">
            <v>SP63124</v>
          </cell>
          <cell r="D5468" t="str">
            <v>CR CHOC TRUFFLES MILK 12SX80G</v>
          </cell>
          <cell r="E5468">
            <v>0</v>
          </cell>
        </row>
        <row r="5469">
          <cell r="B5469">
            <v>106141</v>
          </cell>
          <cell r="C5469" t="str">
            <v>9556145125715</v>
          </cell>
          <cell r="D5469" t="str">
            <v>SABAH TEA EXT PRM TIN TONGKAT ALI 50G</v>
          </cell>
          <cell r="E5469">
            <v>3</v>
          </cell>
        </row>
        <row r="5470">
          <cell r="B5470">
            <v>106142</v>
          </cell>
          <cell r="C5470" t="str">
            <v>9555811001902</v>
          </cell>
          <cell r="D5470" t="str">
            <v>Q ONE MUFFIN TUPPERWARE 500G</v>
          </cell>
          <cell r="E5470">
            <v>0</v>
          </cell>
        </row>
        <row r="5471">
          <cell r="B5471">
            <v>106143</v>
          </cell>
          <cell r="C5471" t="str">
            <v>9555847800357</v>
          </cell>
          <cell r="D5471" t="str">
            <v>DURICIOUS DURIAN CANDY 100G</v>
          </cell>
          <cell r="E5471">
            <v>9</v>
          </cell>
        </row>
        <row r="5472">
          <cell r="B5472">
            <v>106144</v>
          </cell>
          <cell r="C5472" t="str">
            <v>9555792300421</v>
          </cell>
          <cell r="D5472" t="str">
            <v>TKH DODOL BAR 150G</v>
          </cell>
          <cell r="E5472">
            <v>0</v>
          </cell>
        </row>
        <row r="5473">
          <cell r="B5473">
            <v>106145</v>
          </cell>
          <cell r="C5473" t="str">
            <v>8888307070252</v>
          </cell>
          <cell r="D5473" t="str">
            <v>RED BULL LESS SUGAR 250ML (C)</v>
          </cell>
          <cell r="E5473">
            <v>0</v>
          </cell>
        </row>
        <row r="5474">
          <cell r="B5474">
            <v>106146</v>
          </cell>
          <cell r="C5474" t="str">
            <v>9556854006152</v>
          </cell>
          <cell r="D5474" t="str">
            <v>CHEK HUP WHITE COFFEE ORIGINAL CUP 40G</v>
          </cell>
          <cell r="E5474">
            <v>15</v>
          </cell>
        </row>
        <row r="5475">
          <cell r="B5475">
            <v>106147</v>
          </cell>
          <cell r="C5475" t="str">
            <v>9555935001581</v>
          </cell>
          <cell r="D5475" t="str">
            <v>MUM MUM SAVORY DELIGHT 170G</v>
          </cell>
          <cell r="E5475">
            <v>0</v>
          </cell>
        </row>
        <row r="5476">
          <cell r="B5476">
            <v>106148</v>
          </cell>
          <cell r="C5476" t="str">
            <v>8908000706231</v>
          </cell>
          <cell r="D5476" t="str">
            <v>ARVIND PEPPER THATTAI 250G</v>
          </cell>
          <cell r="E5476">
            <v>0</v>
          </cell>
        </row>
        <row r="5477">
          <cell r="B5477">
            <v>106149</v>
          </cell>
          <cell r="C5477" t="str">
            <v>9555655006194</v>
          </cell>
          <cell r="D5477" t="str">
            <v>MYKUALI W.FISH BROTH RICE VERMICELLI 90GX4</v>
          </cell>
          <cell r="E5477">
            <v>30</v>
          </cell>
        </row>
        <row r="5478">
          <cell r="B5478">
            <v>106150</v>
          </cell>
          <cell r="C5478" t="str">
            <v>9556113906254</v>
          </cell>
          <cell r="D5478" t="str">
            <v>DIAPEX ADULT DIAPER BASIC L8'S</v>
          </cell>
          <cell r="E5478">
            <v>1</v>
          </cell>
        </row>
        <row r="5479">
          <cell r="B5479">
            <v>106151</v>
          </cell>
          <cell r="C5479" t="str">
            <v>9555935001116</v>
          </cell>
          <cell r="D5479" t="str">
            <v>MUM MUM KEROPOK SAYUR 150G</v>
          </cell>
          <cell r="E5479">
            <v>0</v>
          </cell>
        </row>
        <row r="5480">
          <cell r="B5480">
            <v>106152</v>
          </cell>
          <cell r="C5480" t="str">
            <v>0091128931581</v>
          </cell>
          <cell r="D5480" t="str">
            <v>ANNAPOORMA SPINACH NOODLES 250G</v>
          </cell>
          <cell r="E5480">
            <v>0</v>
          </cell>
        </row>
        <row r="5481">
          <cell r="B5481">
            <v>106153</v>
          </cell>
          <cell r="C5481" t="str">
            <v>9555935002489</v>
          </cell>
          <cell r="D5481" t="str">
            <v>QEQE MUZIK POP</v>
          </cell>
          <cell r="E5481">
            <v>0</v>
          </cell>
        </row>
        <row r="5482">
          <cell r="B5482">
            <v>106154</v>
          </cell>
          <cell r="C5482" t="str">
            <v>4891338004220</v>
          </cell>
          <cell r="D5482" t="str">
            <v>DARLIE TOOTHBRUSH DUOWAVE (S)</v>
          </cell>
          <cell r="E5482">
            <v>3</v>
          </cell>
        </row>
        <row r="5483">
          <cell r="B5483">
            <v>106155</v>
          </cell>
          <cell r="C5483" t="str">
            <v>725765581051</v>
          </cell>
          <cell r="D5483" t="str">
            <v>BE MAMA BAHAN KISAR KUNYIT 400ML</v>
          </cell>
          <cell r="E5483">
            <v>0</v>
          </cell>
        </row>
        <row r="5484">
          <cell r="B5484">
            <v>106156</v>
          </cell>
          <cell r="C5484" t="str">
            <v>9555140501296</v>
          </cell>
          <cell r="D5484" t="str">
            <v>CH BENTONG H/GINGER O.P.L.TEA BAG 50G</v>
          </cell>
          <cell r="E5484">
            <v>-196</v>
          </cell>
        </row>
        <row r="5485">
          <cell r="B5485">
            <v>106157</v>
          </cell>
          <cell r="C5485" t="str">
            <v>9556350400300</v>
          </cell>
          <cell r="D5485" t="str">
            <v>HENG'S VEGETABLE CURRY SAUCE 200G</v>
          </cell>
          <cell r="E5485">
            <v>40</v>
          </cell>
        </row>
        <row r="5486">
          <cell r="B5486">
            <v>106158</v>
          </cell>
          <cell r="C5486" t="str">
            <v>9555076304176</v>
          </cell>
          <cell r="D5486" t="str">
            <v>OLD TOWN MILK TEA - WHITE 13X35G</v>
          </cell>
          <cell r="E5486">
            <v>23</v>
          </cell>
        </row>
        <row r="5487">
          <cell r="B5487">
            <v>106159</v>
          </cell>
          <cell r="C5487" t="str">
            <v>8904018301390</v>
          </cell>
          <cell r="D5487" t="str">
            <v>MEDIMIX AYURVEDIC KUMKUMADI 125G</v>
          </cell>
          <cell r="E5487">
            <v>0</v>
          </cell>
        </row>
        <row r="5488">
          <cell r="B5488">
            <v>106160</v>
          </cell>
          <cell r="C5488" t="str">
            <v>9555140506437</v>
          </cell>
          <cell r="D5488" t="str">
            <v>CH RED GINGER POWDER SUGAR FREE 25G</v>
          </cell>
          <cell r="E5488">
            <v>-16</v>
          </cell>
        </row>
        <row r="5489">
          <cell r="B5489">
            <v>106161</v>
          </cell>
          <cell r="C5489" t="str">
            <v>8851028005698</v>
          </cell>
          <cell r="D5489" t="str">
            <v>V-SOY ORIGINAL NO SUGAR UHT 200ML</v>
          </cell>
          <cell r="E5489">
            <v>0</v>
          </cell>
        </row>
        <row r="5490">
          <cell r="B5490">
            <v>106162</v>
          </cell>
          <cell r="C5490" t="str">
            <v>9556350400911</v>
          </cell>
          <cell r="D5490" t="str">
            <v>HENG'S TOM YUM PASTE 200G</v>
          </cell>
          <cell r="E5490">
            <v>55</v>
          </cell>
        </row>
        <row r="5491">
          <cell r="B5491">
            <v>106163</v>
          </cell>
          <cell r="C5491" t="str">
            <v>9556247537744</v>
          </cell>
          <cell r="D5491" t="str">
            <v>BERYL'S BAR FRT &amp; NUT MILK 40G PURPLE</v>
          </cell>
          <cell r="E5491">
            <v>0</v>
          </cell>
        </row>
        <row r="5492">
          <cell r="B5492">
            <v>106164</v>
          </cell>
          <cell r="C5492" t="str">
            <v>9556046154043</v>
          </cell>
          <cell r="D5492" t="str">
            <v>LS NATURAL CANOLA OIL 1KG</v>
          </cell>
          <cell r="E5492">
            <v>0</v>
          </cell>
        </row>
        <row r="5493">
          <cell r="B5493">
            <v>106165</v>
          </cell>
          <cell r="C5493" t="str">
            <v>8885015220054</v>
          </cell>
          <cell r="D5493" t="str">
            <v>EYE MO MOIST 15ML</v>
          </cell>
          <cell r="E5493">
            <v>0</v>
          </cell>
        </row>
        <row r="5494">
          <cell r="B5494">
            <v>106166</v>
          </cell>
          <cell r="C5494" t="str">
            <v>9557154242431</v>
          </cell>
          <cell r="D5494" t="str">
            <v>DARK CHOCOLATE POWDER 100%</v>
          </cell>
          <cell r="E5494">
            <v>0</v>
          </cell>
        </row>
        <row r="5495">
          <cell r="B5495">
            <v>106167</v>
          </cell>
          <cell r="C5495" t="str">
            <v>9554693101243</v>
          </cell>
          <cell r="D5495" t="str">
            <v>CHEERFUL BAG 200G</v>
          </cell>
          <cell r="E5495">
            <v>16</v>
          </cell>
        </row>
        <row r="5496">
          <cell r="B5496">
            <v>106168</v>
          </cell>
          <cell r="C5496" t="str">
            <v>69027</v>
          </cell>
          <cell r="D5496" t="str">
            <v>Q ONE CHEESY CAKE 60G</v>
          </cell>
          <cell r="E5496">
            <v>25</v>
          </cell>
        </row>
        <row r="5497">
          <cell r="B5497">
            <v>106169</v>
          </cell>
          <cell r="C5497" t="str">
            <v>8851932354998</v>
          </cell>
          <cell r="D5497" t="str">
            <v>S.SILK SHAMPOO BLACK SHINE</v>
          </cell>
          <cell r="E5497">
            <v>0</v>
          </cell>
        </row>
        <row r="5498">
          <cell r="B5498">
            <v>106170</v>
          </cell>
          <cell r="C5498" t="str">
            <v>9556166020310</v>
          </cell>
          <cell r="D5498" t="str">
            <v>DUTCH LADY MILK UHT BANANA 200ML</v>
          </cell>
          <cell r="E5498">
            <v>0</v>
          </cell>
        </row>
        <row r="5499">
          <cell r="B5499">
            <v>106171</v>
          </cell>
          <cell r="C5499" t="str">
            <v>9555861002614</v>
          </cell>
          <cell r="D5499" t="str">
            <v>WAY TUMERIC GARLIC CCT CRM SAUCE 100GX2S</v>
          </cell>
          <cell r="E5499">
            <v>-28</v>
          </cell>
        </row>
        <row r="5500">
          <cell r="B5500">
            <v>106172</v>
          </cell>
          <cell r="C5500" t="str">
            <v>9555302600508</v>
          </cell>
          <cell r="D5500" t="str">
            <v>MING HIANG GRD A SRW WHT PEPPER PWD 300G</v>
          </cell>
          <cell r="E5500">
            <v>0</v>
          </cell>
        </row>
        <row r="5501">
          <cell r="B5501">
            <v>106173</v>
          </cell>
          <cell r="C5501" t="str">
            <v>8851818305649</v>
          </cell>
          <cell r="D5501" t="str">
            <v>LAURIER PADS PERFECT COMFORT MAXI WING 22CM 8S</v>
          </cell>
          <cell r="E5501">
            <v>-8</v>
          </cell>
        </row>
        <row r="5502">
          <cell r="B5502">
            <v>106174</v>
          </cell>
          <cell r="C5502" t="str">
            <v>9557305004444</v>
          </cell>
          <cell r="D5502" t="str">
            <v>MARIGOLD PF JUICE MIX FRUIT MANGOSTEEN 1L</v>
          </cell>
          <cell r="E5502">
            <v>0</v>
          </cell>
        </row>
        <row r="5503">
          <cell r="B5503">
            <v>106175</v>
          </cell>
          <cell r="C5503" t="str">
            <v>TCM66098</v>
          </cell>
          <cell r="D5503" t="str">
            <v>SOO CHEONG HENG CHESNUT GINSENG  200G</v>
          </cell>
          <cell r="E5503">
            <v>0</v>
          </cell>
        </row>
        <row r="5504">
          <cell r="B5504">
            <v>106176</v>
          </cell>
          <cell r="C5504" t="str">
            <v>9555028700575</v>
          </cell>
          <cell r="D5504" t="str">
            <v>DOLPHIN NATA GRAPE CUP 270ML</v>
          </cell>
          <cell r="E5504">
            <v>20</v>
          </cell>
        </row>
        <row r="5505">
          <cell r="B5505">
            <v>106177</v>
          </cell>
          <cell r="C5505" t="str">
            <v>SP63678</v>
          </cell>
          <cell r="D5505" t="str">
            <v>AA KEMBARA KEROPOK GRG IKAN CAMPUR 100G</v>
          </cell>
          <cell r="E5505">
            <v>0</v>
          </cell>
        </row>
        <row r="5506">
          <cell r="B5506">
            <v>106178</v>
          </cell>
          <cell r="C5506" t="str">
            <v>9556007000303</v>
          </cell>
          <cell r="D5506" t="str">
            <v>DRINHO SOYA BEAN 250ML</v>
          </cell>
          <cell r="E5506">
            <v>0</v>
          </cell>
        </row>
        <row r="5507">
          <cell r="B5507">
            <v>106285</v>
          </cell>
          <cell r="C5507" t="str">
            <v>9556007800316</v>
          </cell>
          <cell r="D5507" t="str">
            <v>DRINHO SOYA BEAN 6X250ML</v>
          </cell>
          <cell r="E5507">
            <v>0</v>
          </cell>
        </row>
        <row r="5508">
          <cell r="B5508">
            <v>106179</v>
          </cell>
          <cell r="C5508" t="str">
            <v>8888650412211</v>
          </cell>
          <cell r="D5508" t="str">
            <v>TIGER BALM MOSQUITO REPELLENT AEROSOL 120ML</v>
          </cell>
          <cell r="E5508">
            <v>6</v>
          </cell>
        </row>
        <row r="5509">
          <cell r="B5509">
            <v>106180</v>
          </cell>
          <cell r="C5509" t="str">
            <v>9551016520019</v>
          </cell>
          <cell r="D5509" t="str">
            <v>CGK SIGN. LIBERICA COFFEE 11GX15 SCH</v>
          </cell>
          <cell r="E5509">
            <v>49</v>
          </cell>
        </row>
        <row r="5510">
          <cell r="B5510">
            <v>106181</v>
          </cell>
          <cell r="C5510" t="str">
            <v>9557572099990</v>
          </cell>
          <cell r="D5510" t="str">
            <v>999 CHLOROPHYLL SOAP 90G</v>
          </cell>
          <cell r="E5510">
            <v>29</v>
          </cell>
        </row>
        <row r="5511">
          <cell r="B5511">
            <v>106182</v>
          </cell>
          <cell r="C5511" t="str">
            <v>106182</v>
          </cell>
          <cell r="D5511" t="str">
            <v>HURIX'S NOTO TIENQI PLUS MEDICA OIL 20ML</v>
          </cell>
          <cell r="E5511">
            <v>0</v>
          </cell>
        </row>
        <row r="5512">
          <cell r="B5512">
            <v>106183</v>
          </cell>
          <cell r="C5512" t="str">
            <v>95507071</v>
          </cell>
          <cell r="D5512" t="str">
            <v>STREPSILS MAX 6S</v>
          </cell>
          <cell r="E5512">
            <v>38</v>
          </cell>
        </row>
        <row r="5513">
          <cell r="B5513">
            <v>106184</v>
          </cell>
          <cell r="C5513" t="str">
            <v>9556593700038</v>
          </cell>
          <cell r="D5513" t="str">
            <v>A1 HERBAL SOUP SPICE 60G</v>
          </cell>
          <cell r="E5513">
            <v>78</v>
          </cell>
        </row>
        <row r="5514">
          <cell r="B5514">
            <v>106185</v>
          </cell>
          <cell r="C5514" t="str">
            <v>4897888003935</v>
          </cell>
          <cell r="D5514" t="str">
            <v>KELLOGG’S SCHOOL PACK FUN PACK 170G</v>
          </cell>
          <cell r="E5514">
            <v>0</v>
          </cell>
        </row>
        <row r="5515">
          <cell r="B5515">
            <v>106186</v>
          </cell>
          <cell r="C5515" t="str">
            <v>9556001253743</v>
          </cell>
          <cell r="D5515" t="str">
            <v>MILO ACTIV-GO KAW 240ML (C)</v>
          </cell>
          <cell r="E5515">
            <v>32</v>
          </cell>
        </row>
        <row r="5516">
          <cell r="B5516">
            <v>106187</v>
          </cell>
          <cell r="C5516" t="str">
            <v>9556123100239</v>
          </cell>
          <cell r="D5516" t="str">
            <v>PUREEN BABY LOTION 125ML</v>
          </cell>
          <cell r="E5516">
            <v>0</v>
          </cell>
        </row>
        <row r="5517">
          <cell r="B5517">
            <v>106188</v>
          </cell>
          <cell r="C5517" t="str">
            <v>9555057609078</v>
          </cell>
          <cell r="D5517" t="str">
            <v>ALESSIO MILK CHOCOLATE 45G</v>
          </cell>
          <cell r="E5517">
            <v>913</v>
          </cell>
        </row>
        <row r="5518">
          <cell r="B5518">
            <v>106189</v>
          </cell>
          <cell r="C5518" t="str">
            <v>9554100041438</v>
          </cell>
          <cell r="D5518" t="str">
            <v>YH KEROPOK SEGERA CAP MENARA 80G</v>
          </cell>
          <cell r="E5518">
            <v>144</v>
          </cell>
        </row>
        <row r="5519">
          <cell r="B5519">
            <v>106190</v>
          </cell>
          <cell r="C5519" t="str">
            <v>9555037900379</v>
          </cell>
          <cell r="D5519" t="str">
            <v>KLUANG MOUNTAIN WHITE COFFEE 2IN1 25G X 15'S</v>
          </cell>
          <cell r="E5519">
            <v>10</v>
          </cell>
        </row>
        <row r="5520">
          <cell r="B5520">
            <v>106191</v>
          </cell>
          <cell r="C5520" t="str">
            <v>9556404011032</v>
          </cell>
          <cell r="D5520" t="str">
            <v>MOUNTAIN DEW 320ML (C)</v>
          </cell>
          <cell r="E5520">
            <v>2</v>
          </cell>
        </row>
        <row r="5521">
          <cell r="B5521">
            <v>106192</v>
          </cell>
          <cell r="C5521" t="str">
            <v>9556007000402</v>
          </cell>
          <cell r="D5521" t="str">
            <v>DRINHO LYCHEE 250ML</v>
          </cell>
          <cell r="E5521">
            <v>23</v>
          </cell>
        </row>
        <row r="5522">
          <cell r="B5522">
            <v>106286</v>
          </cell>
          <cell r="C5522" t="str">
            <v>9556007800330</v>
          </cell>
          <cell r="D5522" t="str">
            <v>DRINHO LYCHEE 6X250ML</v>
          </cell>
          <cell r="E5522">
            <v>3.83</v>
          </cell>
        </row>
        <row r="5523">
          <cell r="B5523">
            <v>106193</v>
          </cell>
          <cell r="C5523" t="str">
            <v>9556166058238</v>
          </cell>
          <cell r="D5523" t="str">
            <v>DUTCH LADY MILK UHT COFFEE 200ML</v>
          </cell>
          <cell r="E5523">
            <v>12</v>
          </cell>
        </row>
        <row r="5524">
          <cell r="B5524">
            <v>106305</v>
          </cell>
          <cell r="C5524" t="str">
            <v>106305</v>
          </cell>
          <cell r="D5524" t="str">
            <v>DUTCH LADY MILK UHT COFFEE 6X200ML</v>
          </cell>
          <cell r="E5524">
            <v>2</v>
          </cell>
        </row>
        <row r="5525">
          <cell r="B5525">
            <v>113606</v>
          </cell>
          <cell r="C5525" t="str">
            <v>9556166058235</v>
          </cell>
          <cell r="D5525" t="str">
            <v>DUTCH LADY MILK UHT COFFEE 4X6X200ML</v>
          </cell>
          <cell r="E5525">
            <v>0.5</v>
          </cell>
        </row>
        <row r="5526">
          <cell r="B5526">
            <v>106194</v>
          </cell>
          <cell r="C5526" t="str">
            <v>9556123124808</v>
          </cell>
          <cell r="D5526" t="str">
            <v>PUREEN BABY HEAD TO TOE 250ML</v>
          </cell>
          <cell r="E5526">
            <v>0</v>
          </cell>
        </row>
        <row r="5527">
          <cell r="B5527">
            <v>106195</v>
          </cell>
          <cell r="C5527" t="str">
            <v>8438600035256</v>
          </cell>
          <cell r="D5527" t="str">
            <v>BIJI SAGU HALUS PUTIH +/-100GM</v>
          </cell>
          <cell r="E5527">
            <v>0</v>
          </cell>
        </row>
        <row r="5528">
          <cell r="B5528">
            <v>106196</v>
          </cell>
          <cell r="C5528" t="str">
            <v>9554700515101</v>
          </cell>
          <cell r="D5528" t="str">
            <v>LKT HIGHLAND WHITE GLUTINOUS RICE 1KG</v>
          </cell>
          <cell r="E5528">
            <v>0</v>
          </cell>
        </row>
        <row r="5529">
          <cell r="B5529">
            <v>106197</v>
          </cell>
          <cell r="C5529" t="str">
            <v>9556001272058</v>
          </cell>
          <cell r="D5529" t="str">
            <v>MAGGI BIHUN GORENG 30G</v>
          </cell>
          <cell r="E5529">
            <v>0</v>
          </cell>
        </row>
        <row r="5530">
          <cell r="B5530">
            <v>106198</v>
          </cell>
          <cell r="C5530" t="str">
            <v>9555655005678</v>
          </cell>
          <cell r="D5530" t="str">
            <v>MYKUALI PENANG H.PRAWN NOODLE CUP 85G</v>
          </cell>
          <cell r="E5530">
            <v>0</v>
          </cell>
        </row>
        <row r="5531">
          <cell r="B5531">
            <v>106199</v>
          </cell>
          <cell r="C5531" t="str">
            <v>8853301550055</v>
          </cell>
          <cell r="D5531" t="str">
            <v>WHISKAS OCEAN FISH POUCH 80G</v>
          </cell>
          <cell r="E5531">
            <v>0</v>
          </cell>
        </row>
        <row r="5532">
          <cell r="B5532">
            <v>106200</v>
          </cell>
          <cell r="C5532" t="str">
            <v>725765581037</v>
          </cell>
          <cell r="D5532" t="str">
            <v>BE MAMA BAHAN KISAR CILI PADI 400ML</v>
          </cell>
          <cell r="E5532">
            <v>0</v>
          </cell>
        </row>
        <row r="5533">
          <cell r="B5533">
            <v>106201</v>
          </cell>
          <cell r="C5533" t="str">
            <v>6920611933273</v>
          </cell>
          <cell r="D5533" t="str">
            <v>SALTED DABAI 200G</v>
          </cell>
          <cell r="E5533">
            <v>0</v>
          </cell>
        </row>
        <row r="5534">
          <cell r="B5534">
            <v>106202</v>
          </cell>
          <cell r="C5534" t="str">
            <v>3103000330</v>
          </cell>
          <cell r="D5534" t="str">
            <v>OLD SHOP EGG ROLL CHICKEN FLOSS</v>
          </cell>
          <cell r="E5534">
            <v>0</v>
          </cell>
        </row>
        <row r="5535">
          <cell r="B5535">
            <v>106203</v>
          </cell>
          <cell r="C5535" t="str">
            <v>9555540025354</v>
          </cell>
          <cell r="D5535" t="str">
            <v>ALFREDO FLOWER ASST CHO 180G (BOX)</v>
          </cell>
          <cell r="E5535">
            <v>23</v>
          </cell>
        </row>
        <row r="5536">
          <cell r="B5536">
            <v>106204</v>
          </cell>
          <cell r="C5536" t="str">
            <v>9555792300322</v>
          </cell>
          <cell r="D5536" t="str">
            <v>TKH DODOL DURIAN CUBES 180G</v>
          </cell>
          <cell r="E5536">
            <v>39</v>
          </cell>
        </row>
        <row r="5537">
          <cell r="B5537">
            <v>106205</v>
          </cell>
          <cell r="C5537" t="str">
            <v>9555857300243</v>
          </cell>
          <cell r="D5537" t="str">
            <v>VIVE GIFT SET 40 X 6</v>
          </cell>
          <cell r="E5537">
            <v>0</v>
          </cell>
        </row>
        <row r="5538">
          <cell r="B5538">
            <v>106206</v>
          </cell>
          <cell r="C5538" t="str">
            <v>8901047614446</v>
          </cell>
          <cell r="D5538" t="str">
            <v>KOHINOOR RTE JASMINE RICE 250G</v>
          </cell>
          <cell r="E5538">
            <v>0</v>
          </cell>
        </row>
        <row r="5539">
          <cell r="B5539">
            <v>106207</v>
          </cell>
          <cell r="C5539" t="str">
            <v>SP63100</v>
          </cell>
          <cell r="D5539" t="str">
            <v>DAPAGO RENDANG MINANG DAGING 200G</v>
          </cell>
          <cell r="E5539">
            <v>0</v>
          </cell>
        </row>
        <row r="5540">
          <cell r="B5540">
            <v>106208</v>
          </cell>
          <cell r="C5540" t="str">
            <v>9555935001833</v>
          </cell>
          <cell r="D5540" t="str">
            <v>MUM MUM BISKUT KACANG 210G</v>
          </cell>
          <cell r="E5540">
            <v>0</v>
          </cell>
        </row>
        <row r="5541">
          <cell r="B5541">
            <v>106209</v>
          </cell>
          <cell r="C5541" t="str">
            <v>9557815000066</v>
          </cell>
          <cell r="D5541" t="str">
            <v>KAZIMI LIGHT SOY SAUCE 375ML</v>
          </cell>
          <cell r="E5541">
            <v>0</v>
          </cell>
        </row>
        <row r="5542">
          <cell r="B5542">
            <v>106210</v>
          </cell>
          <cell r="C5542" t="str">
            <v>9556145125784</v>
          </cell>
          <cell r="D5542" t="str">
            <v>SABAH TEA EXT SRS PRM TIN PANDAN 100G</v>
          </cell>
          <cell r="E5542">
            <v>0</v>
          </cell>
        </row>
        <row r="5543">
          <cell r="B5543">
            <v>106211</v>
          </cell>
          <cell r="C5543" t="str">
            <v>9555798500580</v>
          </cell>
          <cell r="D5543" t="str">
            <v>TKH KAICHAI BISCUIT 80G</v>
          </cell>
          <cell r="E5543">
            <v>5</v>
          </cell>
        </row>
        <row r="5544">
          <cell r="B5544">
            <v>106212</v>
          </cell>
          <cell r="C5544" t="str">
            <v>9555414500192</v>
          </cell>
          <cell r="D5544" t="str">
            <v>MAK NYONYA INS PORTUGUESE FISH 200G</v>
          </cell>
          <cell r="E5544">
            <v>0</v>
          </cell>
        </row>
        <row r="5545">
          <cell r="B5545">
            <v>106213</v>
          </cell>
          <cell r="C5545" t="str">
            <v>9555062503118</v>
          </cell>
          <cell r="D5545" t="str">
            <v>LKH SALTED EGG 4'S</v>
          </cell>
          <cell r="E5545">
            <v>0</v>
          </cell>
        </row>
        <row r="5546">
          <cell r="B5546">
            <v>106214</v>
          </cell>
          <cell r="C5546" t="str">
            <v>9556252250355</v>
          </cell>
          <cell r="D5546" t="str">
            <v xml:space="preserve">ADABI PERENCAH SAYUR GORENG 30G </v>
          </cell>
          <cell r="E5546">
            <v>16</v>
          </cell>
        </row>
        <row r="5547">
          <cell r="B5547">
            <v>106215</v>
          </cell>
          <cell r="C5547" t="str">
            <v>9551014040144</v>
          </cell>
          <cell r="D5547" t="str">
            <v>COCONUT DODOL 4X25G</v>
          </cell>
          <cell r="E5547">
            <v>0</v>
          </cell>
        </row>
        <row r="5548">
          <cell r="B5548">
            <v>106216</v>
          </cell>
          <cell r="C5548" t="str">
            <v>9555463101357</v>
          </cell>
          <cell r="D5548" t="str">
            <v>DELICOCO COCONUT RICE POP ORIGINAL 50G</v>
          </cell>
          <cell r="E5548">
            <v>8</v>
          </cell>
        </row>
        <row r="5549">
          <cell r="B5549">
            <v>106217</v>
          </cell>
          <cell r="C5549" t="str">
            <v>9551000590066</v>
          </cell>
          <cell r="D5549" t="str">
            <v>VEGETARIAN PENANG PRAWN NODLE PASTE 150G</v>
          </cell>
          <cell r="E5549">
            <v>0</v>
          </cell>
        </row>
        <row r="5550">
          <cell r="B5550">
            <v>106218</v>
          </cell>
          <cell r="C5550" t="str">
            <v>9556252393007</v>
          </cell>
          <cell r="D5550" t="str">
            <v xml:space="preserve">ADABI PERENCAH ASAM PEDAS 70G </v>
          </cell>
          <cell r="E5550">
            <v>21</v>
          </cell>
        </row>
        <row r="5551">
          <cell r="B5551">
            <v>106219</v>
          </cell>
          <cell r="C5551" t="str">
            <v>9554100215655</v>
          </cell>
          <cell r="D5551" t="str">
            <v>SF YEE MEE 12X320G</v>
          </cell>
          <cell r="E5551">
            <v>0</v>
          </cell>
        </row>
        <row r="5552">
          <cell r="B5552">
            <v>106220</v>
          </cell>
          <cell r="C5552" t="str">
            <v>9556031162145</v>
          </cell>
          <cell r="D5552" t="str">
            <v>AXION D/WASH PASTE LEMON 325G</v>
          </cell>
          <cell r="E5552">
            <v>0</v>
          </cell>
        </row>
        <row r="5553">
          <cell r="B5553">
            <v>106221</v>
          </cell>
          <cell r="C5553" t="str">
            <v>9557305003485</v>
          </cell>
          <cell r="D5553" t="str">
            <v>MARIGOLD 0% FYD STRAWBERRY 200G</v>
          </cell>
          <cell r="E5553">
            <v>0</v>
          </cell>
        </row>
        <row r="5554">
          <cell r="B5554">
            <v>106222</v>
          </cell>
          <cell r="C5554" t="str">
            <v>9555026702229</v>
          </cell>
          <cell r="D5554" t="str">
            <v>KOON KEE WHITE COFFEE MOCHA 35GX15</v>
          </cell>
          <cell r="E5554">
            <v>0</v>
          </cell>
        </row>
        <row r="5555">
          <cell r="B5555">
            <v>106223</v>
          </cell>
          <cell r="C5555" t="str">
            <v>9556196004755</v>
          </cell>
          <cell r="D5555" t="str">
            <v>CLOUD 9 WAFRET TWIN CHOC 10S PARTY PK</v>
          </cell>
          <cell r="E5555">
            <v>0</v>
          </cell>
        </row>
        <row r="5556">
          <cell r="B5556">
            <v>106224</v>
          </cell>
          <cell r="C5556" t="str">
            <v>9556236840015</v>
          </cell>
          <cell r="D5556" t="str">
            <v>YCH ALIBA ABALONE CHIC HERBAL SOUP</v>
          </cell>
          <cell r="E5556">
            <v>0</v>
          </cell>
        </row>
        <row r="5557">
          <cell r="B5557">
            <v>106225</v>
          </cell>
          <cell r="C5557" t="str">
            <v>9556570011096</v>
          </cell>
          <cell r="D5557" t="str">
            <v>F&amp;N GINGER ADE (A)PET 1.1L POP</v>
          </cell>
          <cell r="E5557">
            <v>0</v>
          </cell>
        </row>
        <row r="5558">
          <cell r="B5558">
            <v>106226</v>
          </cell>
          <cell r="C5558" t="str">
            <v>SP63508</v>
          </cell>
          <cell r="D5558" t="str">
            <v>KEREPEK PERIA 250GM BALANG</v>
          </cell>
          <cell r="E5558">
            <v>0</v>
          </cell>
        </row>
        <row r="5559">
          <cell r="B5559">
            <v>106227</v>
          </cell>
          <cell r="C5559" t="str">
            <v>8888200617196</v>
          </cell>
          <cell r="D5559" t="str">
            <v>SUNKIST NFC ORANGE NO PULP 1L</v>
          </cell>
          <cell r="E5559">
            <v>0</v>
          </cell>
        </row>
        <row r="5560">
          <cell r="B5560">
            <v>106228</v>
          </cell>
          <cell r="C5560" t="str">
            <v>9555935002595</v>
          </cell>
          <cell r="D5560" t="str">
            <v>CHOCOLATE CANDY ASSORTED</v>
          </cell>
          <cell r="E5560">
            <v>0</v>
          </cell>
        </row>
        <row r="5561">
          <cell r="B5561">
            <v>106229</v>
          </cell>
          <cell r="C5561" t="str">
            <v>9556040586345</v>
          </cell>
          <cell r="D5561" t="str">
            <v>F&amp;N FTF NSA 100% CRANPOME &amp; APPLE 1L</v>
          </cell>
          <cell r="E5561">
            <v>0</v>
          </cell>
        </row>
        <row r="5562">
          <cell r="B5562">
            <v>106230</v>
          </cell>
          <cell r="C5562" t="str">
            <v>9556247525765</v>
          </cell>
          <cell r="D5562" t="str">
            <v>BERYL'S TIRAMISU ALMOND G.TEA CHOC 150G</v>
          </cell>
          <cell r="E5562">
            <v>8</v>
          </cell>
        </row>
        <row r="5563">
          <cell r="B5563">
            <v>106231</v>
          </cell>
          <cell r="C5563" t="str">
            <v>9556123100017</v>
          </cell>
          <cell r="D5563" t="str">
            <v>PUREEN BABY BATH 150ML</v>
          </cell>
          <cell r="E5563">
            <v>0</v>
          </cell>
        </row>
        <row r="5564">
          <cell r="B5564">
            <v>106232</v>
          </cell>
          <cell r="C5564" t="str">
            <v>SP63751</v>
          </cell>
          <cell r="D5564" t="str">
            <v>KHL CUKA BERAS 300ML</v>
          </cell>
          <cell r="E5564">
            <v>0</v>
          </cell>
        </row>
        <row r="5565">
          <cell r="B5565">
            <v>106233</v>
          </cell>
          <cell r="C5565" t="str">
            <v>9556755510079</v>
          </cell>
          <cell r="D5565" t="str">
            <v>MASSIMO 100% WHOLE WHEAT 400G</v>
          </cell>
          <cell r="E5565">
            <v>0</v>
          </cell>
        </row>
        <row r="5566">
          <cell r="B5566">
            <v>106234</v>
          </cell>
          <cell r="C5566" t="str">
            <v>8858702406536</v>
          </cell>
          <cell r="D5566" t="str">
            <v>TAO KAE NOI BIG BANG CLASSIC</v>
          </cell>
          <cell r="E5566">
            <v>0</v>
          </cell>
        </row>
        <row r="5567">
          <cell r="B5567">
            <v>106235</v>
          </cell>
          <cell r="C5567" t="str">
            <v>9555749801803</v>
          </cell>
          <cell r="D5567" t="str">
            <v>EZ BEEF RENDANG 180G</v>
          </cell>
          <cell r="E5567">
            <v>8</v>
          </cell>
        </row>
        <row r="5568">
          <cell r="B5568">
            <v>106236</v>
          </cell>
          <cell r="C5568" t="str">
            <v>9556236904014</v>
          </cell>
          <cell r="D5568" t="str">
            <v>YCH HERBAL CHIC MIX 30G</v>
          </cell>
          <cell r="E5568">
            <v>0</v>
          </cell>
        </row>
        <row r="5569">
          <cell r="B5569">
            <v>106237</v>
          </cell>
          <cell r="C5569" t="str">
            <v>9555768900402</v>
          </cell>
          <cell r="D5569" t="str">
            <v>SK DURIAN CHOCOLATE 152G</v>
          </cell>
          <cell r="E5569">
            <v>4</v>
          </cell>
        </row>
        <row r="5570">
          <cell r="B5570">
            <v>106238</v>
          </cell>
          <cell r="C5570" t="str">
            <v>SP63083</v>
          </cell>
          <cell r="D5570" t="str">
            <v>AA KEMBARA DODOL DAUN PALAS TERENGGANU</v>
          </cell>
          <cell r="E5570">
            <v>0</v>
          </cell>
        </row>
        <row r="5571">
          <cell r="B5571">
            <v>106239</v>
          </cell>
          <cell r="C5571" t="str">
            <v>9555101501839</v>
          </cell>
          <cell r="D5571" t="str">
            <v>EDSAM DAUN KESUM 30G</v>
          </cell>
          <cell r="E5571">
            <v>0</v>
          </cell>
        </row>
        <row r="5572">
          <cell r="B5572">
            <v>106240</v>
          </cell>
          <cell r="C5572" t="str">
            <v>9555540036060</v>
          </cell>
          <cell r="D5572" t="str">
            <v>ALFREDO DARK CHO BAR 100G</v>
          </cell>
          <cell r="E5572">
            <v>88</v>
          </cell>
        </row>
        <row r="5573">
          <cell r="B5573">
            <v>106241</v>
          </cell>
          <cell r="C5573" t="str">
            <v>9556041603706</v>
          </cell>
          <cell r="D5573" t="str">
            <v>AYAM BRAND MIXED PINEAPPLE CHUNKS 565G</v>
          </cell>
          <cell r="E5573">
            <v>0</v>
          </cell>
        </row>
        <row r="5574">
          <cell r="B5574">
            <v>106242</v>
          </cell>
          <cell r="C5574" t="str">
            <v>9555141905994</v>
          </cell>
          <cell r="D5574" t="str">
            <v>PURE TURMERIC POWDER 200G</v>
          </cell>
          <cell r="E5574">
            <v>0</v>
          </cell>
        </row>
        <row r="5575">
          <cell r="B5575">
            <v>106243</v>
          </cell>
          <cell r="C5575" t="str">
            <v>TCM66121</v>
          </cell>
          <cell r="D5575" t="str">
            <v>SEVEN TEA ONE HBL BLD LMN BASIL TLG TEA</v>
          </cell>
          <cell r="E5575">
            <v>0</v>
          </cell>
        </row>
        <row r="5576">
          <cell r="B5576">
            <v>106244</v>
          </cell>
          <cell r="C5576" t="str">
            <v>9556040455030</v>
          </cell>
          <cell r="D5576" t="str">
            <v>F&amp;N MAG STR PLAIN MILK 445ML</v>
          </cell>
          <cell r="E5576">
            <v>0</v>
          </cell>
        </row>
        <row r="5577">
          <cell r="B5577">
            <v>106245</v>
          </cell>
          <cell r="C5577" t="str">
            <v>9555382915219</v>
          </cell>
          <cell r="D5577" t="str">
            <v>PELADANG SWK DRIP BAG COFFEE 12GX10'S</v>
          </cell>
          <cell r="E5577">
            <v>0</v>
          </cell>
        </row>
        <row r="5578">
          <cell r="B5578">
            <v>106246</v>
          </cell>
          <cell r="C5578" t="str">
            <v>8850006340769</v>
          </cell>
          <cell r="D5578" t="str">
            <v>COLGATE TOTAL PRO CLEAN GEL 150G</v>
          </cell>
          <cell r="E5578">
            <v>0</v>
          </cell>
        </row>
        <row r="5579">
          <cell r="B5579">
            <v>106247</v>
          </cell>
          <cell r="C5579" t="str">
            <v>SP63658</v>
          </cell>
          <cell r="D5579" t="str">
            <v>AA KEMBARA KEROPOK IKAN TAMBAN 250G</v>
          </cell>
          <cell r="E5579">
            <v>0</v>
          </cell>
        </row>
        <row r="5580">
          <cell r="B5580">
            <v>106248</v>
          </cell>
          <cell r="C5580" t="str">
            <v>9555749802725</v>
          </cell>
          <cell r="D5580" t="str">
            <v>EZ CHICKEN RED SAUCE 180G</v>
          </cell>
          <cell r="E5580">
            <v>9</v>
          </cell>
        </row>
        <row r="5581">
          <cell r="B5581">
            <v>106249</v>
          </cell>
          <cell r="C5581" t="str">
            <v>9555057615093</v>
          </cell>
          <cell r="D5581" t="str">
            <v>BENNS MANGO DRK TRUFFLE 4G COMPOUND 1KG</v>
          </cell>
          <cell r="E5581">
            <v>0</v>
          </cell>
        </row>
        <row r="5582">
          <cell r="B5582">
            <v>106250</v>
          </cell>
          <cell r="C5582" t="str">
            <v>9556755510055</v>
          </cell>
          <cell r="D5582" t="str">
            <v>MASSIMO FINE WHOLE WHEAT 400G</v>
          </cell>
          <cell r="E5582">
            <v>0</v>
          </cell>
        </row>
        <row r="5583">
          <cell r="B5583">
            <v>106251</v>
          </cell>
          <cell r="C5583" t="str">
            <v>9556731190110</v>
          </cell>
          <cell r="D5583" t="str">
            <v>909 CHLOROPHYLL SOAP LAVENDER 85G</v>
          </cell>
          <cell r="E5583">
            <v>51</v>
          </cell>
        </row>
        <row r="5584">
          <cell r="B5584">
            <v>106252</v>
          </cell>
          <cell r="C5584" t="str">
            <v>8888196184115</v>
          </cell>
          <cell r="D5584" t="str">
            <v>POKKA HONEY GREEN TEA 500ML</v>
          </cell>
          <cell r="E5584">
            <v>0</v>
          </cell>
        </row>
        <row r="5585">
          <cell r="B5585">
            <v>106253</v>
          </cell>
          <cell r="C5585" t="str">
            <v>9555664122045</v>
          </cell>
          <cell r="D5585" t="str">
            <v>BC YGT COCONUT GULA MELAKA 120G</v>
          </cell>
          <cell r="E5585">
            <v>0</v>
          </cell>
        </row>
        <row r="5586">
          <cell r="B5586">
            <v>106254</v>
          </cell>
          <cell r="C5586" t="str">
            <v>SP63321</v>
          </cell>
          <cell r="D5586" t="str">
            <v>JEJARI UDANG 300G</v>
          </cell>
          <cell r="E5586">
            <v>0</v>
          </cell>
        </row>
        <row r="5587">
          <cell r="B5587">
            <v>106255</v>
          </cell>
          <cell r="C5587" t="str">
            <v>9556854000013</v>
          </cell>
          <cell r="D5587" t="str">
            <v>CHEK HUP RABBIT ROCK SUGAR 250G</v>
          </cell>
          <cell r="E5587">
            <v>0</v>
          </cell>
        </row>
        <row r="5588">
          <cell r="B5588">
            <v>106256</v>
          </cell>
          <cell r="C5588" t="str">
            <v>106256</v>
          </cell>
          <cell r="D5588" t="str">
            <v>KEROPOK UDANG</v>
          </cell>
          <cell r="E5588">
            <v>0</v>
          </cell>
        </row>
        <row r="5589">
          <cell r="B5589">
            <v>106257</v>
          </cell>
          <cell r="C5589" t="str">
            <v>9556045181408</v>
          </cell>
          <cell r="D5589" t="str">
            <v>SERI AJI PERENCAH KAMPUNG CARD 26G</v>
          </cell>
          <cell r="E5589">
            <v>0</v>
          </cell>
        </row>
        <row r="5590">
          <cell r="B5590">
            <v>106258</v>
          </cell>
          <cell r="C5590" t="str">
            <v>9557305000316</v>
          </cell>
          <cell r="D5590" t="str">
            <v>MARIGOLD HL MILK PLAIN 1L</v>
          </cell>
          <cell r="E5590">
            <v>0</v>
          </cell>
        </row>
        <row r="5591">
          <cell r="B5591">
            <v>106259</v>
          </cell>
          <cell r="C5591" t="str">
            <v>9555749802657</v>
          </cell>
          <cell r="D5591" t="str">
            <v>EZ TOM YUM FRIED RICE 250G</v>
          </cell>
          <cell r="E5591">
            <v>16</v>
          </cell>
        </row>
        <row r="5592">
          <cell r="B5592">
            <v>106260</v>
          </cell>
          <cell r="C5592" t="str">
            <v>8801328708003</v>
          </cell>
          <cell r="D5592" t="str">
            <v>ZIPLOC FREEZER GALLON EOT 15S</v>
          </cell>
          <cell r="E5592">
            <v>0</v>
          </cell>
        </row>
        <row r="5593">
          <cell r="B5593">
            <v>106261</v>
          </cell>
          <cell r="C5593" t="str">
            <v>8853301550031</v>
          </cell>
          <cell r="D5593" t="str">
            <v>WHISKAS MACKEREL POUCH 80G</v>
          </cell>
          <cell r="E5593">
            <v>0</v>
          </cell>
        </row>
        <row r="5594">
          <cell r="B5594">
            <v>106262</v>
          </cell>
          <cell r="C5594" t="str">
            <v>9556173486970</v>
          </cell>
          <cell r="D5594" t="str">
            <v>FRUIT PLUS DURIAN 100G</v>
          </cell>
          <cell r="E5594">
            <v>10</v>
          </cell>
        </row>
        <row r="5595">
          <cell r="B5595">
            <v>106263</v>
          </cell>
          <cell r="C5595" t="str">
            <v>9555057608682</v>
          </cell>
          <cell r="D5595" t="str">
            <v>ALESSIO DURIAN NUGGET CHOCOLATE 450G</v>
          </cell>
          <cell r="E5595">
            <v>242</v>
          </cell>
        </row>
        <row r="5596">
          <cell r="B5596">
            <v>106264</v>
          </cell>
          <cell r="C5596" t="str">
            <v>9555487801936</v>
          </cell>
          <cell r="D5596" t="str">
            <v>FARM FRESH BANANA MILK 700G</v>
          </cell>
          <cell r="E5596">
            <v>0</v>
          </cell>
        </row>
        <row r="5597">
          <cell r="B5597">
            <v>106265</v>
          </cell>
          <cell r="C5597" t="str">
            <v>SP63369</v>
          </cell>
          <cell r="D5597" t="str">
            <v>ZULKIFLI TERENGGANU KEROPOK SOTONG 300G</v>
          </cell>
          <cell r="E5597">
            <v>33</v>
          </cell>
        </row>
        <row r="5598">
          <cell r="B5598">
            <v>106266</v>
          </cell>
          <cell r="C5598" t="str">
            <v>8885015220030</v>
          </cell>
          <cell r="D5598" t="str">
            <v>EYE MO REGULAR 15ML</v>
          </cell>
          <cell r="E5598">
            <v>0</v>
          </cell>
        </row>
        <row r="5599">
          <cell r="B5599">
            <v>106267</v>
          </cell>
          <cell r="C5599" t="str">
            <v>9557174980016</v>
          </cell>
          <cell r="D5599" t="str">
            <v>CHENG WOH BOSISTO'S OIL OF EUCALY 56ML</v>
          </cell>
          <cell r="E5599">
            <v>0</v>
          </cell>
        </row>
        <row r="5600">
          <cell r="B5600">
            <v>106268</v>
          </cell>
          <cell r="C5600" t="str">
            <v>9556570004753</v>
          </cell>
          <cell r="D5600" t="str">
            <v>F&amp;N SEASONS MANGO 250ML</v>
          </cell>
          <cell r="E5600">
            <v>7</v>
          </cell>
        </row>
        <row r="5601">
          <cell r="B5601">
            <v>106307</v>
          </cell>
          <cell r="C5601" t="str">
            <v>9556570004777</v>
          </cell>
          <cell r="D5601" t="str">
            <v>F&amp;N SEASONS MANGO 6X250ML</v>
          </cell>
          <cell r="E5601">
            <v>1.17</v>
          </cell>
        </row>
        <row r="5602">
          <cell r="B5602">
            <v>106303</v>
          </cell>
          <cell r="C5602" t="str">
            <v>106303</v>
          </cell>
          <cell r="D5602" t="str">
            <v>DUTCH LADY MILK UHT BANANA 6X200ML</v>
          </cell>
          <cell r="E5602">
            <v>0</v>
          </cell>
        </row>
        <row r="5603">
          <cell r="B5603">
            <v>106313</v>
          </cell>
          <cell r="C5603" t="str">
            <v>9551008870382</v>
          </cell>
          <cell r="D5603" t="str">
            <v>FGV RTD JUICE PINEAPPLE 250ML</v>
          </cell>
          <cell r="E5603">
            <v>0</v>
          </cell>
        </row>
        <row r="5604">
          <cell r="B5604">
            <v>106314</v>
          </cell>
          <cell r="C5604" t="str">
            <v>9551008870412</v>
          </cell>
          <cell r="D5604" t="str">
            <v>FGV RTD JUICE SOURSOUP 250ML</v>
          </cell>
          <cell r="E5604">
            <v>0</v>
          </cell>
        </row>
        <row r="5605">
          <cell r="B5605">
            <v>106315</v>
          </cell>
          <cell r="C5605" t="str">
            <v>9551008870405</v>
          </cell>
          <cell r="D5605" t="str">
            <v>FGV RTD JUICE MANGO 250ML</v>
          </cell>
          <cell r="E5605">
            <v>0</v>
          </cell>
        </row>
        <row r="5606">
          <cell r="B5606">
            <v>106316</v>
          </cell>
          <cell r="C5606" t="str">
            <v>9551008870399</v>
          </cell>
          <cell r="D5606" t="str">
            <v>FGV RTD JUICE GUAVA 250ML</v>
          </cell>
          <cell r="E5606">
            <v>0</v>
          </cell>
        </row>
        <row r="5607">
          <cell r="B5607">
            <v>106317</v>
          </cell>
          <cell r="C5607" t="str">
            <v>9555388205116</v>
          </cell>
          <cell r="D5607" t="str">
            <v>MUNIRA APPLE DRINK 170ML</v>
          </cell>
          <cell r="E5607">
            <v>0</v>
          </cell>
        </row>
        <row r="5608">
          <cell r="B5608">
            <v>106318</v>
          </cell>
          <cell r="C5608" t="str">
            <v>9555388205123</v>
          </cell>
          <cell r="D5608" t="str">
            <v>MUNIRA BLACKCURRANT DRINK 170ML</v>
          </cell>
          <cell r="E5608">
            <v>0</v>
          </cell>
        </row>
        <row r="5609">
          <cell r="B5609">
            <v>106319</v>
          </cell>
          <cell r="C5609" t="str">
            <v>9555388205147</v>
          </cell>
          <cell r="D5609" t="str">
            <v>MUNIRA LYCHEE DRINK 170ML</v>
          </cell>
          <cell r="E5609">
            <v>0</v>
          </cell>
        </row>
        <row r="5610">
          <cell r="B5610">
            <v>106320</v>
          </cell>
          <cell r="C5610" t="str">
            <v>9555388205130</v>
          </cell>
          <cell r="D5610" t="str">
            <v>MUNIRA MANGO DRINK 170ML</v>
          </cell>
          <cell r="E5610">
            <v>0</v>
          </cell>
        </row>
        <row r="5611">
          <cell r="B5611">
            <v>106321</v>
          </cell>
          <cell r="C5611" t="str">
            <v>9555388205154</v>
          </cell>
          <cell r="D5611" t="str">
            <v>MUNIRA GUAVA DRINK 170ML</v>
          </cell>
          <cell r="E5611">
            <v>0</v>
          </cell>
        </row>
        <row r="5612">
          <cell r="B5612">
            <v>106322</v>
          </cell>
          <cell r="C5612" t="str">
            <v>9555388208018</v>
          </cell>
          <cell r="D5612" t="str">
            <v>MYKEBUN COCONUT JELLY DRINK 170G</v>
          </cell>
          <cell r="E5612">
            <v>0</v>
          </cell>
        </row>
        <row r="5613">
          <cell r="B5613">
            <v>106323</v>
          </cell>
          <cell r="C5613" t="str">
            <v>9551023910124</v>
          </cell>
          <cell r="D5613" t="str">
            <v>QMAY T/MISU A. DARK DURIAN CHOC 200G</v>
          </cell>
          <cell r="E5613">
            <v>28</v>
          </cell>
        </row>
        <row r="5614">
          <cell r="B5614">
            <v>106324</v>
          </cell>
          <cell r="C5614" t="str">
            <v>9551023910162</v>
          </cell>
          <cell r="D5614" t="str">
            <v>QMAY DURIAN D.CHOCOLATE PRALINE 180G</v>
          </cell>
          <cell r="E5614">
            <v>24</v>
          </cell>
        </row>
        <row r="5615">
          <cell r="B5615">
            <v>106325</v>
          </cell>
          <cell r="C5615" t="str">
            <v>9551023910056</v>
          </cell>
          <cell r="D5615" t="str">
            <v>QMAY DURIAN WHITE COFFEE 4 IN 1 300G</v>
          </cell>
          <cell r="E5615">
            <v>55</v>
          </cell>
        </row>
        <row r="5616">
          <cell r="B5616">
            <v>106326</v>
          </cell>
          <cell r="C5616" t="str">
            <v>9551023910001</v>
          </cell>
          <cell r="D5616" t="str">
            <v>QMAY CHARCOAL ROASTED HEONG PEAH 240G</v>
          </cell>
          <cell r="E5616">
            <v>38</v>
          </cell>
        </row>
        <row r="5617">
          <cell r="B5617">
            <v>106327</v>
          </cell>
          <cell r="C5617" t="str">
            <v>9551023910018</v>
          </cell>
          <cell r="D5617" t="str">
            <v>QMAY MUSANG KING DURIAN HEONG PEAH 240G</v>
          </cell>
          <cell r="E5617">
            <v>28</v>
          </cell>
        </row>
        <row r="5618">
          <cell r="B5618">
            <v>106328</v>
          </cell>
          <cell r="C5618" t="str">
            <v>9551023910070</v>
          </cell>
          <cell r="D5618" t="str">
            <v>QMAY PINEAPPLE SOFT CAKE 240G</v>
          </cell>
          <cell r="E5618">
            <v>34</v>
          </cell>
        </row>
        <row r="5619">
          <cell r="B5619">
            <v>106329</v>
          </cell>
          <cell r="C5619" t="str">
            <v>9551023910063</v>
          </cell>
          <cell r="D5619" t="str">
            <v>QMAY DURIAN SOFT CAKE 240G</v>
          </cell>
          <cell r="E5619">
            <v>14</v>
          </cell>
        </row>
        <row r="5620">
          <cell r="B5620">
            <v>106330</v>
          </cell>
          <cell r="C5620" t="str">
            <v>9555779701906</v>
          </cell>
          <cell r="D5620" t="str">
            <v>FF MUSNG KING DURIAN PASTRY 300G</v>
          </cell>
          <cell r="E5620">
            <v>0</v>
          </cell>
        </row>
        <row r="5621">
          <cell r="B5621">
            <v>106331</v>
          </cell>
          <cell r="C5621" t="str">
            <v>9555779702088</v>
          </cell>
          <cell r="D5621" t="str">
            <v>FF KUIH KACANG HIJAU MASIN 240G</v>
          </cell>
          <cell r="E5621">
            <v>16</v>
          </cell>
        </row>
        <row r="5622">
          <cell r="B5622">
            <v>106332</v>
          </cell>
          <cell r="C5622" t="str">
            <v>9555779702071</v>
          </cell>
          <cell r="D5622" t="str">
            <v>FF CRISPY KUIH KACANG MERAH 240G</v>
          </cell>
          <cell r="E5622">
            <v>21</v>
          </cell>
        </row>
        <row r="5623">
          <cell r="B5623">
            <v>106333</v>
          </cell>
          <cell r="C5623" t="str">
            <v>9555779702101</v>
          </cell>
          <cell r="D5623" t="str">
            <v>FF MINI LAO PO BIN 240G</v>
          </cell>
          <cell r="E5623">
            <v>26</v>
          </cell>
        </row>
        <row r="5624">
          <cell r="B5624">
            <v>106334</v>
          </cell>
          <cell r="C5624" t="str">
            <v>9555779702095</v>
          </cell>
          <cell r="D5624" t="str">
            <v>FF CRISPY CHICKEN FLOSS 240G</v>
          </cell>
          <cell r="E5624">
            <v>6</v>
          </cell>
        </row>
        <row r="5625">
          <cell r="B5625">
            <v>106335</v>
          </cell>
          <cell r="C5625" t="str">
            <v>9556624003893</v>
          </cell>
          <cell r="D5625" t="str">
            <v>KOW KOW ASST SPICY MIXED NUT 15GX20'</v>
          </cell>
          <cell r="E5625">
            <v>9</v>
          </cell>
        </row>
        <row r="5626">
          <cell r="B5626">
            <v>106336</v>
          </cell>
          <cell r="C5626" t="str">
            <v>9556624003923</v>
          </cell>
          <cell r="D5626" t="str">
            <v>KOW KOW SHANDONG PEANUT 15GX20'</v>
          </cell>
          <cell r="E5626">
            <v>32</v>
          </cell>
        </row>
        <row r="5627">
          <cell r="B5627">
            <v>106337</v>
          </cell>
          <cell r="C5627" t="str">
            <v>9556624003909</v>
          </cell>
          <cell r="D5627" t="str">
            <v>KOW KOW COATED PEANUT- ORI 15GX20'</v>
          </cell>
          <cell r="E5627">
            <v>40</v>
          </cell>
        </row>
        <row r="5628">
          <cell r="B5628">
            <v>106338</v>
          </cell>
          <cell r="C5628" t="str">
            <v>9556624003947</v>
          </cell>
          <cell r="D5628" t="str">
            <v>KOW KOW COATED PEANUT - SPICY 15GX20'</v>
          </cell>
          <cell r="E5628">
            <v>17</v>
          </cell>
        </row>
        <row r="5629">
          <cell r="B5629">
            <v>106339</v>
          </cell>
          <cell r="C5629" t="str">
            <v>9556624003916</v>
          </cell>
          <cell r="D5629" t="str">
            <v>KOW KOW BROAD BEAN O&amp;G 15GX20'</v>
          </cell>
          <cell r="E5629">
            <v>17</v>
          </cell>
        </row>
        <row r="5630">
          <cell r="B5630">
            <v>106340</v>
          </cell>
          <cell r="C5630" t="str">
            <v>9556624003954</v>
          </cell>
          <cell r="D5630" t="str">
            <v>KOW KOW ASSORTED 15GX20'</v>
          </cell>
          <cell r="E5630">
            <v>48</v>
          </cell>
        </row>
        <row r="5631">
          <cell r="B5631">
            <v>106341</v>
          </cell>
          <cell r="C5631" t="str">
            <v>9555153800508</v>
          </cell>
          <cell r="D5631" t="str">
            <v>LEAVES SARAWAK 3 LAYER MILK TEA 240ML (C)</v>
          </cell>
          <cell r="E5631">
            <v>4</v>
          </cell>
        </row>
        <row r="5632">
          <cell r="B5632">
            <v>106342</v>
          </cell>
          <cell r="C5632" t="str">
            <v>9555153800522</v>
          </cell>
          <cell r="D5632" t="str">
            <v>LEAVES SARAWAK PDN COCONUT MLK TEA 240ML (C)</v>
          </cell>
          <cell r="E5632">
            <v>2</v>
          </cell>
        </row>
        <row r="5633">
          <cell r="B5633">
            <v>106343</v>
          </cell>
          <cell r="C5633" t="str">
            <v>9555153800546</v>
          </cell>
          <cell r="D5633" t="str">
            <v>LEAVES SARAWAK MILK COFFEE 240ML (C)</v>
          </cell>
          <cell r="E5633">
            <v>16</v>
          </cell>
        </row>
        <row r="5634">
          <cell r="B5634">
            <v>106344</v>
          </cell>
          <cell r="C5634" t="str">
            <v>9555153800829</v>
          </cell>
          <cell r="D5634" t="str">
            <v>LEAVES SARAWAK COCONUT WATER 240ML (C)</v>
          </cell>
          <cell r="E5634">
            <v>0</v>
          </cell>
        </row>
        <row r="5635">
          <cell r="B5635">
            <v>106345</v>
          </cell>
          <cell r="C5635" t="str">
            <v>9551002190431</v>
          </cell>
          <cell r="D5635" t="str">
            <v>STORI APPLE BLISS VIT C 200ML</v>
          </cell>
          <cell r="E5635">
            <v>1</v>
          </cell>
        </row>
        <row r="5636">
          <cell r="B5636">
            <v>106346</v>
          </cell>
          <cell r="C5636" t="str">
            <v>9551002190448</v>
          </cell>
          <cell r="D5636" t="str">
            <v>STORI MANGO BREEZE VIT C 200ML</v>
          </cell>
          <cell r="E5636">
            <v>1</v>
          </cell>
        </row>
        <row r="5637">
          <cell r="B5637">
            <v>106347</v>
          </cell>
          <cell r="C5637" t="str">
            <v>9551002190455</v>
          </cell>
          <cell r="D5637" t="str">
            <v>STORI GRAPE &amp; BLACKCURRANT VIT C 200ML</v>
          </cell>
          <cell r="E5637">
            <v>0</v>
          </cell>
        </row>
        <row r="5638">
          <cell r="B5638">
            <v>106348</v>
          </cell>
          <cell r="C5638" t="str">
            <v>9551002190462</v>
          </cell>
          <cell r="D5638" t="str">
            <v>STORI MIXED BERRIES JELLY VIT C 130ML</v>
          </cell>
          <cell r="E5638">
            <v>1</v>
          </cell>
        </row>
        <row r="5639">
          <cell r="B5639">
            <v>106349</v>
          </cell>
          <cell r="C5639" t="str">
            <v>9551002181668</v>
          </cell>
          <cell r="D5639" t="str">
            <v>YIMU ASSORTED COOKIES 5IN1 220G</v>
          </cell>
          <cell r="E5639">
            <v>0</v>
          </cell>
        </row>
        <row r="5640">
          <cell r="B5640">
            <v>106350</v>
          </cell>
          <cell r="C5640" t="str">
            <v>9551002181675</v>
          </cell>
          <cell r="D5640" t="str">
            <v>MARRY ME USA DRIED PITTED PRUNES 200G</v>
          </cell>
          <cell r="E5640">
            <v>0</v>
          </cell>
        </row>
        <row r="5641">
          <cell r="B5641">
            <v>106351</v>
          </cell>
          <cell r="C5641" t="str">
            <v>9551002181606</v>
          </cell>
          <cell r="D5641" t="str">
            <v>MARRY ME USA DRIED PITTED PRUNES 300G</v>
          </cell>
          <cell r="E5641">
            <v>0</v>
          </cell>
        </row>
        <row r="5642">
          <cell r="B5642">
            <v>106352</v>
          </cell>
          <cell r="C5642" t="str">
            <v>231220230315</v>
          </cell>
          <cell r="D5642" t="str">
            <v>MELAKA HANDMADE COCONUT CANDY 150G</v>
          </cell>
          <cell r="E5642">
            <v>0</v>
          </cell>
        </row>
        <row r="5643">
          <cell r="B5643">
            <v>106353</v>
          </cell>
          <cell r="C5643" t="str">
            <v>270220240308</v>
          </cell>
          <cell r="D5643" t="str">
            <v>MELAKA DODOL MIX 15PCS</v>
          </cell>
          <cell r="E5643">
            <v>0</v>
          </cell>
        </row>
        <row r="5644">
          <cell r="B5644">
            <v>106354</v>
          </cell>
          <cell r="C5644" t="str">
            <v>10120240508</v>
          </cell>
          <cell r="D5644" t="str">
            <v>MELAKA MINI COCONUT BISCUIT 185G</v>
          </cell>
          <cell r="E5644">
            <v>0</v>
          </cell>
        </row>
        <row r="5645">
          <cell r="B5645">
            <v>106355</v>
          </cell>
          <cell r="C5645" t="str">
            <v>9551031009001</v>
          </cell>
          <cell r="D5645" t="str">
            <v>BT MANGO SLICE 120G</v>
          </cell>
          <cell r="E5645">
            <v>0</v>
          </cell>
        </row>
        <row r="5646">
          <cell r="B5646">
            <v>106356</v>
          </cell>
          <cell r="C5646" t="str">
            <v>SP64129</v>
          </cell>
          <cell r="D5646" t="str">
            <v>STINGLESS BEE HONEY 260G</v>
          </cell>
          <cell r="E5646">
            <v>0</v>
          </cell>
        </row>
        <row r="5647">
          <cell r="B5647">
            <v>106357</v>
          </cell>
          <cell r="C5647" t="str">
            <v>SP64130</v>
          </cell>
          <cell r="D5647" t="str">
            <v>WILD BEE HONEY</v>
          </cell>
          <cell r="E5647">
            <v>0</v>
          </cell>
        </row>
        <row r="5648">
          <cell r="B5648">
            <v>106358</v>
          </cell>
          <cell r="C5648" t="str">
            <v>SP64131</v>
          </cell>
          <cell r="D5648" t="str">
            <v>KURA KURA HOUSEBLEND COFFEE BEAN 200G</v>
          </cell>
          <cell r="E5648">
            <v>0</v>
          </cell>
        </row>
        <row r="5649">
          <cell r="B5649">
            <v>106359</v>
          </cell>
          <cell r="C5649" t="str">
            <v>SP64132</v>
          </cell>
          <cell r="D5649" t="str">
            <v>KURA KURA ARABICA COFFEE BEAN 200G</v>
          </cell>
          <cell r="E5649">
            <v>0</v>
          </cell>
        </row>
        <row r="5650">
          <cell r="B5650">
            <v>106360</v>
          </cell>
          <cell r="C5650" t="str">
            <v>SP64133</v>
          </cell>
          <cell r="D5650" t="str">
            <v>KURA KURA ESPRESSO COFFEE BEAN 200G</v>
          </cell>
          <cell r="E5650">
            <v>0</v>
          </cell>
        </row>
        <row r="5651">
          <cell r="B5651">
            <v>106361</v>
          </cell>
          <cell r="C5651" t="str">
            <v>SP64134</v>
          </cell>
          <cell r="D5651" t="str">
            <v>KURA KURA ROBUSTA COFFEE BEAN 200G</v>
          </cell>
          <cell r="E5651">
            <v>0</v>
          </cell>
        </row>
        <row r="5652">
          <cell r="B5652">
            <v>106362</v>
          </cell>
          <cell r="C5652" t="str">
            <v>SP64135</v>
          </cell>
          <cell r="D5652" t="str">
            <v>KURA KURA LIBERICA COFFEE BEAN 200G</v>
          </cell>
          <cell r="E5652">
            <v>0</v>
          </cell>
        </row>
        <row r="5653">
          <cell r="B5653">
            <v>106363</v>
          </cell>
          <cell r="C5653" t="str">
            <v>9555227304871</v>
          </cell>
          <cell r="D5653" t="str">
            <v>WAN ZHANG SAMBAL LAKSA PASTE</v>
          </cell>
          <cell r="E5653">
            <v>0</v>
          </cell>
        </row>
        <row r="5654">
          <cell r="B5654">
            <v>106364</v>
          </cell>
          <cell r="C5654" t="str">
            <v>9555227302457</v>
          </cell>
          <cell r="D5654" t="str">
            <v>BORNEO SPICE INSTANT SARAWAK PASTE 250G</v>
          </cell>
          <cell r="E5654">
            <v>0</v>
          </cell>
        </row>
        <row r="5655">
          <cell r="B5655">
            <v>106365</v>
          </cell>
          <cell r="C5655" t="str">
            <v>SP64136</v>
          </cell>
          <cell r="D5655" t="str">
            <v>DODOL DURIAN SARAWAK</v>
          </cell>
          <cell r="E5655">
            <v>0</v>
          </cell>
        </row>
        <row r="5656">
          <cell r="B5656">
            <v>106366</v>
          </cell>
          <cell r="C5656" t="str">
            <v>SP64137</v>
          </cell>
          <cell r="D5656" t="str">
            <v>DODOL GULA APONG SARAWAK</v>
          </cell>
          <cell r="E5656">
            <v>0</v>
          </cell>
        </row>
        <row r="5657">
          <cell r="B5657">
            <v>106367</v>
          </cell>
          <cell r="C5657" t="str">
            <v>SP64138</v>
          </cell>
          <cell r="D5657" t="str">
            <v>KUTI TEA DRY LIBERICA COFFEE TEA LEAF</v>
          </cell>
          <cell r="E5657">
            <v>0</v>
          </cell>
        </row>
        <row r="5658">
          <cell r="B5658">
            <v>106368</v>
          </cell>
          <cell r="C5658" t="str">
            <v>9555227301450</v>
          </cell>
          <cell r="D5658" t="str">
            <v>WAN ZHANG BIRD NEST JELLY 10X10G</v>
          </cell>
          <cell r="E5658">
            <v>0</v>
          </cell>
        </row>
        <row r="5659">
          <cell r="B5659">
            <v>106369</v>
          </cell>
          <cell r="C5659" t="str">
            <v>SP64139</v>
          </cell>
          <cell r="D5659" t="str">
            <v>BLACK BEAN SARAWAK LIBERICA BEAN 200G</v>
          </cell>
          <cell r="E5659">
            <v>0</v>
          </cell>
        </row>
        <row r="5660">
          <cell r="B5660">
            <v>106370</v>
          </cell>
          <cell r="C5660" t="str">
            <v>SP64140</v>
          </cell>
          <cell r="D5660" t="str">
            <v>BLACK BEAN SARAWAK ROBUSTA BEAN 200G</v>
          </cell>
          <cell r="E5660">
            <v>0</v>
          </cell>
        </row>
        <row r="5661">
          <cell r="B5661">
            <v>106371</v>
          </cell>
          <cell r="C5661" t="str">
            <v>SP64141</v>
          </cell>
          <cell r="D5661" t="str">
            <v>BLACK BEAN ARABICA BEAN 200G</v>
          </cell>
          <cell r="E5661">
            <v>0</v>
          </cell>
        </row>
        <row r="5662">
          <cell r="B5662">
            <v>106372</v>
          </cell>
          <cell r="C5662" t="str">
            <v>SP64142</v>
          </cell>
          <cell r="D5662" t="str">
            <v>BLACK BEAN SARAWAK LIBERICA DRIP 5X12G</v>
          </cell>
          <cell r="E5662">
            <v>0</v>
          </cell>
        </row>
        <row r="5663">
          <cell r="B5663">
            <v>106373</v>
          </cell>
          <cell r="C5663" t="str">
            <v>SP64143</v>
          </cell>
          <cell r="D5663" t="str">
            <v>BLACK BEAN SRWK LBRICA+RBUSTA DRIP 5X12G</v>
          </cell>
          <cell r="E5663">
            <v>0</v>
          </cell>
        </row>
        <row r="5664">
          <cell r="B5664">
            <v>106374</v>
          </cell>
          <cell r="C5664" t="str">
            <v>SP64144</v>
          </cell>
          <cell r="D5664" t="str">
            <v>BLACK BEAN BLEND DRIP BAG 5X12G</v>
          </cell>
          <cell r="E5664">
            <v>0</v>
          </cell>
        </row>
        <row r="5665">
          <cell r="B5665">
            <v>106375</v>
          </cell>
          <cell r="C5665" t="str">
            <v>9555127809834</v>
          </cell>
          <cell r="D5665" t="str">
            <v>CAP ASAI MEDICAL OINTMENT 24ML</v>
          </cell>
          <cell r="E5665">
            <v>0</v>
          </cell>
        </row>
        <row r="5666">
          <cell r="B5666">
            <v>106376</v>
          </cell>
          <cell r="C5666" t="str">
            <v>9555127809810</v>
          </cell>
          <cell r="D5666" t="str">
            <v>CAP TAICHI WIND OINTMENT 20G</v>
          </cell>
          <cell r="E5666">
            <v>0</v>
          </cell>
        </row>
        <row r="5667">
          <cell r="B5667">
            <v>106377</v>
          </cell>
          <cell r="C5667" t="str">
            <v>9555446000479</v>
          </cell>
          <cell r="D5667" t="str">
            <v>TIGER BRAND MEDICAL OINTMENT 60ML</v>
          </cell>
          <cell r="E5667">
            <v>0</v>
          </cell>
        </row>
        <row r="5668">
          <cell r="B5668">
            <v>106378</v>
          </cell>
          <cell r="C5668" t="str">
            <v>SP64146</v>
          </cell>
          <cell r="D5668" t="str">
            <v>COCONUT HERBAL SOAP</v>
          </cell>
          <cell r="E5668">
            <v>0</v>
          </cell>
        </row>
        <row r="5669">
          <cell r="B5669">
            <v>106379</v>
          </cell>
          <cell r="C5669" t="str">
            <v>SP64147</v>
          </cell>
          <cell r="D5669" t="str">
            <v>COCONUT SOAP</v>
          </cell>
          <cell r="E5669">
            <v>0</v>
          </cell>
        </row>
        <row r="5670">
          <cell r="B5670">
            <v>106380</v>
          </cell>
          <cell r="C5670" t="str">
            <v>SP64148</v>
          </cell>
          <cell r="D5670" t="str">
            <v>FRUITY SOAP (COCONUT)</v>
          </cell>
          <cell r="E5670">
            <v>0</v>
          </cell>
        </row>
        <row r="5671">
          <cell r="B5671">
            <v>106381</v>
          </cell>
          <cell r="C5671" t="str">
            <v>SP64149</v>
          </cell>
          <cell r="D5671" t="str">
            <v>FRUITY SOAP(LEMON)</v>
          </cell>
          <cell r="E5671">
            <v>0</v>
          </cell>
        </row>
        <row r="5672">
          <cell r="B5672">
            <v>106382</v>
          </cell>
          <cell r="C5672" t="str">
            <v>SP64150</v>
          </cell>
          <cell r="D5672" t="str">
            <v>FRUITY SOAP(STRAWBERRY)</v>
          </cell>
          <cell r="E5672">
            <v>0</v>
          </cell>
        </row>
        <row r="5673">
          <cell r="B5673">
            <v>106383</v>
          </cell>
          <cell r="C5673" t="str">
            <v>SP64151</v>
          </cell>
          <cell r="D5673" t="str">
            <v>FRUITY SOAP(LEMONGRASS)</v>
          </cell>
          <cell r="E5673">
            <v>0</v>
          </cell>
        </row>
        <row r="5674">
          <cell r="B5674">
            <v>106384</v>
          </cell>
          <cell r="C5674" t="str">
            <v>SP64152</v>
          </cell>
          <cell r="D5674" t="str">
            <v>FRUITY SOAP(POMEGRANATE)</v>
          </cell>
          <cell r="E5674">
            <v>0</v>
          </cell>
        </row>
        <row r="5675">
          <cell r="B5675">
            <v>106385</v>
          </cell>
          <cell r="C5675" t="str">
            <v>SP64153</v>
          </cell>
          <cell r="D5675" t="str">
            <v>FRUITY SOAP(BANANA)</v>
          </cell>
          <cell r="E5675">
            <v>0</v>
          </cell>
        </row>
        <row r="5676">
          <cell r="B5676">
            <v>106386</v>
          </cell>
          <cell r="C5676" t="str">
            <v>SP64154</v>
          </cell>
          <cell r="D5676" t="str">
            <v>FRUITY SOAP(MANGO)</v>
          </cell>
          <cell r="E5676">
            <v>0</v>
          </cell>
        </row>
        <row r="5677">
          <cell r="B5677">
            <v>106387</v>
          </cell>
          <cell r="C5677" t="str">
            <v>9556021015581</v>
          </cell>
          <cell r="D5677" t="str">
            <v>SPIC NATURAL HONEY 500G</v>
          </cell>
          <cell r="E5677">
            <v>0</v>
          </cell>
        </row>
        <row r="5678">
          <cell r="B5678">
            <v>106388</v>
          </cell>
          <cell r="C5678" t="str">
            <v>9556021015512</v>
          </cell>
          <cell r="D5678" t="str">
            <v>SPIC SARAWAK NIPAH PALM SYRUP 470ML</v>
          </cell>
          <cell r="E5678">
            <v>0</v>
          </cell>
        </row>
        <row r="5679">
          <cell r="B5679">
            <v>106389</v>
          </cell>
          <cell r="C5679" t="str">
            <v>9556021016052</v>
          </cell>
          <cell r="D5679" t="str">
            <v>SPIC BLACK COARSE GRIND PEPPER 100G</v>
          </cell>
          <cell r="E5679">
            <v>0</v>
          </cell>
        </row>
        <row r="5680">
          <cell r="B5680">
            <v>106390</v>
          </cell>
          <cell r="C5680" t="str">
            <v>9556021016045</v>
          </cell>
          <cell r="D5680" t="str">
            <v>SPIC BLACK GROUND PEPPER 100G</v>
          </cell>
          <cell r="E5680">
            <v>0</v>
          </cell>
        </row>
        <row r="5681">
          <cell r="B5681">
            <v>106391</v>
          </cell>
          <cell r="C5681" t="str">
            <v>9556021016038</v>
          </cell>
          <cell r="D5681" t="str">
            <v>SPIC BLACK WHOLE PEPPER 100G</v>
          </cell>
          <cell r="E5681">
            <v>0</v>
          </cell>
        </row>
        <row r="5682">
          <cell r="B5682">
            <v>106392</v>
          </cell>
          <cell r="C5682" t="str">
            <v>9556021016021</v>
          </cell>
          <cell r="D5682" t="str">
            <v>SPIC WHITE GROUND PEPPER 100G</v>
          </cell>
          <cell r="E5682">
            <v>0</v>
          </cell>
        </row>
        <row r="5683">
          <cell r="B5683">
            <v>106393</v>
          </cell>
          <cell r="C5683" t="str">
            <v>9556021016014</v>
          </cell>
          <cell r="D5683" t="str">
            <v>SPIC WHITE WHOLE PEPPER 100G</v>
          </cell>
          <cell r="E5683">
            <v>0</v>
          </cell>
        </row>
        <row r="5684">
          <cell r="B5684">
            <v>106394</v>
          </cell>
          <cell r="C5684" t="str">
            <v>9556021020622</v>
          </cell>
          <cell r="D5684" t="str">
            <v>SPIC 5 SPICE POWDER W BLACK PEPPER 35G</v>
          </cell>
          <cell r="E5684">
            <v>0</v>
          </cell>
        </row>
        <row r="5685">
          <cell r="B5685">
            <v>106395</v>
          </cell>
          <cell r="C5685" t="str">
            <v>9556021020257</v>
          </cell>
          <cell r="D5685" t="str">
            <v>SPIC CORIANDER GROUND 33G</v>
          </cell>
          <cell r="E5685">
            <v>0</v>
          </cell>
        </row>
        <row r="5686">
          <cell r="B5686">
            <v>106396</v>
          </cell>
          <cell r="C5686" t="str">
            <v>9556021020356</v>
          </cell>
          <cell r="D5686" t="str">
            <v>SPIC NUTMEG GROUND 31G</v>
          </cell>
          <cell r="E5686">
            <v>0</v>
          </cell>
        </row>
        <row r="5687">
          <cell r="B5687">
            <v>106397</v>
          </cell>
          <cell r="C5687" t="str">
            <v>9556021020349</v>
          </cell>
          <cell r="D5687" t="str">
            <v>SPIC GINGER GROUND 27G</v>
          </cell>
          <cell r="E5687">
            <v>0</v>
          </cell>
        </row>
        <row r="5688">
          <cell r="B5688">
            <v>106398</v>
          </cell>
          <cell r="C5688" t="str">
            <v>9556021020332</v>
          </cell>
          <cell r="D5688" t="str">
            <v>SPIC CUMIN GROUND 29G</v>
          </cell>
          <cell r="E5688">
            <v>0</v>
          </cell>
        </row>
        <row r="5689">
          <cell r="B5689">
            <v>106399</v>
          </cell>
          <cell r="C5689" t="str">
            <v>9556021020370</v>
          </cell>
          <cell r="D5689" t="str">
            <v>SPIC TUMERIC GROUND 44G</v>
          </cell>
          <cell r="E5689">
            <v>0</v>
          </cell>
        </row>
        <row r="5690">
          <cell r="B5690">
            <v>106400</v>
          </cell>
          <cell r="C5690" t="str">
            <v>9556021020288</v>
          </cell>
          <cell r="D5690" t="str">
            <v>SPIC PARSLEY FLAKES 6G</v>
          </cell>
          <cell r="E5690">
            <v>0</v>
          </cell>
        </row>
        <row r="5691">
          <cell r="B5691">
            <v>106401</v>
          </cell>
          <cell r="C5691" t="str">
            <v>9556021020264</v>
          </cell>
          <cell r="D5691" t="str">
            <v>SPIC OREGANO LEAVES 11G</v>
          </cell>
          <cell r="E5691">
            <v>0</v>
          </cell>
        </row>
        <row r="5692">
          <cell r="B5692">
            <v>106402</v>
          </cell>
          <cell r="C5692" t="str">
            <v>9556021020295</v>
          </cell>
          <cell r="D5692" t="str">
            <v>SPIC ROSEMARY LEAVES 17G</v>
          </cell>
          <cell r="E5692">
            <v>0</v>
          </cell>
        </row>
        <row r="5693">
          <cell r="B5693">
            <v>106403</v>
          </cell>
          <cell r="C5693" t="str">
            <v>9556021020509</v>
          </cell>
          <cell r="D5693" t="str">
            <v>SPIC GARLIC GROUND 34G</v>
          </cell>
          <cell r="E5693">
            <v>0</v>
          </cell>
        </row>
        <row r="5694">
          <cell r="B5694">
            <v>106404</v>
          </cell>
          <cell r="C5694" t="str">
            <v>9556021020431</v>
          </cell>
          <cell r="D5694" t="str">
            <v>SPIC DRIED CHILI FAKES 28G</v>
          </cell>
          <cell r="E5694">
            <v>0</v>
          </cell>
        </row>
        <row r="5695">
          <cell r="B5695">
            <v>106405</v>
          </cell>
          <cell r="C5695" t="str">
            <v>9556021020271</v>
          </cell>
          <cell r="D5695" t="str">
            <v>SPIC BASIL LEAVES 12G</v>
          </cell>
          <cell r="E5695">
            <v>0</v>
          </cell>
        </row>
        <row r="5696">
          <cell r="B5696">
            <v>106406</v>
          </cell>
          <cell r="C5696" t="str">
            <v>9556021020233</v>
          </cell>
          <cell r="D5696" t="str">
            <v>SPIC THYME LEAVES 20G</v>
          </cell>
          <cell r="E5696">
            <v>0</v>
          </cell>
        </row>
        <row r="5697">
          <cell r="B5697">
            <v>106407</v>
          </cell>
          <cell r="C5697" t="str">
            <v>9556021011828</v>
          </cell>
          <cell r="D5697" t="str">
            <v>SPIC GRINDER W REFILL PACK(BLACK PEPPER)</v>
          </cell>
          <cell r="E5697">
            <v>0</v>
          </cell>
        </row>
        <row r="5698">
          <cell r="B5698">
            <v>106408</v>
          </cell>
          <cell r="C5698" t="str">
            <v>9556021012764</v>
          </cell>
          <cell r="D5698" t="str">
            <v>SPIC BLACK PEPPER SAUCE 340ML</v>
          </cell>
          <cell r="E5698">
            <v>0</v>
          </cell>
        </row>
        <row r="5699">
          <cell r="B5699">
            <v>106409</v>
          </cell>
          <cell r="C5699" t="str">
            <v>9556021012788</v>
          </cell>
          <cell r="D5699" t="str">
            <v>SPIC SRWK BLACK PEPPER BBQ SAUCE 340ML</v>
          </cell>
          <cell r="E5699">
            <v>0</v>
          </cell>
        </row>
        <row r="5700">
          <cell r="B5700">
            <v>106410</v>
          </cell>
          <cell r="C5700" t="str">
            <v>9556021020363</v>
          </cell>
          <cell r="D5700" t="str">
            <v>SPIC PAPRIKA GROUND 33G</v>
          </cell>
          <cell r="E5700">
            <v>0</v>
          </cell>
        </row>
        <row r="5701">
          <cell r="B5701">
            <v>106411</v>
          </cell>
          <cell r="C5701" t="str">
            <v>9556021011989</v>
          </cell>
          <cell r="D5701" t="str">
            <v>SPIC WOODEN GRINDER BLACK PEPPER 8G</v>
          </cell>
          <cell r="E5701">
            <v>0</v>
          </cell>
        </row>
        <row r="5702">
          <cell r="B5702">
            <v>106412</v>
          </cell>
          <cell r="C5702" t="str">
            <v>9556021011972</v>
          </cell>
          <cell r="D5702" t="str">
            <v>SPIC WOODEN GRINDER WHITE PEPPER 10G</v>
          </cell>
          <cell r="E5702">
            <v>0</v>
          </cell>
        </row>
        <row r="5703">
          <cell r="B5703">
            <v>106413</v>
          </cell>
          <cell r="C5703" t="str">
            <v>9556021020427</v>
          </cell>
          <cell r="D5703" t="str">
            <v>SPIC PEPPER SET 6 IN 1</v>
          </cell>
          <cell r="E5703">
            <v>0</v>
          </cell>
        </row>
        <row r="5704">
          <cell r="B5704">
            <v>106414</v>
          </cell>
          <cell r="C5704" t="str">
            <v>9556021019824</v>
          </cell>
          <cell r="D5704" t="str">
            <v>SPIC SARAWAK WILD PEPPER ROOT 200G</v>
          </cell>
          <cell r="E5704">
            <v>0</v>
          </cell>
        </row>
        <row r="5705">
          <cell r="B5705">
            <v>106415</v>
          </cell>
          <cell r="C5705" t="str">
            <v>9556021015260</v>
          </cell>
          <cell r="D5705" t="str">
            <v>SPIC SRWK INST SAMBAL LAKSA PASTE 500G</v>
          </cell>
          <cell r="E5705">
            <v>0</v>
          </cell>
        </row>
        <row r="5706">
          <cell r="B5706">
            <v>106416</v>
          </cell>
          <cell r="C5706" t="str">
            <v>9556021015246</v>
          </cell>
          <cell r="D5706" t="str">
            <v>SPIC SRWK INST SAMBAL LAKSA PASTE 100G</v>
          </cell>
          <cell r="E5706">
            <v>0</v>
          </cell>
        </row>
        <row r="5707">
          <cell r="B5707">
            <v>106417</v>
          </cell>
          <cell r="C5707" t="str">
            <v>9556021018810</v>
          </cell>
          <cell r="D5707" t="str">
            <v>SPIC COFFEE 200G</v>
          </cell>
          <cell r="E5707">
            <v>0</v>
          </cell>
        </row>
        <row r="5708">
          <cell r="B5708">
            <v>106418</v>
          </cell>
          <cell r="C5708" t="str">
            <v>9556021018803</v>
          </cell>
          <cell r="D5708" t="str">
            <v>SPIC COFFEE 100G</v>
          </cell>
          <cell r="E5708">
            <v>0</v>
          </cell>
        </row>
        <row r="5709">
          <cell r="B5709">
            <v>106419</v>
          </cell>
          <cell r="C5709" t="str">
            <v>9556021018896</v>
          </cell>
          <cell r="D5709" t="str">
            <v>EXCELSA SERBUK DRIP BAG 10X12G</v>
          </cell>
          <cell r="E5709">
            <v>0</v>
          </cell>
        </row>
        <row r="5710">
          <cell r="B5710">
            <v>106420</v>
          </cell>
          <cell r="C5710" t="str">
            <v>9556021018902</v>
          </cell>
          <cell r="D5710" t="str">
            <v>EXCELSA SERBUK ROAST POWDER 200G</v>
          </cell>
          <cell r="E5710">
            <v>0</v>
          </cell>
        </row>
        <row r="5711">
          <cell r="B5711">
            <v>106421</v>
          </cell>
          <cell r="C5711" t="str">
            <v>9556021018834</v>
          </cell>
          <cell r="D5711" t="str">
            <v>EXCELSA SERBUK KOPI KAW 500G</v>
          </cell>
          <cell r="E5711">
            <v>0</v>
          </cell>
        </row>
        <row r="5712">
          <cell r="B5712">
            <v>106422</v>
          </cell>
          <cell r="C5712" t="str">
            <v>9556021018889</v>
          </cell>
          <cell r="D5712" t="str">
            <v>EXCCELSA SERBUK KOPI KAW 200G</v>
          </cell>
          <cell r="E5712">
            <v>0</v>
          </cell>
        </row>
        <row r="5713">
          <cell r="B5713">
            <v>106423</v>
          </cell>
          <cell r="C5713" t="str">
            <v>SP64155</v>
          </cell>
          <cell r="D5713" t="str">
            <v>ANIJA BEPANG KACANG</v>
          </cell>
          <cell r="E5713">
            <v>175</v>
          </cell>
        </row>
        <row r="5714">
          <cell r="B5714">
            <v>106424</v>
          </cell>
          <cell r="C5714" t="str">
            <v>SP64156</v>
          </cell>
          <cell r="D5714" t="str">
            <v>ANIJA BEPANG BIJAN PUTIH</v>
          </cell>
          <cell r="E5714">
            <v>87</v>
          </cell>
        </row>
        <row r="5715">
          <cell r="B5715">
            <v>106425</v>
          </cell>
          <cell r="C5715" t="str">
            <v>SP64157</v>
          </cell>
          <cell r="D5715" t="str">
            <v>ANIJA BEPANG BIJAN HITAM</v>
          </cell>
          <cell r="E5715">
            <v>113</v>
          </cell>
        </row>
        <row r="5716">
          <cell r="B5716">
            <v>106426</v>
          </cell>
          <cell r="C5716" t="str">
            <v>SP64158</v>
          </cell>
          <cell r="D5716" t="str">
            <v>ASAM MANIS COLOUR</v>
          </cell>
          <cell r="E5716">
            <v>0</v>
          </cell>
        </row>
        <row r="5717">
          <cell r="B5717">
            <v>106427</v>
          </cell>
          <cell r="C5717" t="str">
            <v>9555422201838</v>
          </cell>
          <cell r="D5717" t="str">
            <v>KEROPOK SEAMEQ 40GM</v>
          </cell>
          <cell r="E5717">
            <v>0</v>
          </cell>
        </row>
        <row r="5718">
          <cell r="B5718">
            <v>106428</v>
          </cell>
          <cell r="C5718" t="str">
            <v>9556107971305</v>
          </cell>
          <cell r="D5718" t="str">
            <v>AIR MAWAR</v>
          </cell>
          <cell r="E5718">
            <v>0</v>
          </cell>
        </row>
        <row r="5719">
          <cell r="B5719">
            <v>106429</v>
          </cell>
          <cell r="C5719" t="str">
            <v>SP64159</v>
          </cell>
          <cell r="D5719" t="str">
            <v>BELACAN TERENGGANU</v>
          </cell>
          <cell r="E5719">
            <v>0</v>
          </cell>
        </row>
        <row r="5720">
          <cell r="B5720">
            <v>106430</v>
          </cell>
          <cell r="C5720" t="str">
            <v>SPK71067</v>
          </cell>
          <cell r="D5720" t="str">
            <v>PASAR BESAR MINI POCKET MENGKUANG</v>
          </cell>
          <cell r="E5720">
            <v>0</v>
          </cell>
        </row>
        <row r="5721">
          <cell r="B5721">
            <v>106431</v>
          </cell>
          <cell r="C5721" t="str">
            <v>SPK71068</v>
          </cell>
          <cell r="D5721" t="str">
            <v>PASAR BESAR BAKUL TELUR MENGKUANG</v>
          </cell>
          <cell r="E5721">
            <v>0</v>
          </cell>
        </row>
        <row r="5722">
          <cell r="B5722">
            <v>106432</v>
          </cell>
          <cell r="C5722" t="str">
            <v>2050293</v>
          </cell>
          <cell r="D5722" t="str">
            <v>MD2 PINEAPPLE GRADE A KG</v>
          </cell>
          <cell r="E5722">
            <v>0</v>
          </cell>
        </row>
        <row r="5723">
          <cell r="B5723">
            <v>106433</v>
          </cell>
          <cell r="C5723" t="str">
            <v>2050294</v>
          </cell>
          <cell r="D5723" t="str">
            <v>MD2 PINAPPLE GRADE B KG</v>
          </cell>
          <cell r="E5723">
            <v>0</v>
          </cell>
        </row>
        <row r="5724">
          <cell r="B5724">
            <v>106434</v>
          </cell>
          <cell r="C5724" t="str">
            <v>2050295</v>
          </cell>
          <cell r="D5724" t="str">
            <v>CAVENDISH BANANA A KG</v>
          </cell>
          <cell r="E5724">
            <v>0</v>
          </cell>
        </row>
        <row r="5725">
          <cell r="B5725">
            <v>106435</v>
          </cell>
          <cell r="C5725" t="str">
            <v>2050296</v>
          </cell>
          <cell r="D5725" t="str">
            <v>YELLOW WATERMELON CUT 1/2 KG</v>
          </cell>
          <cell r="E5725">
            <v>0</v>
          </cell>
        </row>
        <row r="5726">
          <cell r="B5726">
            <v>106436</v>
          </cell>
          <cell r="C5726" t="str">
            <v>2050297</v>
          </cell>
          <cell r="D5726" t="str">
            <v>FY TAIWAN WATERMELON</v>
          </cell>
          <cell r="E5726">
            <v>0</v>
          </cell>
        </row>
        <row r="5727">
          <cell r="B5727">
            <v>106437</v>
          </cell>
          <cell r="C5727" t="str">
            <v>2050298</v>
          </cell>
          <cell r="D5727" t="str">
            <v>FY TAIWAN WATERMELON CUT 1/2</v>
          </cell>
          <cell r="E5727">
            <v>0</v>
          </cell>
        </row>
        <row r="5728">
          <cell r="B5728">
            <v>106438</v>
          </cell>
          <cell r="C5728" t="str">
            <v>2050299</v>
          </cell>
          <cell r="D5728" t="str">
            <v>FY HONEY DEW</v>
          </cell>
          <cell r="E5728">
            <v>0</v>
          </cell>
        </row>
        <row r="5729">
          <cell r="B5729">
            <v>106439</v>
          </cell>
          <cell r="C5729" t="str">
            <v>2050300</v>
          </cell>
          <cell r="D5729" t="str">
            <v>FY HONEY DEW CUT 1/2</v>
          </cell>
          <cell r="E5729">
            <v>0</v>
          </cell>
        </row>
        <row r="5730">
          <cell r="B5730">
            <v>106440</v>
          </cell>
          <cell r="C5730" t="str">
            <v>2050301</v>
          </cell>
          <cell r="D5730" t="str">
            <v>FY SUN MELON</v>
          </cell>
          <cell r="E5730">
            <v>0</v>
          </cell>
        </row>
        <row r="5731">
          <cell r="B5731">
            <v>106441</v>
          </cell>
          <cell r="C5731" t="str">
            <v>2050302</v>
          </cell>
          <cell r="D5731" t="str">
            <v>FY SUN MELON CUT 1/2</v>
          </cell>
          <cell r="E5731">
            <v>0</v>
          </cell>
        </row>
        <row r="5732">
          <cell r="B5732">
            <v>106442</v>
          </cell>
          <cell r="C5732" t="str">
            <v>2050303</v>
          </cell>
          <cell r="D5732" t="str">
            <v>GLAMOUR MELON KG</v>
          </cell>
          <cell r="E5732">
            <v>0</v>
          </cell>
        </row>
        <row r="5733">
          <cell r="B5733">
            <v>106443</v>
          </cell>
          <cell r="C5733" t="str">
            <v>2050304</v>
          </cell>
          <cell r="D5733" t="str">
            <v>GLAMOUR MELON CUT 1/2 KG</v>
          </cell>
          <cell r="E5733">
            <v>0</v>
          </cell>
        </row>
        <row r="5734">
          <cell r="B5734">
            <v>106444</v>
          </cell>
          <cell r="C5734" t="str">
            <v>2050305</v>
          </cell>
          <cell r="D5734" t="str">
            <v>FY MAS MELON</v>
          </cell>
          <cell r="E5734">
            <v>0</v>
          </cell>
        </row>
        <row r="5735">
          <cell r="B5735">
            <v>106445</v>
          </cell>
          <cell r="C5735" t="str">
            <v>2050306</v>
          </cell>
          <cell r="D5735" t="str">
            <v>MAS MELON CUT 1/2 KG</v>
          </cell>
          <cell r="E5735">
            <v>0</v>
          </cell>
        </row>
        <row r="5736">
          <cell r="B5736">
            <v>106446</v>
          </cell>
          <cell r="C5736" t="str">
            <v>2050307</v>
          </cell>
          <cell r="D5736" t="str">
            <v>GALA MELON KG</v>
          </cell>
          <cell r="E5736">
            <v>0</v>
          </cell>
        </row>
        <row r="5737">
          <cell r="B5737">
            <v>106447</v>
          </cell>
          <cell r="C5737" t="str">
            <v>2050308</v>
          </cell>
          <cell r="D5737" t="str">
            <v>GALA MELON CUT 1/2 KG</v>
          </cell>
          <cell r="E5737">
            <v>0</v>
          </cell>
        </row>
        <row r="5738">
          <cell r="B5738">
            <v>106448</v>
          </cell>
          <cell r="C5738" t="str">
            <v>2050309</v>
          </cell>
          <cell r="D5738" t="str">
            <v>PERMAI 5 MELON KG</v>
          </cell>
          <cell r="E5738">
            <v>0</v>
          </cell>
        </row>
        <row r="5739">
          <cell r="B5739">
            <v>106449</v>
          </cell>
          <cell r="C5739" t="str">
            <v>2050310</v>
          </cell>
          <cell r="D5739" t="str">
            <v>FY PERMAI 5 MELON CUT 1/2</v>
          </cell>
          <cell r="E5739">
            <v>0</v>
          </cell>
        </row>
        <row r="5740">
          <cell r="B5740">
            <v>106450</v>
          </cell>
          <cell r="C5740" t="str">
            <v>2050311</v>
          </cell>
          <cell r="D5740" t="str">
            <v>SILVER CORAL MELON KG</v>
          </cell>
          <cell r="E5740">
            <v>0</v>
          </cell>
        </row>
        <row r="5741">
          <cell r="B5741">
            <v>106451</v>
          </cell>
          <cell r="C5741" t="str">
            <v>2050312</v>
          </cell>
          <cell r="D5741" t="str">
            <v>SILVER CORAL MELON CUT 1/2 KG</v>
          </cell>
          <cell r="E5741">
            <v>0</v>
          </cell>
        </row>
        <row r="5742">
          <cell r="B5742">
            <v>106452</v>
          </cell>
          <cell r="C5742" t="str">
            <v>2050313</v>
          </cell>
          <cell r="D5742" t="str">
            <v>GOLDEN EMERALD MELON KG</v>
          </cell>
          <cell r="E5742">
            <v>0</v>
          </cell>
        </row>
        <row r="5743">
          <cell r="B5743">
            <v>106453</v>
          </cell>
          <cell r="C5743" t="str">
            <v>2050314</v>
          </cell>
          <cell r="D5743" t="str">
            <v>GOLDEN EMERALD MELON CUT 1/2 KG</v>
          </cell>
          <cell r="E5743">
            <v>0</v>
          </cell>
        </row>
        <row r="5744">
          <cell r="B5744">
            <v>106454</v>
          </cell>
          <cell r="C5744" t="str">
            <v>2050315</v>
          </cell>
          <cell r="D5744" t="str">
            <v>FY GH KYLIN MINI WATERMELON 1.1-1.2KG</v>
          </cell>
          <cell r="E5744">
            <v>0</v>
          </cell>
        </row>
        <row r="5745">
          <cell r="B5745">
            <v>106455</v>
          </cell>
          <cell r="C5745" t="str">
            <v>2050316</v>
          </cell>
          <cell r="D5745" t="str">
            <v>KYLIN MINI WATERMELON KG</v>
          </cell>
          <cell r="E5745">
            <v>0</v>
          </cell>
        </row>
        <row r="5746">
          <cell r="B5746">
            <v>106456</v>
          </cell>
          <cell r="C5746" t="str">
            <v>2050317</v>
          </cell>
          <cell r="D5746" t="str">
            <v>KYLIN MINI WATERMELON CUT 1/2 KG</v>
          </cell>
          <cell r="E5746">
            <v>0</v>
          </cell>
        </row>
        <row r="5747">
          <cell r="B5747">
            <v>106457</v>
          </cell>
          <cell r="C5747" t="str">
            <v>2050318</v>
          </cell>
          <cell r="D5747" t="str">
            <v>FY GH KYLIN MINI WATERMELON 1.6-1.8KG</v>
          </cell>
          <cell r="E5747">
            <v>0</v>
          </cell>
        </row>
        <row r="5748">
          <cell r="B5748">
            <v>106458</v>
          </cell>
          <cell r="C5748" t="str">
            <v>2050319</v>
          </cell>
          <cell r="D5748" t="str">
            <v>KYLIN MINI WMELON CUT 1/2 KG</v>
          </cell>
          <cell r="E5748">
            <v>0</v>
          </cell>
        </row>
        <row r="5749">
          <cell r="B5749">
            <v>106459</v>
          </cell>
          <cell r="C5749" t="str">
            <v>2050320</v>
          </cell>
          <cell r="D5749" t="str">
            <v>SUNRISE PAPAYA KG</v>
          </cell>
          <cell r="E5749">
            <v>0</v>
          </cell>
        </row>
        <row r="5750">
          <cell r="B5750">
            <v>106460</v>
          </cell>
          <cell r="C5750" t="str">
            <v>2050321</v>
          </cell>
          <cell r="D5750" t="str">
            <v>SUNRISE PAPAYA CUT 1/2 KG</v>
          </cell>
          <cell r="E5750">
            <v>0</v>
          </cell>
        </row>
        <row r="5751">
          <cell r="B5751">
            <v>106461</v>
          </cell>
          <cell r="C5751" t="str">
            <v>2050322</v>
          </cell>
          <cell r="D5751" t="str">
            <v>MARMALADE PAPAYA KG</v>
          </cell>
          <cell r="E5751">
            <v>0</v>
          </cell>
        </row>
        <row r="5752">
          <cell r="B5752">
            <v>106462</v>
          </cell>
          <cell r="C5752" t="str">
            <v>2050323</v>
          </cell>
          <cell r="D5752" t="str">
            <v>MARMALADE PAPAYA CUT 1/2 KG</v>
          </cell>
          <cell r="E5752">
            <v>0</v>
          </cell>
        </row>
        <row r="5753">
          <cell r="B5753">
            <v>106463</v>
          </cell>
          <cell r="C5753" t="str">
            <v>2050324</v>
          </cell>
          <cell r="D5753" t="str">
            <v>CANARY PAPAYA KG</v>
          </cell>
          <cell r="E5753">
            <v>0</v>
          </cell>
        </row>
        <row r="5754">
          <cell r="B5754">
            <v>106464</v>
          </cell>
          <cell r="C5754" t="str">
            <v>2050325</v>
          </cell>
          <cell r="D5754" t="str">
            <v>CANARY PAPAYA CUT 1/2 KG</v>
          </cell>
          <cell r="E5754">
            <v>0</v>
          </cell>
        </row>
        <row r="5755">
          <cell r="B5755">
            <v>106465</v>
          </cell>
          <cell r="C5755" t="str">
            <v>2050326</v>
          </cell>
          <cell r="D5755" t="str">
            <v>AMBER PAPAYA KG</v>
          </cell>
          <cell r="E5755">
            <v>0</v>
          </cell>
        </row>
        <row r="5756">
          <cell r="B5756">
            <v>106466</v>
          </cell>
          <cell r="C5756" t="str">
            <v>2050327</v>
          </cell>
          <cell r="D5756" t="str">
            <v>AMBER PAPAYA CUT 1/2 KG</v>
          </cell>
          <cell r="E5756">
            <v>0</v>
          </cell>
        </row>
        <row r="5757">
          <cell r="B5757">
            <v>106467</v>
          </cell>
          <cell r="C5757" t="str">
            <v>2050328</v>
          </cell>
          <cell r="D5757" t="str">
            <v>FY HONG KONG PAPAYA</v>
          </cell>
          <cell r="E5757">
            <v>0</v>
          </cell>
        </row>
        <row r="5758">
          <cell r="B5758">
            <v>106468</v>
          </cell>
          <cell r="C5758" t="str">
            <v>2050329</v>
          </cell>
          <cell r="D5758" t="str">
            <v>FY HONG KONG PAPAYA CUT 1/2</v>
          </cell>
          <cell r="E5758">
            <v>0</v>
          </cell>
        </row>
        <row r="5759">
          <cell r="B5759">
            <v>106469</v>
          </cell>
          <cell r="C5759" t="str">
            <v>2050330</v>
          </cell>
          <cell r="D5759" t="str">
            <v xml:space="preserve"> SOLO PAPAYA (400-800G) KG</v>
          </cell>
          <cell r="E5759">
            <v>0</v>
          </cell>
        </row>
        <row r="5760">
          <cell r="B5760">
            <v>106470</v>
          </cell>
          <cell r="C5760" t="str">
            <v>2050331</v>
          </cell>
          <cell r="D5760" t="str">
            <v>SOLO PAPAYA CUT 1/2 KG</v>
          </cell>
          <cell r="E5760">
            <v>0</v>
          </cell>
        </row>
        <row r="5761">
          <cell r="B5761">
            <v>106471</v>
          </cell>
          <cell r="C5761" t="str">
            <v>2050332</v>
          </cell>
          <cell r="D5761" t="str">
            <v>SOLO PAPAYA KG</v>
          </cell>
          <cell r="E5761">
            <v>0</v>
          </cell>
        </row>
        <row r="5762">
          <cell r="B5762">
            <v>106472</v>
          </cell>
          <cell r="C5762" t="str">
            <v>2050333</v>
          </cell>
          <cell r="D5762" t="str">
            <v>PHILIPPINE SOLO PAPAYA KG</v>
          </cell>
          <cell r="E5762">
            <v>0</v>
          </cell>
        </row>
        <row r="5763">
          <cell r="B5763">
            <v>106473</v>
          </cell>
          <cell r="C5763" t="str">
            <v>2050334</v>
          </cell>
          <cell r="D5763" t="str">
            <v>PHILIPPINE SOLO PAPAYA CUT 1/2 KG</v>
          </cell>
          <cell r="E5763">
            <v>0</v>
          </cell>
        </row>
        <row r="5764">
          <cell r="B5764">
            <v>106474</v>
          </cell>
          <cell r="C5764" t="str">
            <v>2050335</v>
          </cell>
          <cell r="D5764" t="str">
            <v>PAPAYA LUXE/GLORY (500G+/-) KG</v>
          </cell>
          <cell r="E5764">
            <v>0</v>
          </cell>
        </row>
        <row r="5765">
          <cell r="B5765">
            <v>106475</v>
          </cell>
          <cell r="C5765" t="str">
            <v>2050336</v>
          </cell>
          <cell r="D5765" t="str">
            <v>PAPAYA LUXE/GLORY CUT 1/2 KG</v>
          </cell>
          <cell r="E5765">
            <v>0</v>
          </cell>
        </row>
        <row r="5766">
          <cell r="B5766">
            <v>106476</v>
          </cell>
          <cell r="C5766" t="str">
            <v>2050337</v>
          </cell>
          <cell r="D5766" t="str">
            <v>FY PAPAYA LUXE/GLORY +- 700G</v>
          </cell>
          <cell r="E5766">
            <v>0</v>
          </cell>
        </row>
        <row r="5767">
          <cell r="B5767">
            <v>106477</v>
          </cell>
          <cell r="C5767" t="str">
            <v>2050338</v>
          </cell>
          <cell r="D5767" t="str">
            <v>BUAH SALAK KG</v>
          </cell>
          <cell r="E5767">
            <v>0</v>
          </cell>
        </row>
        <row r="5768">
          <cell r="B5768">
            <v>106478</v>
          </cell>
          <cell r="C5768" t="str">
            <v>2050339</v>
          </cell>
          <cell r="D5768" t="str">
            <v>THAI BUAH SALAK KG</v>
          </cell>
          <cell r="E5768">
            <v>0</v>
          </cell>
        </row>
        <row r="5769">
          <cell r="B5769">
            <v>106479</v>
          </cell>
          <cell r="C5769" t="str">
            <v>2050340</v>
          </cell>
          <cell r="D5769" t="str">
            <v>GUAVA KG</v>
          </cell>
          <cell r="E5769">
            <v>0</v>
          </cell>
        </row>
        <row r="5770">
          <cell r="B5770">
            <v>106480</v>
          </cell>
          <cell r="C5770" t="str">
            <v>2050341</v>
          </cell>
          <cell r="D5770" t="str">
            <v>PINK GUAVA KG</v>
          </cell>
          <cell r="E5770">
            <v>0</v>
          </cell>
        </row>
        <row r="5771">
          <cell r="B5771">
            <v>106481</v>
          </cell>
          <cell r="C5771" t="str">
            <v>2050342</v>
          </cell>
          <cell r="D5771" t="str">
            <v>TAIWAN PEARL GUAVA KG</v>
          </cell>
          <cell r="E5771">
            <v>0</v>
          </cell>
        </row>
        <row r="5772">
          <cell r="B5772">
            <v>106482</v>
          </cell>
          <cell r="C5772" t="str">
            <v>2050343</v>
          </cell>
          <cell r="D5772" t="str">
            <v>LUO HAN GUAVA KG</v>
          </cell>
          <cell r="E5772">
            <v>0</v>
          </cell>
        </row>
        <row r="5773">
          <cell r="B5773">
            <v>106483</v>
          </cell>
          <cell r="C5773" t="str">
            <v>2050344</v>
          </cell>
          <cell r="D5773" t="str">
            <v>THAI GUAVA KG</v>
          </cell>
          <cell r="E5773">
            <v>0</v>
          </cell>
        </row>
        <row r="5774">
          <cell r="B5774">
            <v>106484</v>
          </cell>
          <cell r="C5774" t="str">
            <v>2050345</v>
          </cell>
          <cell r="D5774" t="str">
            <v>CIKU KG</v>
          </cell>
          <cell r="E5774">
            <v>0</v>
          </cell>
        </row>
        <row r="5775">
          <cell r="B5775">
            <v>106485</v>
          </cell>
          <cell r="C5775" t="str">
            <v>2050346</v>
          </cell>
          <cell r="D5775" t="str">
            <v>FY THAI CIKU</v>
          </cell>
          <cell r="E5775">
            <v>0</v>
          </cell>
        </row>
        <row r="5776">
          <cell r="B5776">
            <v>106486</v>
          </cell>
          <cell r="C5776" t="str">
            <v>2050347</v>
          </cell>
          <cell r="D5776" t="str">
            <v>FY CIKU MEGA</v>
          </cell>
          <cell r="E5776">
            <v>0</v>
          </cell>
        </row>
        <row r="5777">
          <cell r="B5777">
            <v>106487</v>
          </cell>
          <cell r="C5777" t="str">
            <v>2050348</v>
          </cell>
          <cell r="D5777" t="str">
            <v>FY CIKU VIETNAM</v>
          </cell>
          <cell r="E5777">
            <v>0</v>
          </cell>
        </row>
        <row r="5778">
          <cell r="B5778">
            <v>106488</v>
          </cell>
          <cell r="C5778" t="str">
            <v>2050349</v>
          </cell>
          <cell r="D5778" t="str">
            <v>VIETNAM PINK GUAVA KG</v>
          </cell>
          <cell r="E5778">
            <v>0</v>
          </cell>
        </row>
        <row r="5779">
          <cell r="B5779">
            <v>106489</v>
          </cell>
          <cell r="C5779" t="str">
            <v>2050350</v>
          </cell>
          <cell r="D5779" t="str">
            <v>FY STARFUIT</v>
          </cell>
          <cell r="E5779">
            <v>0</v>
          </cell>
        </row>
        <row r="5780">
          <cell r="B5780">
            <v>106490</v>
          </cell>
          <cell r="C5780" t="str">
            <v>2050351</v>
          </cell>
          <cell r="D5780" t="str">
            <v>RED STARFRUIT KG</v>
          </cell>
          <cell r="E5780">
            <v>0</v>
          </cell>
        </row>
        <row r="5781">
          <cell r="B5781">
            <v>106491</v>
          </cell>
          <cell r="C5781" t="str">
            <v>2050352</v>
          </cell>
          <cell r="D5781" t="str">
            <v>RAMBUTAN (TANGKAI) KG</v>
          </cell>
          <cell r="E5781">
            <v>0</v>
          </cell>
        </row>
        <row r="5782">
          <cell r="B5782">
            <v>106492</v>
          </cell>
          <cell r="C5782" t="str">
            <v>2050353</v>
          </cell>
          <cell r="D5782" t="str">
            <v>LOCAL RAMBUTAN LOOSE KG</v>
          </cell>
          <cell r="E5782">
            <v>0</v>
          </cell>
        </row>
        <row r="5783">
          <cell r="B5783">
            <v>106493</v>
          </cell>
          <cell r="C5783" t="str">
            <v>2050354</v>
          </cell>
          <cell r="D5783" t="str">
            <v>THAI RAMBUTAN (TANGKAI) KG</v>
          </cell>
          <cell r="E5783">
            <v>0</v>
          </cell>
        </row>
        <row r="5784">
          <cell r="B5784">
            <v>106494</v>
          </cell>
          <cell r="C5784" t="str">
            <v>2050355</v>
          </cell>
          <cell r="D5784" t="str">
            <v>RAMBUTAN LOOSE KG</v>
          </cell>
          <cell r="E5784">
            <v>0</v>
          </cell>
        </row>
        <row r="5785">
          <cell r="B5785">
            <v>106495</v>
          </cell>
          <cell r="C5785" t="str">
            <v>2050356</v>
          </cell>
          <cell r="D5785" t="str">
            <v>PULASAN KG</v>
          </cell>
          <cell r="E5785">
            <v>0</v>
          </cell>
        </row>
        <row r="5786">
          <cell r="B5786">
            <v>106496</v>
          </cell>
          <cell r="C5786" t="str">
            <v>2050357</v>
          </cell>
          <cell r="D5786" t="str">
            <v>FY PASSION FRUIT</v>
          </cell>
          <cell r="E5786">
            <v>0</v>
          </cell>
        </row>
        <row r="5787">
          <cell r="B5787">
            <v>106497</v>
          </cell>
          <cell r="C5787" t="str">
            <v>2050358</v>
          </cell>
          <cell r="D5787" t="str">
            <v>GOLDEN PASSION FRUIT KG</v>
          </cell>
          <cell r="E5787">
            <v>0</v>
          </cell>
        </row>
        <row r="5788">
          <cell r="B5788">
            <v>106498</v>
          </cell>
          <cell r="C5788" t="str">
            <v>2050359</v>
          </cell>
          <cell r="D5788" t="str">
            <v>FY YELLOW PASSION FRUIT</v>
          </cell>
          <cell r="E5788">
            <v>0</v>
          </cell>
        </row>
        <row r="5789">
          <cell r="B5789">
            <v>106499</v>
          </cell>
          <cell r="C5789" t="str">
            <v>2050360</v>
          </cell>
          <cell r="D5789" t="str">
            <v>FY COLOMBIA PASSION FRUIT</v>
          </cell>
          <cell r="E5789">
            <v>0</v>
          </cell>
        </row>
        <row r="5790">
          <cell r="B5790">
            <v>106500</v>
          </cell>
          <cell r="C5790" t="str">
            <v>2050361</v>
          </cell>
          <cell r="D5790" t="str">
            <v>TAIWAN CHAMPAGNE PASSION FRUIT KG</v>
          </cell>
          <cell r="E5790">
            <v>0</v>
          </cell>
        </row>
        <row r="5791">
          <cell r="B5791">
            <v>106501</v>
          </cell>
          <cell r="C5791" t="str">
            <v>2050362</v>
          </cell>
          <cell r="D5791" t="str">
            <v>FY PANAMA GOLDEN PASSION FRUITS</v>
          </cell>
          <cell r="E5791">
            <v>0</v>
          </cell>
        </row>
        <row r="5792">
          <cell r="B5792">
            <v>106502</v>
          </cell>
          <cell r="C5792" t="str">
            <v>2050363</v>
          </cell>
          <cell r="D5792" t="str">
            <v>THAI LYCHEE</v>
          </cell>
          <cell r="E5792">
            <v>0</v>
          </cell>
        </row>
        <row r="5793">
          <cell r="B5793">
            <v>106503</v>
          </cell>
          <cell r="C5793" t="str">
            <v>2050364</v>
          </cell>
          <cell r="D5793" t="str">
            <v>THAI LYCHEE KING KG</v>
          </cell>
          <cell r="E5793">
            <v>0</v>
          </cell>
        </row>
        <row r="5794">
          <cell r="B5794">
            <v>106504</v>
          </cell>
          <cell r="C5794" t="str">
            <v>2050365</v>
          </cell>
          <cell r="D5794" t="str">
            <v>SOURSOP KG</v>
          </cell>
          <cell r="E5794">
            <v>0</v>
          </cell>
        </row>
        <row r="5795">
          <cell r="B5795">
            <v>106505</v>
          </cell>
          <cell r="C5795" t="str">
            <v>2050366</v>
          </cell>
          <cell r="D5795" t="str">
            <v>THAI MANGOSTEEN KG</v>
          </cell>
          <cell r="E5795">
            <v>0</v>
          </cell>
        </row>
        <row r="5796">
          <cell r="B5796">
            <v>106506</v>
          </cell>
          <cell r="C5796" t="str">
            <v>2050367</v>
          </cell>
          <cell r="D5796" t="str">
            <v>MANGOSTEEN KG</v>
          </cell>
          <cell r="E5796">
            <v>0</v>
          </cell>
        </row>
        <row r="5797">
          <cell r="B5797">
            <v>106507</v>
          </cell>
          <cell r="C5797" t="str">
            <v>2050368</v>
          </cell>
          <cell r="D5797" t="str">
            <v>FY LOCAL MANGOSTEEN LOOSE</v>
          </cell>
          <cell r="E5797">
            <v>0</v>
          </cell>
        </row>
        <row r="5798">
          <cell r="B5798">
            <v>106508</v>
          </cell>
          <cell r="C5798" t="str">
            <v>2050369</v>
          </cell>
          <cell r="D5798" t="str">
            <v>THAI LONGAN ORGANIC KG</v>
          </cell>
          <cell r="E5798">
            <v>0</v>
          </cell>
        </row>
        <row r="5799">
          <cell r="B5799">
            <v>106509</v>
          </cell>
          <cell r="C5799" t="str">
            <v>2050370</v>
          </cell>
          <cell r="D5799" t="str">
            <v>LOCAL LONGAN KG</v>
          </cell>
          <cell r="E5799">
            <v>0</v>
          </cell>
        </row>
        <row r="5800">
          <cell r="B5800">
            <v>106510</v>
          </cell>
          <cell r="C5800" t="str">
            <v>2050371</v>
          </cell>
          <cell r="D5800" t="str">
            <v>THAI LONGAN KG</v>
          </cell>
          <cell r="E5800">
            <v>0</v>
          </cell>
        </row>
        <row r="5801">
          <cell r="B5801">
            <v>106511</v>
          </cell>
          <cell r="C5801" t="str">
            <v>2050372</v>
          </cell>
          <cell r="D5801" t="str">
            <v>FY KEDONDONG</v>
          </cell>
          <cell r="E5801">
            <v>0</v>
          </cell>
        </row>
        <row r="5802">
          <cell r="B5802">
            <v>106512</v>
          </cell>
          <cell r="C5802" t="str">
            <v>2050373</v>
          </cell>
          <cell r="D5802" t="str">
            <v>FY ASAM JAWA</v>
          </cell>
          <cell r="E5802">
            <v>0</v>
          </cell>
        </row>
        <row r="5803">
          <cell r="B5803">
            <v>106513</v>
          </cell>
          <cell r="C5803" t="str">
            <v>2050374</v>
          </cell>
          <cell r="D5803" t="str">
            <v>FY CEMPEDAK MADU</v>
          </cell>
          <cell r="E5803">
            <v>0</v>
          </cell>
        </row>
        <row r="5804">
          <cell r="B5804">
            <v>106514</v>
          </cell>
          <cell r="C5804" t="str">
            <v>2050375</v>
          </cell>
          <cell r="D5804" t="str">
            <v>FY CEMPEDAK DURIAN</v>
          </cell>
          <cell r="E5804">
            <v>0</v>
          </cell>
        </row>
        <row r="5805">
          <cell r="B5805">
            <v>106515</v>
          </cell>
          <cell r="C5805" t="str">
            <v>2050376</v>
          </cell>
          <cell r="D5805" t="str">
            <v xml:space="preserve"> KUNDANG KG</v>
          </cell>
          <cell r="E5805">
            <v>0</v>
          </cell>
        </row>
        <row r="5806">
          <cell r="B5806">
            <v>106516</v>
          </cell>
          <cell r="C5806" t="str">
            <v>2050377</v>
          </cell>
          <cell r="D5806" t="str">
            <v>DUKONG KG</v>
          </cell>
          <cell r="E5806">
            <v>0</v>
          </cell>
        </row>
        <row r="5807">
          <cell r="B5807">
            <v>106517</v>
          </cell>
          <cell r="C5807" t="str">
            <v>2050378</v>
          </cell>
          <cell r="D5807" t="str">
            <v>FY DUKU LANGSAT</v>
          </cell>
          <cell r="E5807">
            <v>0</v>
          </cell>
        </row>
        <row r="5808">
          <cell r="B5808">
            <v>106518</v>
          </cell>
          <cell r="C5808" t="str">
            <v>2050379</v>
          </cell>
          <cell r="D5808" t="str">
            <v>DUKU KG</v>
          </cell>
          <cell r="E5808">
            <v>0</v>
          </cell>
        </row>
        <row r="5809">
          <cell r="B5809">
            <v>106519</v>
          </cell>
          <cell r="C5809" t="str">
            <v>2050380</v>
          </cell>
          <cell r="D5809" t="str">
            <v>FY LOCAL MANDARIN</v>
          </cell>
          <cell r="E5809">
            <v>0</v>
          </cell>
        </row>
        <row r="5810">
          <cell r="B5810">
            <v>106520</v>
          </cell>
          <cell r="C5810" t="str">
            <v>2050381</v>
          </cell>
          <cell r="D5810" t="str">
            <v>THAI HONEY MANDARIN KG</v>
          </cell>
          <cell r="E5810">
            <v>0</v>
          </cell>
        </row>
        <row r="5811">
          <cell r="B5811">
            <v>106521</v>
          </cell>
          <cell r="C5811" t="str">
            <v>2050382</v>
          </cell>
          <cell r="D5811" t="str">
            <v>LIMAU MADU KG</v>
          </cell>
          <cell r="E5811">
            <v>0</v>
          </cell>
        </row>
        <row r="5812">
          <cell r="B5812">
            <v>106522</v>
          </cell>
          <cell r="C5812" t="str">
            <v>2050383</v>
          </cell>
          <cell r="D5812" t="str">
            <v>THAI RUBY RED POMELO KG</v>
          </cell>
          <cell r="E5812">
            <v>0</v>
          </cell>
        </row>
        <row r="5813">
          <cell r="B5813">
            <v>106523</v>
          </cell>
          <cell r="C5813" t="str">
            <v>2050384</v>
          </cell>
          <cell r="D5813" t="str">
            <v>THAI RUBY RED POMELO  1.7 - 2.0 KG</v>
          </cell>
          <cell r="E5813">
            <v>0</v>
          </cell>
        </row>
        <row r="5814">
          <cell r="B5814">
            <v>106524</v>
          </cell>
          <cell r="C5814" t="str">
            <v>2050385</v>
          </cell>
          <cell r="D5814" t="str">
            <v>VIETNAM RED POMELO KG</v>
          </cell>
          <cell r="E5814">
            <v>0</v>
          </cell>
        </row>
        <row r="5815">
          <cell r="B5815">
            <v>106525</v>
          </cell>
          <cell r="C5815" t="str">
            <v>2050386</v>
          </cell>
          <cell r="D5815" t="str">
            <v>FY POMELO 1.2 - 1.5 KG</v>
          </cell>
          <cell r="E5815">
            <v>0</v>
          </cell>
        </row>
        <row r="5816">
          <cell r="B5816">
            <v>106526</v>
          </cell>
          <cell r="C5816" t="str">
            <v>2050387</v>
          </cell>
          <cell r="D5816" t="str">
            <v>FY POMELO 1.5 - 1.8 KG</v>
          </cell>
          <cell r="E5816">
            <v>0</v>
          </cell>
        </row>
        <row r="5817">
          <cell r="B5817">
            <v>106527</v>
          </cell>
          <cell r="C5817" t="str">
            <v>2050388</v>
          </cell>
          <cell r="D5817" t="str">
            <v>POMELO 1.8 -2.2 KG</v>
          </cell>
          <cell r="E5817">
            <v>0</v>
          </cell>
        </row>
        <row r="5818">
          <cell r="B5818">
            <v>106528</v>
          </cell>
          <cell r="C5818" t="str">
            <v>2050389</v>
          </cell>
          <cell r="D5818" t="str">
            <v>POMELO 2.3-3.0 KG</v>
          </cell>
          <cell r="E5818">
            <v>0</v>
          </cell>
        </row>
        <row r="5819">
          <cell r="B5819">
            <v>106529</v>
          </cell>
          <cell r="C5819" t="str">
            <v>2050390</v>
          </cell>
          <cell r="D5819" t="str">
            <v>POMELO 1.2KG BELOW KG</v>
          </cell>
          <cell r="E5819">
            <v>0</v>
          </cell>
        </row>
        <row r="5820">
          <cell r="B5820">
            <v>106530</v>
          </cell>
          <cell r="C5820" t="str">
            <v>2050391</v>
          </cell>
          <cell r="D5820" t="str">
            <v>TAMBUN POMELO 1.2KG BELOW KG</v>
          </cell>
          <cell r="E5820">
            <v>0</v>
          </cell>
        </row>
        <row r="5821">
          <cell r="B5821">
            <v>106531</v>
          </cell>
          <cell r="C5821" t="str">
            <v>2050392</v>
          </cell>
          <cell r="D5821" t="str">
            <v>FY TAMBUN POMELO 1.2 - 1.5 KG</v>
          </cell>
          <cell r="E5821">
            <v>0</v>
          </cell>
        </row>
        <row r="5822">
          <cell r="B5822">
            <v>106532</v>
          </cell>
          <cell r="C5822" t="str">
            <v>2050393</v>
          </cell>
          <cell r="D5822" t="str">
            <v>FY TAMBUN POMELO 1.5 - 1.8 KG</v>
          </cell>
          <cell r="E5822">
            <v>0</v>
          </cell>
        </row>
        <row r="5823">
          <cell r="B5823">
            <v>106533</v>
          </cell>
          <cell r="C5823" t="str">
            <v>2050394</v>
          </cell>
          <cell r="D5823" t="str">
            <v>TAMBUN POMELO 1.8 - 2.2 KG</v>
          </cell>
          <cell r="E5823">
            <v>0</v>
          </cell>
        </row>
        <row r="5824">
          <cell r="B5824">
            <v>106534</v>
          </cell>
          <cell r="C5824" t="str">
            <v>2050395</v>
          </cell>
          <cell r="D5824" t="str">
            <v>CUT FRUIT MD2 PINEAPPLE GRADE A EACH</v>
          </cell>
          <cell r="E5824">
            <v>0</v>
          </cell>
        </row>
        <row r="5825">
          <cell r="B5825">
            <v>106535</v>
          </cell>
          <cell r="C5825" t="str">
            <v>2050396</v>
          </cell>
          <cell r="D5825" t="str">
            <v>FY TENOM POMELO 1.2 - 1.5KG</v>
          </cell>
          <cell r="E5825">
            <v>0</v>
          </cell>
        </row>
        <row r="5826">
          <cell r="B5826">
            <v>106536</v>
          </cell>
          <cell r="C5826" t="str">
            <v>2050397</v>
          </cell>
          <cell r="D5826" t="str">
            <v>FY TENOM POMELO 1.5 - 1.8KG</v>
          </cell>
          <cell r="E5826">
            <v>0</v>
          </cell>
        </row>
        <row r="5827">
          <cell r="B5827">
            <v>106537</v>
          </cell>
          <cell r="C5827" t="str">
            <v>2050398</v>
          </cell>
          <cell r="D5827" t="str">
            <v>TENOM POMELO 1.8 - 2.2 KG</v>
          </cell>
          <cell r="E5827">
            <v>0</v>
          </cell>
        </row>
        <row r="5828">
          <cell r="B5828">
            <v>106538</v>
          </cell>
          <cell r="C5828" t="str">
            <v>2050399</v>
          </cell>
          <cell r="D5828" t="str">
            <v>TENOM POMELO 2.2-3.0 KG</v>
          </cell>
          <cell r="E5828">
            <v>0</v>
          </cell>
        </row>
        <row r="5829">
          <cell r="B5829">
            <v>106539</v>
          </cell>
          <cell r="C5829" t="str">
            <v>2050400</v>
          </cell>
          <cell r="D5829" t="str">
            <v>TENOM POMELO BELOW 1.2KG</v>
          </cell>
          <cell r="E5829">
            <v>0</v>
          </cell>
        </row>
        <row r="5830">
          <cell r="B5830">
            <v>106540</v>
          </cell>
          <cell r="C5830" t="str">
            <v>2050401</v>
          </cell>
          <cell r="D5830" t="str">
            <v>FY WHITE DRAGON FRUIT</v>
          </cell>
          <cell r="E5830">
            <v>0</v>
          </cell>
        </row>
        <row r="5831">
          <cell r="B5831">
            <v>106541</v>
          </cell>
          <cell r="C5831" t="str">
            <v>2050402</v>
          </cell>
          <cell r="D5831" t="str">
            <v>FY RED DRAGON FRUIT 15'S (400 - 500G)</v>
          </cell>
          <cell r="E5831">
            <v>0</v>
          </cell>
        </row>
        <row r="5832">
          <cell r="B5832">
            <v>106542</v>
          </cell>
          <cell r="C5832" t="str">
            <v>2050403</v>
          </cell>
          <cell r="D5832" t="str">
            <v>FY RED DRAGON FRUIT (XL)(500 - 600G)</v>
          </cell>
          <cell r="E5832">
            <v>0</v>
          </cell>
        </row>
        <row r="5833">
          <cell r="B5833">
            <v>106543</v>
          </cell>
          <cell r="C5833" t="str">
            <v>2050404</v>
          </cell>
          <cell r="D5833" t="str">
            <v>FY RED DRAGON FRUIT 600 - 700G</v>
          </cell>
          <cell r="E5833">
            <v>0</v>
          </cell>
        </row>
        <row r="5834">
          <cell r="B5834">
            <v>106544</v>
          </cell>
          <cell r="C5834" t="str">
            <v>2050405</v>
          </cell>
          <cell r="D5834" t="str">
            <v>RED DRAGON FRUIT(300-400G) KG</v>
          </cell>
          <cell r="E5834">
            <v>0</v>
          </cell>
        </row>
        <row r="5835">
          <cell r="B5835">
            <v>106545</v>
          </cell>
          <cell r="C5835" t="str">
            <v>2050406</v>
          </cell>
          <cell r="D5835" t="str">
            <v>RED DRAGON FRUIT(700-800G) KG</v>
          </cell>
          <cell r="E5835">
            <v>0</v>
          </cell>
        </row>
        <row r="5836">
          <cell r="B5836">
            <v>106546</v>
          </cell>
          <cell r="C5836" t="str">
            <v>2050407</v>
          </cell>
          <cell r="D5836" t="str">
            <v>FY PITAHAYA</v>
          </cell>
          <cell r="E5836">
            <v>0</v>
          </cell>
        </row>
        <row r="5837">
          <cell r="B5837">
            <v>106547</v>
          </cell>
          <cell r="C5837" t="str">
            <v>2050408</v>
          </cell>
          <cell r="D5837" t="str">
            <v>FY RED DRAGON FRUIT 400-500G</v>
          </cell>
          <cell r="E5837">
            <v>0</v>
          </cell>
        </row>
        <row r="5838">
          <cell r="B5838">
            <v>106548</v>
          </cell>
          <cell r="C5838" t="str">
            <v>2050409</v>
          </cell>
          <cell r="D5838" t="str">
            <v>FY PINK DRAGON FRUIT 500-600G</v>
          </cell>
          <cell r="E5838">
            <v>0</v>
          </cell>
        </row>
        <row r="5839">
          <cell r="B5839">
            <v>106549</v>
          </cell>
          <cell r="C5839" t="str">
            <v>2050410</v>
          </cell>
          <cell r="D5839" t="str">
            <v>FY PINK DRAGON FRUIT 600-700G</v>
          </cell>
          <cell r="E5839">
            <v>0</v>
          </cell>
        </row>
        <row r="5840">
          <cell r="B5840">
            <v>106550</v>
          </cell>
          <cell r="C5840" t="str">
            <v>2050411</v>
          </cell>
          <cell r="D5840" t="str">
            <v>LOCAL COCONUT POLISH KG</v>
          </cell>
          <cell r="E5840">
            <v>0</v>
          </cell>
        </row>
        <row r="5841">
          <cell r="B5841">
            <v>106551</v>
          </cell>
          <cell r="C5841" t="str">
            <v>2050412</v>
          </cell>
          <cell r="D5841" t="str">
            <v>LOCAL COCONUT KG</v>
          </cell>
          <cell r="E5841">
            <v>0</v>
          </cell>
        </row>
        <row r="5842">
          <cell r="B5842">
            <v>106552</v>
          </cell>
          <cell r="C5842" t="str">
            <v>2050413</v>
          </cell>
          <cell r="D5842" t="str">
            <v>GOLDEN FRUIT KG</v>
          </cell>
          <cell r="E5842">
            <v>0</v>
          </cell>
        </row>
        <row r="5843">
          <cell r="B5843">
            <v>106553</v>
          </cell>
          <cell r="C5843" t="str">
            <v>2050414</v>
          </cell>
          <cell r="D5843" t="str">
            <v>FRESH YOUNG COCONUT KG</v>
          </cell>
          <cell r="E5843">
            <v>0</v>
          </cell>
        </row>
        <row r="5844">
          <cell r="B5844">
            <v>106554</v>
          </cell>
          <cell r="C5844" t="str">
            <v>2050415</v>
          </cell>
          <cell r="D5844" t="str">
            <v>SWEET JUJUBE KG</v>
          </cell>
          <cell r="E5844">
            <v>0</v>
          </cell>
        </row>
        <row r="5845">
          <cell r="B5845">
            <v>106555</v>
          </cell>
          <cell r="C5845" t="str">
            <v>2050416</v>
          </cell>
          <cell r="D5845" t="str">
            <v>CHOKANAN MANGO KG</v>
          </cell>
          <cell r="E5845">
            <v>0</v>
          </cell>
        </row>
        <row r="5846">
          <cell r="B5846">
            <v>106556</v>
          </cell>
          <cell r="C5846" t="str">
            <v>2050417</v>
          </cell>
          <cell r="D5846" t="str">
            <v>CHOKANAN MANGO KG</v>
          </cell>
          <cell r="E5846">
            <v>0</v>
          </cell>
        </row>
        <row r="5847">
          <cell r="B5847">
            <v>106557</v>
          </cell>
          <cell r="C5847" t="str">
            <v>2050418</v>
          </cell>
          <cell r="D5847" t="str">
            <v>SUSU MANGO KG</v>
          </cell>
          <cell r="E5847">
            <v>0</v>
          </cell>
        </row>
        <row r="5848">
          <cell r="B5848">
            <v>106558</v>
          </cell>
          <cell r="C5848" t="str">
            <v>2050419</v>
          </cell>
          <cell r="D5848" t="str">
            <v>FY THAI MANGO SUSU GOLD</v>
          </cell>
          <cell r="E5848">
            <v>0</v>
          </cell>
        </row>
        <row r="5849">
          <cell r="B5849">
            <v>106559</v>
          </cell>
          <cell r="C5849" t="str">
            <v>2050420</v>
          </cell>
          <cell r="D5849" t="str">
            <v>LOCAL GOLD LILY KG</v>
          </cell>
          <cell r="E5849">
            <v>0</v>
          </cell>
        </row>
        <row r="5850">
          <cell r="B5850">
            <v>106560</v>
          </cell>
          <cell r="C5850" t="str">
            <v>2050421</v>
          </cell>
          <cell r="D5850" t="str">
            <v>FY GOLDEN LILY MANGO</v>
          </cell>
          <cell r="E5850">
            <v>0</v>
          </cell>
        </row>
        <row r="5851">
          <cell r="B5851">
            <v>106561</v>
          </cell>
          <cell r="C5851" t="str">
            <v>2050422</v>
          </cell>
          <cell r="D5851" t="str">
            <v>THAI JAPAN LILY 6A KG</v>
          </cell>
          <cell r="E5851">
            <v>0</v>
          </cell>
        </row>
        <row r="5852">
          <cell r="B5852">
            <v>106562</v>
          </cell>
          <cell r="C5852" t="str">
            <v>2050423</v>
          </cell>
          <cell r="D5852" t="str">
            <v>JAPAN LILY KG</v>
          </cell>
          <cell r="E5852">
            <v>0</v>
          </cell>
        </row>
        <row r="5853">
          <cell r="B5853">
            <v>106563</v>
          </cell>
          <cell r="C5853" t="str">
            <v>2050424</v>
          </cell>
          <cell r="D5853" t="str">
            <v>THAI FALAN MANGO KG</v>
          </cell>
          <cell r="E5853">
            <v>0</v>
          </cell>
        </row>
        <row r="5854">
          <cell r="B5854">
            <v>106564</v>
          </cell>
          <cell r="C5854" t="str">
            <v>2050425</v>
          </cell>
          <cell r="D5854" t="str">
            <v>THAI RAINBOW MANGO KG</v>
          </cell>
          <cell r="E5854">
            <v>0</v>
          </cell>
        </row>
        <row r="5855">
          <cell r="B5855">
            <v>106565</v>
          </cell>
          <cell r="C5855" t="str">
            <v>2050426</v>
          </cell>
          <cell r="D5855" t="str">
            <v>THAI ELEPHANT TUSK KG</v>
          </cell>
          <cell r="E5855">
            <v>0</v>
          </cell>
        </row>
        <row r="5856">
          <cell r="B5856">
            <v>106566</v>
          </cell>
          <cell r="C5856" t="str">
            <v>2050427</v>
          </cell>
          <cell r="D5856" t="str">
            <v>THAI KING MANGO KG</v>
          </cell>
          <cell r="E5856">
            <v>0</v>
          </cell>
        </row>
        <row r="5857">
          <cell r="B5857">
            <v>106567</v>
          </cell>
          <cell r="C5857" t="str">
            <v>2050428</v>
          </cell>
          <cell r="D5857" t="str">
            <v>THAI BOON TIAN KAU KG</v>
          </cell>
          <cell r="E5857">
            <v>0</v>
          </cell>
        </row>
        <row r="5858">
          <cell r="B5858">
            <v>106568</v>
          </cell>
          <cell r="C5858" t="str">
            <v>2050429</v>
          </cell>
          <cell r="D5858" t="str">
            <v xml:space="preserve"> THAI MANGO RED HEART KG</v>
          </cell>
          <cell r="E5858">
            <v>0</v>
          </cell>
        </row>
        <row r="5859">
          <cell r="B5859">
            <v>106569</v>
          </cell>
          <cell r="C5859" t="str">
            <v>2050430</v>
          </cell>
          <cell r="D5859" t="str">
            <v>LOCAL WATERLILY MANGO KG</v>
          </cell>
          <cell r="E5859">
            <v>0</v>
          </cell>
        </row>
        <row r="5860">
          <cell r="B5860">
            <v>106570</v>
          </cell>
          <cell r="C5860" t="str">
            <v>2050431</v>
          </cell>
          <cell r="D5860" t="str">
            <v>FTHAI WATERLILY MANGO KG</v>
          </cell>
          <cell r="E5860">
            <v>0</v>
          </cell>
        </row>
        <row r="5861">
          <cell r="B5861">
            <v>106571</v>
          </cell>
          <cell r="C5861" t="str">
            <v>2050432</v>
          </cell>
          <cell r="D5861" t="str">
            <v>FY YEN MANGO</v>
          </cell>
          <cell r="E5861">
            <v>0</v>
          </cell>
        </row>
        <row r="5862">
          <cell r="B5862">
            <v>106572</v>
          </cell>
          <cell r="C5862" t="str">
            <v>2050433</v>
          </cell>
          <cell r="D5862" t="str">
            <v>MANGO TELUR KG</v>
          </cell>
          <cell r="E5862">
            <v>0</v>
          </cell>
        </row>
        <row r="5863">
          <cell r="B5863">
            <v>106573</v>
          </cell>
          <cell r="C5863" t="str">
            <v>2050434</v>
          </cell>
          <cell r="D5863" t="str">
            <v>FY APPLE MANGO</v>
          </cell>
          <cell r="E5863">
            <v>0</v>
          </cell>
        </row>
        <row r="5864">
          <cell r="B5864">
            <v>106574</v>
          </cell>
          <cell r="C5864" t="str">
            <v>2050435</v>
          </cell>
          <cell r="D5864" t="str">
            <v>RED FLOWER MANGO kg</v>
          </cell>
          <cell r="E5864">
            <v>0</v>
          </cell>
        </row>
        <row r="5865">
          <cell r="B5865">
            <v>106575</v>
          </cell>
          <cell r="C5865" t="str">
            <v>2050436</v>
          </cell>
          <cell r="D5865" t="str">
            <v>LOCAL DRAGON MANGO KG</v>
          </cell>
          <cell r="E5865">
            <v>0</v>
          </cell>
        </row>
        <row r="5866">
          <cell r="B5866">
            <v>106576</v>
          </cell>
          <cell r="C5866" t="str">
            <v>2050437</v>
          </cell>
          <cell r="D5866" t="str">
            <v>LOCAL GOLD DRAGON MANGO KG</v>
          </cell>
          <cell r="E5866">
            <v>0</v>
          </cell>
        </row>
        <row r="5867">
          <cell r="B5867">
            <v>106577</v>
          </cell>
          <cell r="C5867" t="str">
            <v>2050438</v>
          </cell>
          <cell r="D5867" t="str">
            <v>GOLDEN PHOENIX MANGO KG</v>
          </cell>
          <cell r="E5867">
            <v>0</v>
          </cell>
        </row>
        <row r="5868">
          <cell r="B5868">
            <v>106578</v>
          </cell>
          <cell r="C5868" t="str">
            <v>2050439</v>
          </cell>
          <cell r="D5868" t="str">
            <v>CHINA GOLDEN PHOENIX MANGOKG</v>
          </cell>
          <cell r="E5868">
            <v>0</v>
          </cell>
        </row>
        <row r="5869">
          <cell r="B5869">
            <v>106579</v>
          </cell>
          <cell r="C5869" t="str">
            <v>2050440</v>
          </cell>
          <cell r="D5869" t="str">
            <v>THAI CUSTARD APPLE KG</v>
          </cell>
          <cell r="E5869">
            <v>0</v>
          </cell>
        </row>
        <row r="5870">
          <cell r="B5870">
            <v>106580</v>
          </cell>
          <cell r="C5870" t="str">
            <v>2050441</v>
          </cell>
          <cell r="D5870" t="str">
            <v>RED AIWEN MANGO KG</v>
          </cell>
          <cell r="E5870">
            <v>0</v>
          </cell>
        </row>
        <row r="5871">
          <cell r="B5871">
            <v>106581</v>
          </cell>
          <cell r="C5871" t="str">
            <v>2050442</v>
          </cell>
          <cell r="D5871" t="str">
            <v>AIWEN MANGO KG</v>
          </cell>
          <cell r="E5871">
            <v>0</v>
          </cell>
        </row>
        <row r="5872">
          <cell r="B5872">
            <v>106582</v>
          </cell>
          <cell r="C5872" t="str">
            <v>2050443</v>
          </cell>
          <cell r="D5872" t="str">
            <v xml:space="preserve"> YIN KWAE MANGO KG</v>
          </cell>
          <cell r="E5872">
            <v>0</v>
          </cell>
        </row>
        <row r="5873">
          <cell r="B5873">
            <v>106583</v>
          </cell>
          <cell r="C5873" t="str">
            <v>2050444</v>
          </cell>
          <cell r="D5873" t="str">
            <v>THAI R2E2 MANGO KG</v>
          </cell>
          <cell r="E5873">
            <v>0</v>
          </cell>
        </row>
        <row r="5874">
          <cell r="B5874">
            <v>106584</v>
          </cell>
          <cell r="C5874" t="str">
            <v>2050445</v>
          </cell>
          <cell r="D5874" t="str">
            <v>MANGO R2E2 KG</v>
          </cell>
          <cell r="E5874">
            <v>0</v>
          </cell>
        </row>
        <row r="5875">
          <cell r="B5875">
            <v>106585</v>
          </cell>
          <cell r="C5875" t="str">
            <v>2050446</v>
          </cell>
          <cell r="D5875" t="str">
            <v>MANGO KUINI KG</v>
          </cell>
          <cell r="E5875">
            <v>0</v>
          </cell>
        </row>
        <row r="5876">
          <cell r="B5876">
            <v>106586</v>
          </cell>
          <cell r="C5876" t="str">
            <v>2050447</v>
          </cell>
          <cell r="D5876" t="str">
            <v>MANGO TANDUK KG</v>
          </cell>
          <cell r="E5876">
            <v>0</v>
          </cell>
        </row>
        <row r="5877">
          <cell r="B5877">
            <v>106587</v>
          </cell>
          <cell r="C5877" t="str">
            <v>2050448</v>
          </cell>
          <cell r="D5877" t="str">
            <v>THAI QUEEN MANGO KG</v>
          </cell>
          <cell r="E5877">
            <v>0</v>
          </cell>
        </row>
        <row r="5878">
          <cell r="B5878">
            <v>106588</v>
          </cell>
          <cell r="C5878" t="str">
            <v>2050449</v>
          </cell>
          <cell r="D5878" t="str">
            <v>SHUI XIAN MANGO KG</v>
          </cell>
          <cell r="E5878">
            <v>0</v>
          </cell>
        </row>
        <row r="5879">
          <cell r="B5879">
            <v>106589</v>
          </cell>
          <cell r="C5879" t="str">
            <v>2050450</v>
          </cell>
          <cell r="D5879" t="str">
            <v>CHINA CAI HONG MANGO KG</v>
          </cell>
          <cell r="E5879">
            <v>0</v>
          </cell>
        </row>
        <row r="5880">
          <cell r="B5880">
            <v>106590</v>
          </cell>
          <cell r="C5880" t="str">
            <v>2050451</v>
          </cell>
          <cell r="D5880" t="str">
            <v>THAI BLACK GOLD KG</v>
          </cell>
          <cell r="E5880">
            <v>0</v>
          </cell>
        </row>
        <row r="5881">
          <cell r="B5881">
            <v>106591</v>
          </cell>
          <cell r="C5881" t="str">
            <v>2050452</v>
          </cell>
          <cell r="D5881" t="str">
            <v>KATAK MANGO KG</v>
          </cell>
          <cell r="E5881">
            <v>0</v>
          </cell>
        </row>
        <row r="5882">
          <cell r="B5882">
            <v>106592</v>
          </cell>
          <cell r="C5882" t="str">
            <v>2050453</v>
          </cell>
          <cell r="D5882" t="str">
            <v>FY  THAI PALMER MANGO</v>
          </cell>
          <cell r="E5882">
            <v>0</v>
          </cell>
        </row>
        <row r="5883">
          <cell r="B5883">
            <v>106593</v>
          </cell>
          <cell r="C5883" t="str">
            <v>2050454</v>
          </cell>
          <cell r="D5883" t="str">
            <v>FY A PIN MANGO</v>
          </cell>
          <cell r="E5883">
            <v>0</v>
          </cell>
        </row>
        <row r="5884">
          <cell r="B5884">
            <v>106594</v>
          </cell>
          <cell r="C5884" t="str">
            <v>2050455</v>
          </cell>
          <cell r="D5884" t="str">
            <v>FY YUNNAN MANGO</v>
          </cell>
          <cell r="E5884">
            <v>0</v>
          </cell>
        </row>
        <row r="5885">
          <cell r="B5885">
            <v>106595</v>
          </cell>
          <cell r="C5885" t="str">
            <v>2050456</v>
          </cell>
          <cell r="D5885" t="str">
            <v>FY PRINCE MANGO</v>
          </cell>
          <cell r="E5885">
            <v>0</v>
          </cell>
        </row>
        <row r="5886">
          <cell r="B5886">
            <v>106596</v>
          </cell>
          <cell r="C5886" t="str">
            <v>2050457</v>
          </cell>
          <cell r="D5886" t="str">
            <v>FY JINBAIHUA MANGO</v>
          </cell>
          <cell r="E5886">
            <v>0</v>
          </cell>
        </row>
        <row r="5887">
          <cell r="B5887">
            <v>106597</v>
          </cell>
          <cell r="C5887" t="str">
            <v>2050458</v>
          </cell>
          <cell r="D5887" t="str">
            <v>FY MANGO HTK (THAI)</v>
          </cell>
          <cell r="E5887">
            <v>0</v>
          </cell>
        </row>
        <row r="5888">
          <cell r="B5888">
            <v>106598</v>
          </cell>
          <cell r="C5888" t="str">
            <v>2050459</v>
          </cell>
          <cell r="D5888" t="str">
            <v>FY HARUM MANIS MANGO</v>
          </cell>
          <cell r="E5888">
            <v>0</v>
          </cell>
        </row>
        <row r="5889">
          <cell r="B5889">
            <v>106599</v>
          </cell>
          <cell r="C5889" t="str">
            <v>2050460</v>
          </cell>
          <cell r="D5889" t="str">
            <v>FY CHINA MANGO R2E2</v>
          </cell>
          <cell r="E5889">
            <v>0</v>
          </cell>
        </row>
        <row r="5890">
          <cell r="B5890">
            <v>106600</v>
          </cell>
          <cell r="C5890" t="str">
            <v>2050461</v>
          </cell>
          <cell r="D5890" t="str">
            <v>FY CHINA EAGLE MANGO</v>
          </cell>
          <cell r="E5890">
            <v>0</v>
          </cell>
        </row>
        <row r="5891">
          <cell r="B5891">
            <v>106601</v>
          </cell>
          <cell r="C5891" t="str">
            <v>2050462</v>
          </cell>
          <cell r="D5891" t="str">
            <v>FY MSC GOLD MANGO -FY</v>
          </cell>
          <cell r="E5891">
            <v>0</v>
          </cell>
        </row>
        <row r="5892">
          <cell r="B5892">
            <v>106602</v>
          </cell>
          <cell r="C5892" t="str">
            <v>2050463</v>
          </cell>
          <cell r="D5892" t="str">
            <v>FY THAI RED IVORY MANGO</v>
          </cell>
          <cell r="E5892">
            <v>0</v>
          </cell>
        </row>
        <row r="5893">
          <cell r="B5893">
            <v>106603</v>
          </cell>
          <cell r="C5893" t="str">
            <v>2050464</v>
          </cell>
          <cell r="D5893" t="str">
            <v>FY MANGO RED ELEPHANT</v>
          </cell>
          <cell r="E5893">
            <v>0</v>
          </cell>
        </row>
        <row r="5894">
          <cell r="B5894">
            <v>106604</v>
          </cell>
          <cell r="C5894" t="str">
            <v>2050465</v>
          </cell>
          <cell r="D5894" t="str">
            <v>FY MANGO TIGA RASA</v>
          </cell>
          <cell r="E5894">
            <v>0</v>
          </cell>
        </row>
        <row r="5895">
          <cell r="B5895">
            <v>106605</v>
          </cell>
          <cell r="C5895" t="str">
            <v>2050466</v>
          </cell>
          <cell r="D5895" t="str">
            <v>FY PISANG BERANGAN</v>
          </cell>
          <cell r="E5895">
            <v>0</v>
          </cell>
        </row>
        <row r="5896">
          <cell r="B5896">
            <v>106606</v>
          </cell>
          <cell r="C5896" t="str">
            <v>2050467</v>
          </cell>
          <cell r="D5896" t="str">
            <v>FY PISANG EMAS</v>
          </cell>
          <cell r="E5896">
            <v>0</v>
          </cell>
        </row>
        <row r="5897">
          <cell r="B5897">
            <v>106607</v>
          </cell>
          <cell r="C5897" t="str">
            <v>2050468</v>
          </cell>
          <cell r="D5897" t="str">
            <v>FY PISANG RASTALI</v>
          </cell>
          <cell r="E5897">
            <v>0</v>
          </cell>
        </row>
        <row r="5898">
          <cell r="B5898">
            <v>106608</v>
          </cell>
          <cell r="C5898" t="str">
            <v>2050469</v>
          </cell>
          <cell r="D5898" t="str">
            <v>FY CAVENDISH BANANA</v>
          </cell>
          <cell r="E5898">
            <v>0</v>
          </cell>
        </row>
        <row r="5899">
          <cell r="B5899">
            <v>106609</v>
          </cell>
          <cell r="C5899" t="str">
            <v>2050470</v>
          </cell>
          <cell r="D5899" t="str">
            <v>FY PISANG TANDUK</v>
          </cell>
          <cell r="E5899">
            <v>0</v>
          </cell>
        </row>
        <row r="5900">
          <cell r="B5900">
            <v>106610</v>
          </cell>
          <cell r="C5900" t="str">
            <v>2050471</v>
          </cell>
          <cell r="D5900" t="str">
            <v>FY PISANG NANGKA</v>
          </cell>
          <cell r="E5900">
            <v>0</v>
          </cell>
        </row>
        <row r="5901">
          <cell r="B5901">
            <v>106611</v>
          </cell>
          <cell r="C5901" t="str">
            <v>2050472</v>
          </cell>
          <cell r="D5901" t="str">
            <v>FY PISANG NEPAH</v>
          </cell>
          <cell r="E5901">
            <v>0</v>
          </cell>
        </row>
        <row r="5902">
          <cell r="B5902">
            <v>106612</v>
          </cell>
          <cell r="C5902" t="str">
            <v>2050473</v>
          </cell>
          <cell r="D5902" t="str">
            <v>FY PISANG RAJA-FY</v>
          </cell>
          <cell r="E5902">
            <v>0</v>
          </cell>
        </row>
        <row r="5903">
          <cell r="B5903">
            <v>106613</v>
          </cell>
          <cell r="C5903" t="str">
            <v>2050474</v>
          </cell>
          <cell r="D5903" t="str">
            <v>FY PISANG SUSU</v>
          </cell>
          <cell r="E5903">
            <v>0</v>
          </cell>
        </row>
        <row r="5904">
          <cell r="B5904">
            <v>106614</v>
          </cell>
          <cell r="C5904" t="str">
            <v>2050475</v>
          </cell>
          <cell r="D5904" t="str">
            <v>FY RED BANANA</v>
          </cell>
          <cell r="E5904">
            <v>0</v>
          </cell>
        </row>
        <row r="5905">
          <cell r="B5905">
            <v>106615</v>
          </cell>
          <cell r="C5905" t="str">
            <v>2050476</v>
          </cell>
          <cell r="D5905" t="str">
            <v>FY PISANG AWAK</v>
          </cell>
          <cell r="E5905">
            <v>0</v>
          </cell>
        </row>
        <row r="5906">
          <cell r="B5906">
            <v>106616</v>
          </cell>
          <cell r="C5906" t="str">
            <v>2050477</v>
          </cell>
          <cell r="D5906" t="str">
            <v>FY SARAWAK PINEAPPLE</v>
          </cell>
          <cell r="E5906">
            <v>0</v>
          </cell>
        </row>
        <row r="5907">
          <cell r="B5907">
            <v>106617</v>
          </cell>
          <cell r="C5907" t="str">
            <v>2050478</v>
          </cell>
          <cell r="D5907" t="str">
            <v>FY MORRIS PINEAPPLE   AA 1.5KG+-</v>
          </cell>
          <cell r="E5907">
            <v>0</v>
          </cell>
        </row>
        <row r="5908">
          <cell r="B5908">
            <v>106618</v>
          </cell>
          <cell r="C5908" t="str">
            <v>2050479</v>
          </cell>
          <cell r="D5908" t="str">
            <v>FY MORRIS PINEAPPLE- 800G-1.0KG</v>
          </cell>
          <cell r="E5908">
            <v>0</v>
          </cell>
        </row>
        <row r="5909">
          <cell r="B5909">
            <v>106619</v>
          </cell>
          <cell r="C5909" t="str">
            <v>2050480</v>
          </cell>
          <cell r="D5909" t="str">
            <v>FY MORRIS PINEAPPLE 1.0KG-1.2KG A</v>
          </cell>
          <cell r="E5909">
            <v>0</v>
          </cell>
        </row>
        <row r="5910">
          <cell r="B5910">
            <v>106620</v>
          </cell>
          <cell r="C5910" t="str">
            <v>2050481</v>
          </cell>
          <cell r="D5910" t="str">
            <v>FY JOSAPINE 800G-1.0KG</v>
          </cell>
          <cell r="E5910">
            <v>0</v>
          </cell>
        </row>
        <row r="5911">
          <cell r="B5911">
            <v>106621</v>
          </cell>
          <cell r="C5911" t="str">
            <v>2050482</v>
          </cell>
          <cell r="D5911" t="str">
            <v>FY JOSAPINE- 500-700G</v>
          </cell>
          <cell r="E5911">
            <v>0</v>
          </cell>
        </row>
        <row r="5912">
          <cell r="B5912">
            <v>106622</v>
          </cell>
          <cell r="C5912" t="str">
            <v>2050483</v>
          </cell>
          <cell r="D5912" t="str">
            <v>FY JOSAPINE AA 1.2KG+-</v>
          </cell>
          <cell r="E5912">
            <v>0</v>
          </cell>
        </row>
        <row r="5913">
          <cell r="B5913">
            <v>106623</v>
          </cell>
          <cell r="C5913" t="str">
            <v>2050484</v>
          </cell>
          <cell r="D5913" t="str">
            <v>FY JOSAPINE 1KG+- A</v>
          </cell>
          <cell r="E5913">
            <v>0</v>
          </cell>
        </row>
        <row r="5914">
          <cell r="B5914">
            <v>106624</v>
          </cell>
          <cell r="C5914" t="str">
            <v>2050485</v>
          </cell>
          <cell r="D5914" t="str">
            <v>FY GOLDEN MD2 PINEAPPLE 1.6 ABOVE</v>
          </cell>
          <cell r="E5914">
            <v>0</v>
          </cell>
        </row>
        <row r="5915">
          <cell r="B5915">
            <v>106625</v>
          </cell>
          <cell r="C5915" t="str">
            <v>2050486</v>
          </cell>
          <cell r="D5915" t="str">
            <v>FY GOLDEN MD2 PINEAPPLE 1.2-1.5 KG</v>
          </cell>
          <cell r="E5915">
            <v>0</v>
          </cell>
        </row>
        <row r="5916">
          <cell r="B5916">
            <v>106626</v>
          </cell>
          <cell r="C5916" t="str">
            <v>2050487</v>
          </cell>
          <cell r="D5916" t="str">
            <v>FY THAI HONEY PINEAPPLE</v>
          </cell>
          <cell r="E5916">
            <v>0</v>
          </cell>
        </row>
        <row r="5917">
          <cell r="B5917">
            <v>106627</v>
          </cell>
          <cell r="C5917" t="str">
            <v>2050488</v>
          </cell>
          <cell r="D5917" t="str">
            <v>FY GULA BATU PINEAPPLE</v>
          </cell>
          <cell r="E5917">
            <v>0</v>
          </cell>
        </row>
        <row r="5918">
          <cell r="B5918">
            <v>106628</v>
          </cell>
          <cell r="C5918" t="str">
            <v>2050489</v>
          </cell>
          <cell r="D5918" t="str">
            <v>FY MAS KING PINEAPPLE</v>
          </cell>
          <cell r="E5918">
            <v>0</v>
          </cell>
        </row>
        <row r="5919">
          <cell r="B5919">
            <v>106629</v>
          </cell>
          <cell r="C5919" t="str">
            <v>2050490</v>
          </cell>
          <cell r="D5919" t="str">
            <v>FY CUT FRUIT TAIWAN WMELON 300-400G</v>
          </cell>
          <cell r="E5919">
            <v>0</v>
          </cell>
        </row>
        <row r="5920">
          <cell r="B5920">
            <v>106630</v>
          </cell>
          <cell r="C5920" t="str">
            <v>2050491</v>
          </cell>
          <cell r="D5920" t="str">
            <v>FY CUT FRUIT YELLOW WMELON 300-400G</v>
          </cell>
          <cell r="E5920">
            <v>0</v>
          </cell>
        </row>
        <row r="5921">
          <cell r="B5921">
            <v>106631</v>
          </cell>
          <cell r="C5921" t="str">
            <v>2050492</v>
          </cell>
          <cell r="D5921" t="str">
            <v>FY CUT FRUIT SDLSS WMELON 300-400G</v>
          </cell>
          <cell r="E5921">
            <v>0</v>
          </cell>
        </row>
        <row r="5922">
          <cell r="B5922">
            <v>106632</v>
          </cell>
          <cell r="C5922" t="str">
            <v>2050493</v>
          </cell>
          <cell r="D5922" t="str">
            <v>FY CUT FRUIT HONEY DEW 300-400G</v>
          </cell>
          <cell r="E5922">
            <v>0</v>
          </cell>
        </row>
        <row r="5923">
          <cell r="B5923">
            <v>106633</v>
          </cell>
          <cell r="C5923" t="str">
            <v>2050494</v>
          </cell>
          <cell r="D5923" t="str">
            <v>FY CUT FRUIT SUN MELON 300-400G</v>
          </cell>
          <cell r="E5923">
            <v>0</v>
          </cell>
        </row>
        <row r="5924">
          <cell r="B5924">
            <v>106634</v>
          </cell>
          <cell r="C5924" t="str">
            <v>2050495</v>
          </cell>
          <cell r="D5924" t="str">
            <v>FY CUT FRUIT GLAMOUR MELON 300-400G</v>
          </cell>
          <cell r="E5924">
            <v>0</v>
          </cell>
        </row>
        <row r="5925">
          <cell r="B5925">
            <v>106635</v>
          </cell>
          <cell r="C5925" t="str">
            <v>2050496</v>
          </cell>
          <cell r="D5925" t="str">
            <v>FY CUT FRUIT DRAGON FRUIT 300-400G</v>
          </cell>
          <cell r="E5925">
            <v>0</v>
          </cell>
        </row>
        <row r="5926">
          <cell r="B5926">
            <v>106636</v>
          </cell>
          <cell r="C5926" t="str">
            <v>2050497</v>
          </cell>
          <cell r="D5926" t="str">
            <v>FY CUT FRUIT PINK DRAGON FRUIT 300-400G</v>
          </cell>
          <cell r="E5926">
            <v>0</v>
          </cell>
        </row>
        <row r="5927">
          <cell r="B5927">
            <v>106637</v>
          </cell>
          <cell r="C5927" t="str">
            <v>2050498</v>
          </cell>
          <cell r="D5927" t="str">
            <v>FY CUT FRUIT PAPAYA 300-400G</v>
          </cell>
          <cell r="E5927">
            <v>0</v>
          </cell>
        </row>
        <row r="5928">
          <cell r="B5928">
            <v>106638</v>
          </cell>
          <cell r="C5928" t="str">
            <v>2050499</v>
          </cell>
          <cell r="D5928" t="str">
            <v>FY CUT FRUIT CIKU 300-400G</v>
          </cell>
          <cell r="E5928">
            <v>0</v>
          </cell>
        </row>
        <row r="5929">
          <cell r="B5929">
            <v>106639</v>
          </cell>
          <cell r="C5929" t="str">
            <v>2050500</v>
          </cell>
          <cell r="D5929" t="str">
            <v>FY CUT FRUIT LOCAL POMELO 100G</v>
          </cell>
          <cell r="E5929">
            <v>0</v>
          </cell>
        </row>
        <row r="5930">
          <cell r="B5930">
            <v>106640</v>
          </cell>
          <cell r="C5930" t="str">
            <v>2050501</v>
          </cell>
          <cell r="D5930" t="str">
            <v>FY CUT FRUIT TAMBUN POMELO 100G</v>
          </cell>
          <cell r="E5930">
            <v>0</v>
          </cell>
        </row>
        <row r="5931">
          <cell r="B5931">
            <v>106641</v>
          </cell>
          <cell r="C5931" t="str">
            <v>2050502</v>
          </cell>
          <cell r="D5931" t="str">
            <v>FY CUT FRUIT RUBY RED POMELO 100G</v>
          </cell>
          <cell r="E5931">
            <v>0</v>
          </cell>
        </row>
        <row r="5932">
          <cell r="B5932">
            <v>106642</v>
          </cell>
          <cell r="C5932" t="str">
            <v>2050503</v>
          </cell>
          <cell r="D5932" t="str">
            <v>MIX CUT FRUIT (EACH)</v>
          </cell>
          <cell r="E5932">
            <v>0</v>
          </cell>
        </row>
        <row r="5933">
          <cell r="B5933">
            <v>106643</v>
          </cell>
          <cell r="C5933" t="str">
            <v>2050504</v>
          </cell>
          <cell r="D5933" t="str">
            <v>FY CUT FRUIT STARFRUIT 300-400G</v>
          </cell>
          <cell r="E5933">
            <v>0</v>
          </cell>
        </row>
        <row r="5934">
          <cell r="B5934">
            <v>106644</v>
          </cell>
          <cell r="C5934" t="str">
            <v>2050505</v>
          </cell>
          <cell r="D5934" t="str">
            <v>FY CUT FRUIT MANGO 100-200G</v>
          </cell>
          <cell r="E5934">
            <v>0</v>
          </cell>
        </row>
        <row r="5935">
          <cell r="B5935">
            <v>106645</v>
          </cell>
          <cell r="C5935" t="str">
            <v>2050506</v>
          </cell>
          <cell r="D5935" t="str">
            <v>FY CUT FRUIT THAI RED WMELON 300-400G</v>
          </cell>
          <cell r="E5935">
            <v>0</v>
          </cell>
        </row>
        <row r="5936">
          <cell r="B5936">
            <v>106646</v>
          </cell>
          <cell r="C5936" t="str">
            <v>2050507</v>
          </cell>
          <cell r="D5936" t="str">
            <v>FY CUT FRUIT PREMIUM MELON 100G</v>
          </cell>
          <cell r="E5936">
            <v>0</v>
          </cell>
        </row>
        <row r="5937">
          <cell r="B5937">
            <v>106647</v>
          </cell>
          <cell r="C5937" t="str">
            <v>2050508</v>
          </cell>
          <cell r="D5937" t="str">
            <v xml:space="preserve"> MIX IMPORTED CUT FRUIT (EACH)</v>
          </cell>
          <cell r="E5937">
            <v>0</v>
          </cell>
        </row>
        <row r="5938">
          <cell r="B5938">
            <v>106648</v>
          </cell>
          <cell r="C5938" t="str">
            <v>2050509</v>
          </cell>
          <cell r="D5938" t="str">
            <v>FY CUT FRUIT PINEAPPLE KING 100G</v>
          </cell>
          <cell r="E5938">
            <v>0</v>
          </cell>
        </row>
        <row r="5939">
          <cell r="B5939">
            <v>106649</v>
          </cell>
          <cell r="C5939" t="str">
            <v>2050510</v>
          </cell>
          <cell r="D5939" t="str">
            <v>FY CUT FRUIT PINEAPPLE 400G</v>
          </cell>
          <cell r="E5939">
            <v>0</v>
          </cell>
        </row>
        <row r="5940">
          <cell r="B5940">
            <v>106650</v>
          </cell>
          <cell r="C5940" t="str">
            <v>2050511</v>
          </cell>
          <cell r="D5940" t="str">
            <v>FY CUT FRUIT LUO HAN GUAVA 300-400G</v>
          </cell>
          <cell r="E5940">
            <v>0</v>
          </cell>
        </row>
        <row r="5941">
          <cell r="B5941">
            <v>106651</v>
          </cell>
          <cell r="C5941" t="str">
            <v>2050512</v>
          </cell>
          <cell r="D5941" t="str">
            <v>CUT FRUIT ROSEAPPLE (EACH)</v>
          </cell>
          <cell r="E5941">
            <v>0</v>
          </cell>
        </row>
        <row r="5942">
          <cell r="B5942">
            <v>106652</v>
          </cell>
          <cell r="C5942" t="str">
            <v>2050513</v>
          </cell>
          <cell r="D5942" t="str">
            <v>FY CUT FRUIT PINK GUAVA 300G</v>
          </cell>
          <cell r="E5942">
            <v>0</v>
          </cell>
        </row>
        <row r="5943">
          <cell r="B5943">
            <v>106653</v>
          </cell>
          <cell r="C5943" t="str">
            <v>2050514</v>
          </cell>
          <cell r="D5943" t="str">
            <v>FY CUT FRUIT SOLO PAPAYA 300G</v>
          </cell>
          <cell r="E5943">
            <v>0</v>
          </cell>
        </row>
        <row r="5944">
          <cell r="B5944">
            <v>106654</v>
          </cell>
          <cell r="C5944" t="str">
            <v>2050515</v>
          </cell>
          <cell r="D5944" t="str">
            <v>FY CUT FRUIT HYBIRD PAPAYA 300G</v>
          </cell>
          <cell r="E5944">
            <v>0</v>
          </cell>
        </row>
        <row r="5945">
          <cell r="B5945">
            <v>106655</v>
          </cell>
          <cell r="C5945" t="str">
            <v>2050516</v>
          </cell>
          <cell r="D5945" t="str">
            <v>FY CUT FRUIT THAI GUAVA 250G</v>
          </cell>
          <cell r="E5945">
            <v>0</v>
          </cell>
        </row>
        <row r="5946">
          <cell r="B5946">
            <v>106656</v>
          </cell>
          <cell r="C5946" t="str">
            <v>2050517</v>
          </cell>
          <cell r="D5946" t="str">
            <v>CUT FRUIT RAMBUTAN (EACH)</v>
          </cell>
          <cell r="E5946">
            <v>0</v>
          </cell>
        </row>
        <row r="5947">
          <cell r="B5947">
            <v>106657</v>
          </cell>
          <cell r="C5947" t="str">
            <v>2050518</v>
          </cell>
          <cell r="D5947" t="str">
            <v>CUT FRUIT SOURSOP (EACH)</v>
          </cell>
          <cell r="E5947">
            <v>0</v>
          </cell>
        </row>
        <row r="5948">
          <cell r="B5948">
            <v>106658</v>
          </cell>
          <cell r="C5948" t="str">
            <v>2050519</v>
          </cell>
          <cell r="D5948" t="str">
            <v>FY ROJAK SAUCE</v>
          </cell>
          <cell r="E5948">
            <v>0</v>
          </cell>
        </row>
        <row r="5949">
          <cell r="B5949">
            <v>106659</v>
          </cell>
          <cell r="C5949" t="str">
            <v>2050520</v>
          </cell>
          <cell r="D5949" t="str">
            <v>FY JACKFRUITS 500G</v>
          </cell>
          <cell r="E5949">
            <v>0</v>
          </cell>
        </row>
        <row r="5950">
          <cell r="B5950">
            <v>106660</v>
          </cell>
          <cell r="C5950" t="str">
            <v>2050521</v>
          </cell>
          <cell r="D5950" t="str">
            <v>FY JACKFRUITS 350G</v>
          </cell>
          <cell r="E5950">
            <v>0</v>
          </cell>
        </row>
        <row r="5951">
          <cell r="B5951">
            <v>106661</v>
          </cell>
          <cell r="C5951" t="str">
            <v>2050522</v>
          </cell>
          <cell r="D5951" t="str">
            <v>FY JAMBU AIR THAI</v>
          </cell>
          <cell r="E5951">
            <v>0</v>
          </cell>
        </row>
        <row r="5952">
          <cell r="B5952">
            <v>106662</v>
          </cell>
          <cell r="C5952" t="str">
            <v>2050523</v>
          </cell>
          <cell r="D5952" t="str">
            <v>FY JAMBU AIR MERAH</v>
          </cell>
          <cell r="E5952">
            <v>0</v>
          </cell>
        </row>
        <row r="5953">
          <cell r="B5953">
            <v>106663</v>
          </cell>
          <cell r="C5953" t="str">
            <v>2050524</v>
          </cell>
          <cell r="D5953" t="str">
            <v>FY JAMBU AIR MADU /CYSTAL</v>
          </cell>
          <cell r="E5953">
            <v>0</v>
          </cell>
        </row>
        <row r="5954">
          <cell r="B5954">
            <v>106664</v>
          </cell>
          <cell r="C5954" t="str">
            <v>2050525</v>
          </cell>
          <cell r="D5954" t="str">
            <v>FY BUAH NONA</v>
          </cell>
          <cell r="E5954">
            <v>0</v>
          </cell>
        </row>
        <row r="5955">
          <cell r="B5955">
            <v>106665</v>
          </cell>
          <cell r="C5955" t="str">
            <v>2050526</v>
          </cell>
          <cell r="D5955" t="str">
            <v>FY CHINA GRN HAMI MELON</v>
          </cell>
          <cell r="E5955">
            <v>0</v>
          </cell>
        </row>
        <row r="5956">
          <cell r="B5956">
            <v>106666</v>
          </cell>
          <cell r="C5956" t="str">
            <v>2050527</v>
          </cell>
          <cell r="D5956" t="str">
            <v>FY GREEN HAMI MELON CUT 1/2</v>
          </cell>
          <cell r="E5956">
            <v>0</v>
          </cell>
        </row>
        <row r="5957">
          <cell r="B5957">
            <v>106667</v>
          </cell>
          <cell r="C5957" t="str">
            <v>2050528</v>
          </cell>
          <cell r="D5957" t="str">
            <v>FY SEMI POLISHED COCONUT</v>
          </cell>
          <cell r="E5957">
            <v>0</v>
          </cell>
        </row>
        <row r="5958">
          <cell r="B5958">
            <v>106668</v>
          </cell>
          <cell r="C5958" t="str">
            <v>2050529</v>
          </cell>
          <cell r="D5958" t="str">
            <v>FY CUT FRUIT SWEET MELON</v>
          </cell>
          <cell r="E5958">
            <v>0</v>
          </cell>
        </row>
        <row r="5959">
          <cell r="B5959">
            <v>106669</v>
          </cell>
          <cell r="C5959" t="str">
            <v>2050530</v>
          </cell>
          <cell r="D5959" t="str">
            <v>DURIAN KAMPUNG KG</v>
          </cell>
          <cell r="E5959">
            <v>0</v>
          </cell>
        </row>
        <row r="5960">
          <cell r="B5960">
            <v>106670</v>
          </cell>
          <cell r="C5960" t="str">
            <v>2050531</v>
          </cell>
          <cell r="D5960" t="str">
            <v>FY DURIAN KAMPUNG TRAY</v>
          </cell>
          <cell r="E5960">
            <v>0</v>
          </cell>
        </row>
        <row r="5961">
          <cell r="B5961">
            <v>106671</v>
          </cell>
          <cell r="C5961" t="str">
            <v>2050532</v>
          </cell>
          <cell r="D5961" t="str">
            <v>FY DURIAN KAHWIN KG</v>
          </cell>
          <cell r="E5961">
            <v>0</v>
          </cell>
        </row>
        <row r="5962">
          <cell r="B5962">
            <v>106672</v>
          </cell>
          <cell r="C5962" t="str">
            <v>2050533</v>
          </cell>
          <cell r="D5962" t="str">
            <v>FY DURIAN KAHWIN TRAY</v>
          </cell>
          <cell r="E5962">
            <v>0</v>
          </cell>
        </row>
        <row r="5963">
          <cell r="B5963">
            <v>106673</v>
          </cell>
          <cell r="C5963" t="str">
            <v>2050534</v>
          </cell>
          <cell r="D5963" t="str">
            <v>FY DURIAN MUSANG KING KG</v>
          </cell>
          <cell r="E5963">
            <v>0</v>
          </cell>
        </row>
        <row r="5964">
          <cell r="B5964">
            <v>106674</v>
          </cell>
          <cell r="C5964" t="str">
            <v>2050535</v>
          </cell>
          <cell r="D5964" t="str">
            <v>FY DURIAN MUSANG KING TRAY</v>
          </cell>
          <cell r="E5964">
            <v>0</v>
          </cell>
        </row>
        <row r="5965">
          <cell r="B5965">
            <v>106675</v>
          </cell>
          <cell r="C5965" t="str">
            <v>2050536</v>
          </cell>
          <cell r="D5965" t="str">
            <v xml:space="preserve">MIX CUT FRUITS </v>
          </cell>
          <cell r="E5965">
            <v>0</v>
          </cell>
        </row>
        <row r="5966">
          <cell r="B5966">
            <v>106676</v>
          </cell>
          <cell r="C5966" t="str">
            <v>2050537</v>
          </cell>
          <cell r="D5966" t="str">
            <v>FRESH FRUITS JUICE SHAKE (BOTTLE)</v>
          </cell>
          <cell r="E5966">
            <v>0</v>
          </cell>
        </row>
        <row r="5967">
          <cell r="B5967">
            <v>106677</v>
          </cell>
          <cell r="C5967" t="str">
            <v>2050538</v>
          </cell>
          <cell r="D5967" t="str">
            <v>FRESH MIX FRUITS JUICE (BOTTLE)</v>
          </cell>
          <cell r="E5967">
            <v>0</v>
          </cell>
        </row>
        <row r="5968">
          <cell r="B5968">
            <v>106678</v>
          </cell>
          <cell r="C5968" t="str">
            <v>2050539</v>
          </cell>
          <cell r="D5968" t="str">
            <v>FY COCONUT PANDAN</v>
          </cell>
          <cell r="E5968">
            <v>0</v>
          </cell>
        </row>
        <row r="5969">
          <cell r="B5969">
            <v>106679</v>
          </cell>
          <cell r="C5969" t="str">
            <v>2050540</v>
          </cell>
          <cell r="D5969" t="str">
            <v>FY BALIUWANG MELON</v>
          </cell>
          <cell r="E5969">
            <v>0</v>
          </cell>
        </row>
        <row r="5970">
          <cell r="B5970">
            <v>106680</v>
          </cell>
          <cell r="C5970" t="str">
            <v>2050541</v>
          </cell>
          <cell r="D5970" t="str">
            <v>FY THAI RED WATERMELON</v>
          </cell>
          <cell r="E5970">
            <v>0</v>
          </cell>
        </row>
        <row r="5971">
          <cell r="B5971">
            <v>106681</v>
          </cell>
          <cell r="C5971" t="str">
            <v>2050542</v>
          </cell>
          <cell r="D5971" t="str">
            <v>FY THAI RED WATERMELON CUT 1/2</v>
          </cell>
          <cell r="E5971">
            <v>0</v>
          </cell>
        </row>
        <row r="5972">
          <cell r="B5972">
            <v>106682</v>
          </cell>
          <cell r="C5972" t="str">
            <v>2050543</v>
          </cell>
          <cell r="D5972" t="str">
            <v>FY THAI RED WMELON IN TRAY 300-400G</v>
          </cell>
          <cell r="E5972">
            <v>0</v>
          </cell>
        </row>
        <row r="5973">
          <cell r="B5973">
            <v>106683</v>
          </cell>
          <cell r="C5973" t="str">
            <v>2050544</v>
          </cell>
          <cell r="D5973" t="str">
            <v>BUAH SUKUN</v>
          </cell>
          <cell r="E5973">
            <v>0</v>
          </cell>
        </row>
        <row r="5974">
          <cell r="B5974">
            <v>106684</v>
          </cell>
          <cell r="C5974" t="str">
            <v>2050545</v>
          </cell>
          <cell r="D5974" t="str">
            <v>FY JOSEPHINE AA 1.2KG+-</v>
          </cell>
          <cell r="E5974">
            <v>0</v>
          </cell>
        </row>
        <row r="5975">
          <cell r="B5975">
            <v>106685</v>
          </cell>
          <cell r="C5975" t="str">
            <v>2050546</v>
          </cell>
          <cell r="D5975" t="str">
            <v>FY MIDNIGHT JADE HYBRI S/L WATERMELON</v>
          </cell>
          <cell r="E5975">
            <v>0</v>
          </cell>
        </row>
        <row r="5976">
          <cell r="B5976">
            <v>106686</v>
          </cell>
          <cell r="C5976" t="str">
            <v>2050547</v>
          </cell>
          <cell r="D5976" t="str">
            <v>FY MIDNIGHT JADE S/L WATERMELON  1/2</v>
          </cell>
          <cell r="E5976">
            <v>0</v>
          </cell>
        </row>
        <row r="5977">
          <cell r="B5977">
            <v>106687</v>
          </cell>
          <cell r="C5977" t="str">
            <v>9556031010118</v>
          </cell>
          <cell r="D5977" t="str">
            <v>SPIC SKY FRUIT 65G</v>
          </cell>
          <cell r="E5977">
            <v>0</v>
          </cell>
        </row>
        <row r="5978">
          <cell r="B5978">
            <v>106688</v>
          </cell>
          <cell r="C5978" t="str">
            <v>9556021015635</v>
          </cell>
          <cell r="D5978" t="str">
            <v>SPIC BINTULU BELACAN 120G</v>
          </cell>
          <cell r="E5978">
            <v>0</v>
          </cell>
        </row>
        <row r="5979">
          <cell r="B5979">
            <v>106689</v>
          </cell>
          <cell r="C5979" t="str">
            <v>9556021018919</v>
          </cell>
          <cell r="D5979" t="str">
            <v>EXCELSA ROAST COFFEE BEAN 200G</v>
          </cell>
          <cell r="E5979">
            <v>0</v>
          </cell>
        </row>
        <row r="5980">
          <cell r="B5980">
            <v>106690</v>
          </cell>
          <cell r="C5980" t="str">
            <v>9556021020240</v>
          </cell>
          <cell r="D5980" t="str">
            <v>SPIC CINNAMON GROUND 26G</v>
          </cell>
          <cell r="E5980">
            <v>0</v>
          </cell>
        </row>
        <row r="5981">
          <cell r="B5981">
            <v>106691</v>
          </cell>
          <cell r="C5981" t="str">
            <v>9556021015239</v>
          </cell>
          <cell r="D5981" t="str">
            <v>SPIC SARAWAK LAKSA PASTE 100G</v>
          </cell>
          <cell r="E5981">
            <v>0</v>
          </cell>
        </row>
        <row r="5982">
          <cell r="B5982">
            <v>106692</v>
          </cell>
          <cell r="C5982" t="str">
            <v>SP64160</v>
          </cell>
          <cell r="D5982" t="str">
            <v>AIR NIRA KELAPA 250ML</v>
          </cell>
          <cell r="E5982">
            <v>0</v>
          </cell>
        </row>
        <row r="5983">
          <cell r="B5983">
            <v>106693</v>
          </cell>
          <cell r="C5983" t="str">
            <v>SP64161</v>
          </cell>
          <cell r="D5983" t="str">
            <v>MINI KARIPAP 100'S</v>
          </cell>
          <cell r="E5983">
            <v>0</v>
          </cell>
        </row>
        <row r="5984">
          <cell r="B5984">
            <v>106694</v>
          </cell>
          <cell r="C5984" t="str">
            <v>SPK71069</v>
          </cell>
          <cell r="D5984" t="str">
            <v>PASAR BESAR ALAS MEJA TIKAR (SPEROH) BULAT</v>
          </cell>
          <cell r="E5984">
            <v>0</v>
          </cell>
        </row>
        <row r="5985">
          <cell r="B5985">
            <v>106695</v>
          </cell>
          <cell r="C5985" t="str">
            <v>SP64162</v>
          </cell>
          <cell r="D5985" t="str">
            <v>LYANA SERUNDING DAGING KELANTAN 250GM</v>
          </cell>
          <cell r="E5985">
            <v>0</v>
          </cell>
        </row>
        <row r="5986">
          <cell r="B5986">
            <v>106696</v>
          </cell>
          <cell r="C5986" t="str">
            <v>106696</v>
          </cell>
          <cell r="D5986" t="str">
            <v>MINYAK MASTIKA</v>
          </cell>
          <cell r="E5986">
            <v>0</v>
          </cell>
        </row>
        <row r="5987">
          <cell r="B5987">
            <v>106697</v>
          </cell>
          <cell r="C5987" t="str">
            <v>SP64163</v>
          </cell>
          <cell r="D5987" t="str">
            <v>LYANA SERUNDING AYAM KELANTAN 250GM</v>
          </cell>
          <cell r="E5987">
            <v>0</v>
          </cell>
        </row>
        <row r="5988">
          <cell r="B5988">
            <v>106698</v>
          </cell>
          <cell r="C5988" t="str">
            <v>SP64164</v>
          </cell>
          <cell r="D5988" t="str">
            <v>LYANA KUIH KARAS KELANTAN</v>
          </cell>
          <cell r="E5988">
            <v>0</v>
          </cell>
        </row>
        <row r="5989">
          <cell r="B5989">
            <v>106699</v>
          </cell>
          <cell r="C5989" t="str">
            <v>SP64165</v>
          </cell>
          <cell r="D5989" t="str">
            <v>LYANA GULA NISAN KECIL KELANTAN</v>
          </cell>
          <cell r="E5989">
            <v>0</v>
          </cell>
        </row>
        <row r="5990">
          <cell r="B5990">
            <v>106700</v>
          </cell>
          <cell r="C5990" t="str">
            <v>SPK71070</v>
          </cell>
          <cell r="D5990" t="str">
            <v>SARUNG MAHKOTA (KAIN BATIK)</v>
          </cell>
          <cell r="E5990">
            <v>0</v>
          </cell>
        </row>
        <row r="5991">
          <cell r="B5991">
            <v>106701</v>
          </cell>
          <cell r="C5991" t="str">
            <v>SP64171</v>
          </cell>
          <cell r="D5991" t="str">
            <v>GULA NISAN KECIL KELANTAN</v>
          </cell>
          <cell r="E5991">
            <v>0</v>
          </cell>
        </row>
        <row r="5992">
          <cell r="B5992">
            <v>106702</v>
          </cell>
          <cell r="C5992" t="str">
            <v>SP64166</v>
          </cell>
          <cell r="D5992" t="str">
            <v>ANIJA LEMPUK DURIAN KELANTAN 150G</v>
          </cell>
          <cell r="E5992">
            <v>449</v>
          </cell>
        </row>
        <row r="5993">
          <cell r="B5993">
            <v>106703</v>
          </cell>
          <cell r="C5993" t="str">
            <v>SP64167</v>
          </cell>
          <cell r="D5993" t="str">
            <v>PASAR BESAR BUDU TUBE 100G</v>
          </cell>
          <cell r="E5993">
            <v>0</v>
          </cell>
        </row>
        <row r="5994">
          <cell r="B5994">
            <v>106704</v>
          </cell>
          <cell r="C5994" t="str">
            <v>SP64168</v>
          </cell>
          <cell r="D5994" t="str">
            <v>ABE KABIE REMPAH SUP TULANG / DAGING KELANTAN</v>
          </cell>
          <cell r="E5994">
            <v>16</v>
          </cell>
        </row>
        <row r="5995">
          <cell r="B5995">
            <v>106705</v>
          </cell>
          <cell r="C5995" t="str">
            <v>SP64169</v>
          </cell>
          <cell r="D5995" t="str">
            <v>ABE KABIE REMPAH EMPAT SEKAWAN KELANTAN</v>
          </cell>
          <cell r="E5995">
            <v>42</v>
          </cell>
        </row>
        <row r="5996">
          <cell r="B5996">
            <v>106706</v>
          </cell>
          <cell r="C5996" t="str">
            <v>SP64170</v>
          </cell>
          <cell r="D5996" t="str">
            <v>ABE KABIE REMPAH SUP BUNJUT KELANTAN</v>
          </cell>
          <cell r="E5996">
            <v>89</v>
          </cell>
        </row>
        <row r="5997">
          <cell r="B5997">
            <v>106707</v>
          </cell>
          <cell r="C5997" t="str">
            <v>106707</v>
          </cell>
          <cell r="D5997" t="str">
            <v>MINYAK HERBA 60ML</v>
          </cell>
          <cell r="E5997">
            <v>0</v>
          </cell>
        </row>
        <row r="5998">
          <cell r="B5998">
            <v>106708</v>
          </cell>
          <cell r="C5998" t="str">
            <v>2600003729526</v>
          </cell>
          <cell r="D5998" t="str">
            <v>SAM FONG PRESS POWDER PINK 57G</v>
          </cell>
          <cell r="E5998">
            <v>114</v>
          </cell>
        </row>
        <row r="5999">
          <cell r="B5999">
            <v>114107</v>
          </cell>
          <cell r="C5999" t="str">
            <v>2672961841916</v>
          </cell>
          <cell r="D5999" t="str">
            <v>SAM FONG PRESS POWDER PINK 57GX120</v>
          </cell>
          <cell r="E5999">
            <v>1.58</v>
          </cell>
        </row>
        <row r="6000">
          <cell r="B6000">
            <v>106709</v>
          </cell>
          <cell r="C6000" t="str">
            <v>SP64172</v>
          </cell>
          <cell r="D6000" t="str">
            <v>YUSMIRA KOPI HERBA MISAI KUCHING 25G</v>
          </cell>
          <cell r="E6000">
            <v>1</v>
          </cell>
        </row>
        <row r="6001">
          <cell r="B6001">
            <v>106710</v>
          </cell>
          <cell r="C6001" t="str">
            <v>SP64173</v>
          </cell>
          <cell r="D6001" t="str">
            <v>YUSMIRA GINGSENG TONGKAT ALI 25G</v>
          </cell>
          <cell r="E6001">
            <v>0</v>
          </cell>
        </row>
        <row r="6002">
          <cell r="B6002">
            <v>106711</v>
          </cell>
          <cell r="C6002" t="str">
            <v>SP64174</v>
          </cell>
          <cell r="D6002" t="str">
            <v>YUSMIRA MAHKOTA DEWA 25G</v>
          </cell>
          <cell r="E6002">
            <v>0</v>
          </cell>
        </row>
        <row r="6003">
          <cell r="B6003">
            <v>106712</v>
          </cell>
          <cell r="C6003" t="str">
            <v>9555217408060</v>
          </cell>
          <cell r="D6003" t="str">
            <v>MINYAK URAT PETANI</v>
          </cell>
          <cell r="E6003">
            <v>0</v>
          </cell>
        </row>
        <row r="6004">
          <cell r="B6004">
            <v>106713</v>
          </cell>
          <cell r="C6004" t="str">
            <v>9551016530193</v>
          </cell>
          <cell r="D6004" t="str">
            <v>ORIENTAL SAMBAL NASI LEMAK 220G</v>
          </cell>
          <cell r="E6004">
            <v>27</v>
          </cell>
        </row>
        <row r="6005">
          <cell r="B6005">
            <v>106714</v>
          </cell>
          <cell r="C6005" t="str">
            <v>9555069900262</v>
          </cell>
          <cell r="D6005" t="str">
            <v>NUREYS BAWANG GORENG 100G</v>
          </cell>
          <cell r="E6005">
            <v>0</v>
          </cell>
        </row>
        <row r="6006">
          <cell r="B6006">
            <v>106715</v>
          </cell>
          <cell r="C6006" t="str">
            <v>9555069900477</v>
          </cell>
          <cell r="D6006" t="str">
            <v>NUREYS BIHUN 350G</v>
          </cell>
          <cell r="E6006">
            <v>0</v>
          </cell>
        </row>
        <row r="6007">
          <cell r="B6007">
            <v>106716</v>
          </cell>
          <cell r="C6007" t="str">
            <v>9555069900576</v>
          </cell>
          <cell r="D6007" t="str">
            <v>NUREYS LAKSA 400G</v>
          </cell>
          <cell r="E6007">
            <v>0</v>
          </cell>
        </row>
        <row r="6008">
          <cell r="B6008">
            <v>106717</v>
          </cell>
          <cell r="C6008" t="str">
            <v>9555069900057</v>
          </cell>
          <cell r="D6008" t="str">
            <v>NUREYS KERISIK KELAPA 60G</v>
          </cell>
          <cell r="E6008">
            <v>0</v>
          </cell>
        </row>
        <row r="6009">
          <cell r="B6009">
            <v>106718</v>
          </cell>
          <cell r="C6009" t="str">
            <v>9555069900248</v>
          </cell>
          <cell r="D6009" t="str">
            <v>NUREYS SA,BAL BELACAN 100G</v>
          </cell>
          <cell r="E6009">
            <v>0</v>
          </cell>
        </row>
        <row r="6010">
          <cell r="B6010">
            <v>106719</v>
          </cell>
          <cell r="C6010" t="str">
            <v>9555069900019</v>
          </cell>
          <cell r="D6010" t="str">
            <v>NUREYS SAMBAL PECAL 130G</v>
          </cell>
          <cell r="E6010">
            <v>0</v>
          </cell>
        </row>
        <row r="6011">
          <cell r="B6011">
            <v>106720</v>
          </cell>
          <cell r="C6011" t="str">
            <v>9555069900026</v>
          </cell>
          <cell r="D6011" t="str">
            <v>NUREYS KUAH SATE 200G</v>
          </cell>
          <cell r="E6011">
            <v>0</v>
          </cell>
        </row>
        <row r="6012">
          <cell r="B6012">
            <v>106721</v>
          </cell>
          <cell r="C6012" t="str">
            <v>9555069900040</v>
          </cell>
          <cell r="D6012" t="str">
            <v>NUREYS OTAK UDANG 240G</v>
          </cell>
          <cell r="E6012">
            <v>0</v>
          </cell>
        </row>
        <row r="6013">
          <cell r="B6013">
            <v>106722</v>
          </cell>
          <cell r="C6013" t="str">
            <v>9555069900002</v>
          </cell>
          <cell r="D6013" t="str">
            <v>NUREYS SAMBAL ROJAK 230G</v>
          </cell>
          <cell r="E6013">
            <v>0</v>
          </cell>
        </row>
        <row r="6014">
          <cell r="B6014">
            <v>106723</v>
          </cell>
          <cell r="C6014" t="str">
            <v>9555069900170</v>
          </cell>
          <cell r="D6014" t="str">
            <v>NUREYS KEROPOK SAYUR 250G</v>
          </cell>
          <cell r="E6014">
            <v>0</v>
          </cell>
        </row>
        <row r="6015">
          <cell r="B6015">
            <v>106724</v>
          </cell>
          <cell r="C6015" t="str">
            <v>9555069900323</v>
          </cell>
          <cell r="D6015" t="str">
            <v>NUREYS GULA NIPAH 120G</v>
          </cell>
          <cell r="E6015">
            <v>0</v>
          </cell>
        </row>
        <row r="6016">
          <cell r="B6016">
            <v>106725</v>
          </cell>
          <cell r="C6016" t="str">
            <v>9555069900446</v>
          </cell>
          <cell r="D6016" t="str">
            <v>NUREYS KEROPOK KACANG DHALL 200G</v>
          </cell>
          <cell r="E6016">
            <v>0</v>
          </cell>
        </row>
        <row r="6017">
          <cell r="B6017">
            <v>106726</v>
          </cell>
          <cell r="C6017" t="str">
            <v>9551023061840</v>
          </cell>
          <cell r="D6017" t="str">
            <v>MS MURUKU UDANG 250G</v>
          </cell>
          <cell r="E6017">
            <v>0</v>
          </cell>
        </row>
        <row r="6018">
          <cell r="B6018">
            <v>106727</v>
          </cell>
          <cell r="C6018" t="str">
            <v>9551023061857</v>
          </cell>
          <cell r="D6018" t="str">
            <v>MS MURUKU UDANG 450G</v>
          </cell>
          <cell r="E6018">
            <v>0</v>
          </cell>
        </row>
        <row r="6019">
          <cell r="B6019">
            <v>106728</v>
          </cell>
          <cell r="C6019" t="str">
            <v>9551023061864</v>
          </cell>
          <cell r="D6019" t="str">
            <v>MS MURUKU AYAM 250G</v>
          </cell>
          <cell r="E6019">
            <v>0</v>
          </cell>
        </row>
        <row r="6020">
          <cell r="B6020">
            <v>106729</v>
          </cell>
          <cell r="C6020" t="str">
            <v>9551023061871</v>
          </cell>
          <cell r="D6020" t="str">
            <v>MS MURUKU AYAM 450G</v>
          </cell>
          <cell r="E6020">
            <v>0</v>
          </cell>
        </row>
        <row r="6021">
          <cell r="B6021">
            <v>106730</v>
          </cell>
          <cell r="C6021" t="str">
            <v>9551023061888</v>
          </cell>
          <cell r="D6021" t="str">
            <v>MS MURUKU IKAN 250G</v>
          </cell>
          <cell r="E6021">
            <v>0</v>
          </cell>
        </row>
        <row r="6022">
          <cell r="B6022">
            <v>106731</v>
          </cell>
          <cell r="C6022" t="str">
            <v>9551023061895</v>
          </cell>
          <cell r="D6022" t="str">
            <v>MS MURUKU IKAN 450G</v>
          </cell>
          <cell r="E6022">
            <v>0</v>
          </cell>
        </row>
        <row r="6023">
          <cell r="B6023">
            <v>106732</v>
          </cell>
          <cell r="C6023" t="str">
            <v>9551023061901</v>
          </cell>
          <cell r="D6023" t="str">
            <v>MS MURUKU BAWANG PUTIH 250G</v>
          </cell>
          <cell r="E6023">
            <v>0</v>
          </cell>
        </row>
        <row r="6024">
          <cell r="B6024">
            <v>106733</v>
          </cell>
          <cell r="C6024" t="str">
            <v>9551023061918</v>
          </cell>
          <cell r="D6024" t="str">
            <v>MS MURUKU BAWANG PUTIH 450G</v>
          </cell>
          <cell r="E6024">
            <v>0</v>
          </cell>
        </row>
        <row r="6025">
          <cell r="B6025">
            <v>106734</v>
          </cell>
          <cell r="C6025" t="str">
            <v>9551023061925</v>
          </cell>
          <cell r="D6025" t="str">
            <v>MS MURUKU JEMUJU 250G</v>
          </cell>
          <cell r="E6025">
            <v>0</v>
          </cell>
        </row>
        <row r="6026">
          <cell r="B6026">
            <v>106735</v>
          </cell>
          <cell r="C6026" t="str">
            <v>9551023061932</v>
          </cell>
          <cell r="D6026" t="str">
            <v>MS MURUKU JEMUJU 450G</v>
          </cell>
          <cell r="E6026">
            <v>0</v>
          </cell>
        </row>
        <row r="6027">
          <cell r="B6027">
            <v>106736</v>
          </cell>
          <cell r="C6027" t="str">
            <v>9555870400005</v>
          </cell>
          <cell r="D6027" t="str">
            <v>7 DAYS CHOCOLATE CROISSANT 60G</v>
          </cell>
          <cell r="E6027">
            <v>54</v>
          </cell>
        </row>
        <row r="6028">
          <cell r="B6028">
            <v>106737</v>
          </cell>
          <cell r="C6028" t="str">
            <v>9555870400012</v>
          </cell>
          <cell r="D6028" t="str">
            <v>7 DAYS VANILLA CROISSANT 60G</v>
          </cell>
          <cell r="E6028">
            <v>83</v>
          </cell>
        </row>
        <row r="6029">
          <cell r="B6029">
            <v>106738</v>
          </cell>
          <cell r="C6029" t="str">
            <v>9555870400104</v>
          </cell>
          <cell r="D6029" t="str">
            <v>7 DAYS BUTTER CROISSANT 60G</v>
          </cell>
          <cell r="E6029">
            <v>80</v>
          </cell>
        </row>
        <row r="6030">
          <cell r="B6030">
            <v>106739</v>
          </cell>
          <cell r="C6030" t="str">
            <v>9556145020218</v>
          </cell>
          <cell r="D6030" t="str">
            <v>SPRITZER SPARKLING 400ML</v>
          </cell>
          <cell r="E6030">
            <v>0</v>
          </cell>
        </row>
        <row r="6031">
          <cell r="B6031">
            <v>106740</v>
          </cell>
          <cell r="C6031" t="str">
            <v>9556135003986</v>
          </cell>
          <cell r="D6031" t="str">
            <v>SPRITZER SPARKLING LEMON 400ML</v>
          </cell>
          <cell r="E6031">
            <v>-2</v>
          </cell>
        </row>
        <row r="6032">
          <cell r="B6032">
            <v>106741</v>
          </cell>
          <cell r="C6032" t="str">
            <v>SP64175</v>
          </cell>
          <cell r="D6032" t="str">
            <v>AA SULAMAN KEBAYA</v>
          </cell>
          <cell r="E6032">
            <v>-4</v>
          </cell>
        </row>
        <row r="6033">
          <cell r="B6033">
            <v>106742</v>
          </cell>
          <cell r="C6033" t="str">
            <v>SP64176</v>
          </cell>
          <cell r="D6033" t="str">
            <v>AA PERANAKAN TILES</v>
          </cell>
          <cell r="E6033">
            <v>-50</v>
          </cell>
        </row>
        <row r="6034">
          <cell r="B6034">
            <v>106743</v>
          </cell>
          <cell r="C6034" t="str">
            <v>9555030103753</v>
          </cell>
          <cell r="D6034" t="str">
            <v>DORAEMON NICE CANDY ALTICE FRESH 150G</v>
          </cell>
          <cell r="E6034">
            <v>105</v>
          </cell>
        </row>
        <row r="6035">
          <cell r="B6035">
            <v>106744</v>
          </cell>
          <cell r="C6035" t="str">
            <v>9555030103524</v>
          </cell>
          <cell r="D6035" t="str">
            <v>DORAEMON RAINBOW LOLLIPOP DB 10G</v>
          </cell>
          <cell r="E6035">
            <v>17</v>
          </cell>
        </row>
        <row r="6036">
          <cell r="B6036">
            <v>106745</v>
          </cell>
          <cell r="C6036" t="str">
            <v>9555030103777</v>
          </cell>
          <cell r="D6036" t="str">
            <v>DORAEMON RAINBOW LOLLIPOP MPK 100G</v>
          </cell>
          <cell r="E6036">
            <v>24</v>
          </cell>
        </row>
        <row r="6037">
          <cell r="B6037">
            <v>106746</v>
          </cell>
          <cell r="C6037" t="str">
            <v>9555030103555</v>
          </cell>
          <cell r="D6037" t="str">
            <v>DORAEMON NATURAL POP DB 12G</v>
          </cell>
          <cell r="E6037">
            <v>22</v>
          </cell>
        </row>
        <row r="6038">
          <cell r="B6038">
            <v>106747</v>
          </cell>
          <cell r="C6038" t="str">
            <v>9555030103760</v>
          </cell>
          <cell r="D6038" t="str">
            <v>DORAEMON NATURAL POP MPK 80G</v>
          </cell>
          <cell r="E6038">
            <v>20</v>
          </cell>
        </row>
        <row r="6039">
          <cell r="B6039">
            <v>106748</v>
          </cell>
          <cell r="C6039" t="str">
            <v>9555030104965</v>
          </cell>
          <cell r="D6039" t="str">
            <v>DORAEMON S.DRNK LOL WITH POP CNDY MK 60G</v>
          </cell>
          <cell r="E6039">
            <v>28</v>
          </cell>
        </row>
        <row r="6040">
          <cell r="B6040">
            <v>106749</v>
          </cell>
          <cell r="C6040" t="str">
            <v>9555030107553</v>
          </cell>
          <cell r="D6040" t="str">
            <v>DORAEMON VIT C PASTILLES MANGO 12G</v>
          </cell>
          <cell r="E6040">
            <v>0</v>
          </cell>
        </row>
        <row r="6041">
          <cell r="B6041">
            <v>106750</v>
          </cell>
          <cell r="C6041" t="str">
            <v>9555030107577</v>
          </cell>
          <cell r="D6041" t="str">
            <v>DORAEMON VIT C PASTILLES BLKCURRANT 12G</v>
          </cell>
          <cell r="E6041">
            <v>0</v>
          </cell>
        </row>
        <row r="6042">
          <cell r="B6042">
            <v>106751</v>
          </cell>
          <cell r="C6042" t="str">
            <v>9555030107591</v>
          </cell>
          <cell r="D6042" t="str">
            <v>DORAEMON VIT C PSTL 12G - ORANGE 12G</v>
          </cell>
          <cell r="E6042">
            <v>0</v>
          </cell>
        </row>
        <row r="6043">
          <cell r="B6043">
            <v>106752</v>
          </cell>
          <cell r="C6043" t="str">
            <v>9555030107485</v>
          </cell>
          <cell r="D6043" t="str">
            <v>DORAEMON VIT C PSTL 40G - MANGO 12G</v>
          </cell>
          <cell r="E6043">
            <v>17</v>
          </cell>
        </row>
        <row r="6044">
          <cell r="B6044">
            <v>106753</v>
          </cell>
          <cell r="C6044" t="str">
            <v>9555030107508</v>
          </cell>
          <cell r="D6044" t="str">
            <v>DORAEMON VIT C PSTL 40G - BLKCURRANT 40G</v>
          </cell>
          <cell r="E6044">
            <v>31</v>
          </cell>
        </row>
        <row r="6045">
          <cell r="B6045">
            <v>106754</v>
          </cell>
          <cell r="C6045" t="str">
            <v>9555030107522</v>
          </cell>
          <cell r="D6045" t="str">
            <v>DORAEMON VIT C PSTL 40G - ORANGE 40G</v>
          </cell>
          <cell r="E6045">
            <v>22</v>
          </cell>
        </row>
        <row r="6046">
          <cell r="B6046">
            <v>106755</v>
          </cell>
          <cell r="C6046" t="str">
            <v>9555030108895</v>
          </cell>
          <cell r="D6046" t="str">
            <v>HIMALAYA VAJOMBA PSTL BERRY SAKURA 25G</v>
          </cell>
          <cell r="E6046">
            <v>42</v>
          </cell>
        </row>
        <row r="6047">
          <cell r="B6047">
            <v>106756</v>
          </cell>
          <cell r="C6047" t="str">
            <v>9555030108918</v>
          </cell>
          <cell r="D6047" t="str">
            <v>HIMALAYA VAJOMBA PSTL HONEY LEMON 25G</v>
          </cell>
          <cell r="E6047">
            <v>53</v>
          </cell>
        </row>
        <row r="6048">
          <cell r="B6048">
            <v>106757</v>
          </cell>
          <cell r="C6048" t="str">
            <v>9555030108048</v>
          </cell>
          <cell r="D6048" t="str">
            <v>DORAEMON VIT C PASTILLE MPK 72G</v>
          </cell>
          <cell r="E6048">
            <v>0</v>
          </cell>
        </row>
        <row r="6049">
          <cell r="B6049">
            <v>106758</v>
          </cell>
          <cell r="C6049" t="str">
            <v>9555030107546</v>
          </cell>
          <cell r="D6049" t="str">
            <v>DORAEMON LOLLIPOP 3'S X27G</v>
          </cell>
          <cell r="E6049">
            <v>0</v>
          </cell>
        </row>
        <row r="6050">
          <cell r="B6050">
            <v>106759</v>
          </cell>
          <cell r="C6050" t="str">
            <v>9555030104620</v>
          </cell>
          <cell r="D6050" t="str">
            <v>BF MIXED LOLLIPOP MPK 64G</v>
          </cell>
          <cell r="E6050">
            <v>21</v>
          </cell>
        </row>
        <row r="6051">
          <cell r="B6051">
            <v>106760</v>
          </cell>
          <cell r="C6051" t="str">
            <v>9555030103005</v>
          </cell>
          <cell r="D6051" t="str">
            <v>BF SOUR POWDER+LOLLIPOP 6 PCSX72G</v>
          </cell>
          <cell r="E6051">
            <v>12</v>
          </cell>
        </row>
        <row r="6052">
          <cell r="B6052">
            <v>106761</v>
          </cell>
          <cell r="C6052" t="str">
            <v>9555030105795</v>
          </cell>
          <cell r="D6052" t="str">
            <v>BF BIG HAND JUS POWDER+LOLLIPOP 6PCSX72G</v>
          </cell>
          <cell r="E6052">
            <v>0</v>
          </cell>
        </row>
        <row r="6053">
          <cell r="B6053">
            <v>106762</v>
          </cell>
          <cell r="C6053" t="str">
            <v>9555030105108</v>
          </cell>
          <cell r="D6053" t="str">
            <v>MILKO MILK 60G</v>
          </cell>
          <cell r="E6053">
            <v>15</v>
          </cell>
        </row>
        <row r="6054">
          <cell r="B6054">
            <v>106763</v>
          </cell>
          <cell r="C6054" t="str">
            <v>9555030105092</v>
          </cell>
          <cell r="D6054" t="str">
            <v>MILKO COCOA 60G</v>
          </cell>
          <cell r="E6054">
            <v>22</v>
          </cell>
        </row>
        <row r="6055">
          <cell r="B6055">
            <v>106764</v>
          </cell>
          <cell r="C6055" t="str">
            <v>9555030101377</v>
          </cell>
          <cell r="D6055" t="str">
            <v>BF VITA-BOS CANDY 30G</v>
          </cell>
          <cell r="E6055">
            <v>0</v>
          </cell>
        </row>
        <row r="6056">
          <cell r="B6056">
            <v>106765</v>
          </cell>
          <cell r="C6056" t="str">
            <v>9555030103012</v>
          </cell>
          <cell r="D6056" t="str">
            <v>BF PLUM CANDY DB 18G</v>
          </cell>
          <cell r="E6056">
            <v>0</v>
          </cell>
        </row>
        <row r="6057">
          <cell r="B6057">
            <v>106766</v>
          </cell>
          <cell r="C6057" t="str">
            <v>9555030107089</v>
          </cell>
          <cell r="D6057" t="str">
            <v>BF SEA SALT LEMON CANDY MPK 150G</v>
          </cell>
          <cell r="E6057">
            <v>1</v>
          </cell>
        </row>
        <row r="6058">
          <cell r="B6058">
            <v>106767</v>
          </cell>
          <cell r="C6058" t="str">
            <v>9555030107614</v>
          </cell>
          <cell r="D6058" t="str">
            <v>HIMALAYA SALT SPRT CNDY EXT COOL LMN 15G</v>
          </cell>
          <cell r="E6058">
            <v>0</v>
          </cell>
        </row>
        <row r="6059">
          <cell r="B6059">
            <v>106768</v>
          </cell>
          <cell r="C6059" t="str">
            <v>9555030108581</v>
          </cell>
          <cell r="D6059" t="str">
            <v>HIMALAYA SALT SPORT CANDY GINGER 15G</v>
          </cell>
          <cell r="E6059">
            <v>57</v>
          </cell>
        </row>
        <row r="6060">
          <cell r="B6060">
            <v>106769</v>
          </cell>
          <cell r="C6060" t="str">
            <v>9555030107836</v>
          </cell>
          <cell r="D6060" t="str">
            <v>BF SEA SALT 15G</v>
          </cell>
          <cell r="E6060">
            <v>31</v>
          </cell>
        </row>
        <row r="6061">
          <cell r="B6061">
            <v>106770</v>
          </cell>
          <cell r="C6061" t="str">
            <v>9555030108680</v>
          </cell>
          <cell r="D6061" t="str">
            <v>HIMALAYA VAJOMBA ACTIWHOOSH MINTS 15G</v>
          </cell>
          <cell r="E6061">
            <v>32</v>
          </cell>
        </row>
        <row r="6062">
          <cell r="B6062">
            <v>106771</v>
          </cell>
          <cell r="C6062" t="str">
            <v>9555030108703</v>
          </cell>
          <cell r="D6062" t="str">
            <v>HIMALAYA VAJOMBA HONEY LIME MINTS 15G</v>
          </cell>
          <cell r="E6062">
            <v>2</v>
          </cell>
        </row>
        <row r="6063">
          <cell r="B6063">
            <v>106772</v>
          </cell>
          <cell r="C6063" t="str">
            <v>SP63856</v>
          </cell>
          <cell r="D6063" t="str">
            <v>PAGODA UDANG 500G</v>
          </cell>
          <cell r="E6063">
            <v>0</v>
          </cell>
        </row>
        <row r="6064">
          <cell r="B6064">
            <v>106773</v>
          </cell>
          <cell r="C6064" t="str">
            <v>SPK71042</v>
          </cell>
          <cell r="D6064" t="str">
            <v>PASAR BESAR 12" S/STEEL FIRE STAND</v>
          </cell>
          <cell r="E6064">
            <v>1</v>
          </cell>
        </row>
        <row r="6065">
          <cell r="B6065">
            <v>106774</v>
          </cell>
          <cell r="C6065" t="str">
            <v>SPK71053</v>
          </cell>
          <cell r="D6065" t="str">
            <v>PASAR BESAR BAMBOO BRUSH</v>
          </cell>
          <cell r="E6065">
            <v>0</v>
          </cell>
        </row>
        <row r="6066">
          <cell r="B6066">
            <v>106775</v>
          </cell>
          <cell r="C6066" t="str">
            <v>SPK71018</v>
          </cell>
          <cell r="D6066" t="str">
            <v>PASAR BESAR COOPER TEASPOON</v>
          </cell>
          <cell r="E6066">
            <v>0</v>
          </cell>
        </row>
        <row r="6067">
          <cell r="B6067">
            <v>106776</v>
          </cell>
          <cell r="C6067" t="str">
            <v>SP63861</v>
          </cell>
          <cell r="D6067" t="str">
            <v>REMPEYEK KACANG 305G</v>
          </cell>
          <cell r="E6067">
            <v>0</v>
          </cell>
        </row>
        <row r="6068">
          <cell r="B6068">
            <v>106777</v>
          </cell>
          <cell r="C6068" t="str">
            <v>SPK71041</v>
          </cell>
          <cell r="D6068" t="str">
            <v>PASAR BESAR PORCELAIN ROJAK BOWL</v>
          </cell>
          <cell r="E6068">
            <v>2</v>
          </cell>
        </row>
        <row r="6069">
          <cell r="B6069">
            <v>106778</v>
          </cell>
          <cell r="C6069" t="str">
            <v>SPK71016</v>
          </cell>
          <cell r="D6069" t="str">
            <v>PASAR BESAR COPPER BRUSH-M</v>
          </cell>
          <cell r="E6069">
            <v>11</v>
          </cell>
        </row>
        <row r="6070">
          <cell r="B6070">
            <v>106779</v>
          </cell>
          <cell r="C6070" t="str">
            <v>SP63762</v>
          </cell>
          <cell r="D6070" t="str">
            <v>NK PEANUT BUTTER EGG ROLL</v>
          </cell>
          <cell r="E6070">
            <v>0</v>
          </cell>
        </row>
        <row r="6071">
          <cell r="B6071">
            <v>106780</v>
          </cell>
          <cell r="C6071" t="str">
            <v>SP63838</v>
          </cell>
          <cell r="D6071" t="str">
            <v>KEREPEK UBI PEDAS KERING 500G</v>
          </cell>
          <cell r="E6071">
            <v>0</v>
          </cell>
        </row>
        <row r="6072">
          <cell r="B6072">
            <v>106781</v>
          </cell>
          <cell r="C6072" t="str">
            <v>SP63858</v>
          </cell>
          <cell r="D6072" t="str">
            <v>TORTIILA BBQ 500G</v>
          </cell>
          <cell r="E6072">
            <v>0</v>
          </cell>
        </row>
        <row r="6073">
          <cell r="B6073">
            <v>106782</v>
          </cell>
          <cell r="C6073" t="str">
            <v>SP63843</v>
          </cell>
          <cell r="D6073" t="str">
            <v>KEREPEK UBI PERISA BBQ 500G</v>
          </cell>
          <cell r="E6073">
            <v>2</v>
          </cell>
        </row>
        <row r="6074">
          <cell r="B6074">
            <v>106783</v>
          </cell>
          <cell r="C6074" t="str">
            <v>SP63851</v>
          </cell>
          <cell r="D6074" t="str">
            <v>MARUKU UDANG 450G</v>
          </cell>
          <cell r="E6074">
            <v>0</v>
          </cell>
        </row>
        <row r="6075">
          <cell r="B6075">
            <v>106784</v>
          </cell>
          <cell r="C6075" t="str">
            <v>SP63828</v>
          </cell>
          <cell r="D6075" t="str">
            <v>D&amp;L SALTED GULA MELAKA SYRUP 480G</v>
          </cell>
          <cell r="E6075">
            <v>0</v>
          </cell>
        </row>
        <row r="6076">
          <cell r="B6076">
            <v>106785</v>
          </cell>
          <cell r="C6076" t="str">
            <v>SP63862</v>
          </cell>
          <cell r="D6076" t="str">
            <v>REMPEYEK TUMPI 305G</v>
          </cell>
          <cell r="E6076">
            <v>0</v>
          </cell>
        </row>
        <row r="6077">
          <cell r="B6077">
            <v>106786</v>
          </cell>
          <cell r="C6077" t="str">
            <v>SPK71060</v>
          </cell>
          <cell r="D6077" t="str">
            <v>PASAR BESAR KUALI LEPER</v>
          </cell>
          <cell r="E6077">
            <v>5</v>
          </cell>
        </row>
        <row r="6078">
          <cell r="B6078">
            <v>106787</v>
          </cell>
          <cell r="C6078" t="str">
            <v>SP63777</v>
          </cell>
          <cell r="D6078" t="str">
            <v>CW STEAMED HERBAL CHICKEN</v>
          </cell>
          <cell r="E6078">
            <v>20</v>
          </cell>
        </row>
        <row r="6079">
          <cell r="B6079">
            <v>106788</v>
          </cell>
          <cell r="C6079" t="str">
            <v>SP63752</v>
          </cell>
          <cell r="D6079" t="str">
            <v>KHL CUKA HITAM MANIS 315ML</v>
          </cell>
          <cell r="E6079">
            <v>0</v>
          </cell>
        </row>
        <row r="6080">
          <cell r="B6080">
            <v>106789</v>
          </cell>
          <cell r="C6080" t="str">
            <v>9555235402156</v>
          </cell>
          <cell r="D6080" t="str">
            <v>KHL AIR ABU 300ML</v>
          </cell>
          <cell r="E6080">
            <v>0</v>
          </cell>
        </row>
        <row r="6081">
          <cell r="B6081">
            <v>106790</v>
          </cell>
          <cell r="C6081" t="str">
            <v>SPK71024</v>
          </cell>
          <cell r="D6081" t="str">
            <v>PASAR BESAR COPPER RICE SCOOP</v>
          </cell>
          <cell r="E6081">
            <v>0</v>
          </cell>
        </row>
        <row r="6082">
          <cell r="B6082">
            <v>106791</v>
          </cell>
          <cell r="C6082" t="str">
            <v>SPK71038</v>
          </cell>
          <cell r="D6082" t="str">
            <v>PASAR BESAR 17 WOODEN RICE FORK</v>
          </cell>
          <cell r="E6082">
            <v>0</v>
          </cell>
        </row>
        <row r="6083">
          <cell r="B6083">
            <v>106792</v>
          </cell>
          <cell r="C6083" t="str">
            <v>SP63849</v>
          </cell>
          <cell r="D6083" t="str">
            <v>KEROPOK RODA  280G</v>
          </cell>
          <cell r="E6083">
            <v>0</v>
          </cell>
        </row>
        <row r="6084">
          <cell r="B6084">
            <v>106793</v>
          </cell>
          <cell r="C6084" t="str">
            <v>SPK71022</v>
          </cell>
          <cell r="D6084" t="str">
            <v>PASAR BESAR COPPER SPATULA</v>
          </cell>
          <cell r="E6084">
            <v>0</v>
          </cell>
        </row>
        <row r="6085">
          <cell r="B6085">
            <v>106794</v>
          </cell>
          <cell r="C6085" t="str">
            <v>SPK71039</v>
          </cell>
          <cell r="D6085" t="str">
            <v>PASAR BESAR 24" WOODEN RICE FORK</v>
          </cell>
          <cell r="E6085">
            <v>0</v>
          </cell>
        </row>
        <row r="6086">
          <cell r="B6086">
            <v>106795</v>
          </cell>
          <cell r="C6086" t="str">
            <v>SP63782</v>
          </cell>
          <cell r="D6086" t="str">
            <v>CW DRIED CABBAGE SOUP</v>
          </cell>
          <cell r="E6086">
            <v>0</v>
          </cell>
        </row>
        <row r="6087">
          <cell r="B6087">
            <v>106796</v>
          </cell>
          <cell r="C6087" t="str">
            <v>SP63780</v>
          </cell>
          <cell r="D6087" t="str">
            <v>CW CHI ALMOND DESSERT TEA</v>
          </cell>
          <cell r="E6087">
            <v>0</v>
          </cell>
        </row>
        <row r="6088">
          <cell r="B6088">
            <v>106797</v>
          </cell>
          <cell r="C6088" t="str">
            <v>SP63827</v>
          </cell>
          <cell r="D6088" t="str">
            <v>D&amp;L GULA MELAKA SYRUP 480G</v>
          </cell>
          <cell r="E6088">
            <v>0</v>
          </cell>
        </row>
        <row r="6089">
          <cell r="B6089">
            <v>106798</v>
          </cell>
          <cell r="C6089" t="str">
            <v>SPK71052</v>
          </cell>
          <cell r="D6089" t="str">
            <v>PASAR BESAR BOWL &amp; STAND</v>
          </cell>
          <cell r="E6089">
            <v>0</v>
          </cell>
        </row>
        <row r="6090">
          <cell r="B6090">
            <v>106799</v>
          </cell>
          <cell r="C6090" t="str">
            <v>SPK71014</v>
          </cell>
          <cell r="D6090" t="str">
            <v>PASAR BESAR WOODEN LADLE-XL</v>
          </cell>
          <cell r="E6090">
            <v>0</v>
          </cell>
        </row>
        <row r="6091">
          <cell r="B6091">
            <v>106800</v>
          </cell>
          <cell r="C6091" t="str">
            <v>SPK71055</v>
          </cell>
          <cell r="D6091" t="str">
            <v>PASAR BESAR CAPTAIN COOK 304 SSTEEL NON STICK 36CM</v>
          </cell>
          <cell r="E6091">
            <v>1</v>
          </cell>
        </row>
        <row r="6092">
          <cell r="B6092">
            <v>106801</v>
          </cell>
          <cell r="C6092" t="str">
            <v>SPK71021</v>
          </cell>
          <cell r="D6092" t="str">
            <v>PASAR BESAR COPPER SUNDAE SPOON</v>
          </cell>
          <cell r="E6092">
            <v>0</v>
          </cell>
        </row>
        <row r="6093">
          <cell r="B6093">
            <v>106802</v>
          </cell>
          <cell r="C6093" t="str">
            <v>SPK71045</v>
          </cell>
          <cell r="D6093" t="str">
            <v>PASAR BESAR 22CM STONE COBEK</v>
          </cell>
          <cell r="E6093">
            <v>0</v>
          </cell>
        </row>
        <row r="6094">
          <cell r="B6094">
            <v>106803</v>
          </cell>
          <cell r="C6094" t="str">
            <v>SPK71010</v>
          </cell>
          <cell r="D6094" t="str">
            <v>PASAR BESAR CLAY POT WITH STOVE</v>
          </cell>
          <cell r="E6094">
            <v>0</v>
          </cell>
        </row>
        <row r="6095">
          <cell r="B6095">
            <v>106804</v>
          </cell>
          <cell r="C6095" t="str">
            <v>SP63770</v>
          </cell>
          <cell r="D6095" t="str">
            <v>KC TAUCU BIJI 390ML</v>
          </cell>
          <cell r="E6095">
            <v>0</v>
          </cell>
        </row>
        <row r="6096">
          <cell r="B6096">
            <v>106805</v>
          </cell>
          <cell r="C6096" t="str">
            <v>SPK71037</v>
          </cell>
          <cell r="D6096" t="str">
            <v>PASAR BESAR 17" WOODEN LADLE</v>
          </cell>
          <cell r="E6096">
            <v>4</v>
          </cell>
        </row>
        <row r="6097">
          <cell r="B6097">
            <v>106806</v>
          </cell>
          <cell r="C6097" t="str">
            <v>SP63842</v>
          </cell>
          <cell r="D6097" t="str">
            <v>KEREPEK PISANG NANGKA  270G</v>
          </cell>
          <cell r="E6097">
            <v>0</v>
          </cell>
        </row>
        <row r="6098">
          <cell r="B6098">
            <v>106807</v>
          </cell>
          <cell r="C6098" t="str">
            <v>SPK71064</v>
          </cell>
          <cell r="D6098" t="str">
            <v>PASAR BESAR BINAURAL OLD-FASHION TRAD</v>
          </cell>
          <cell r="E6098">
            <v>0</v>
          </cell>
        </row>
        <row r="6099">
          <cell r="B6099">
            <v>106808</v>
          </cell>
          <cell r="C6099" t="str">
            <v>SP63841</v>
          </cell>
          <cell r="D6099" t="str">
            <v>KEREPEK PISANG MANIS 500G</v>
          </cell>
          <cell r="E6099">
            <v>0</v>
          </cell>
        </row>
        <row r="6100">
          <cell r="B6100">
            <v>106809</v>
          </cell>
          <cell r="C6100" t="str">
            <v>SP63847</v>
          </cell>
          <cell r="D6100" t="str">
            <v>KEROPOK DHALL 300G</v>
          </cell>
          <cell r="E6100">
            <v>0</v>
          </cell>
        </row>
        <row r="6101">
          <cell r="B6101">
            <v>106810</v>
          </cell>
          <cell r="C6101" t="str">
            <v>SP63767</v>
          </cell>
          <cell r="D6101" t="str">
            <v>KC KICAP PEKAT 320ML</v>
          </cell>
          <cell r="E6101">
            <v>0</v>
          </cell>
        </row>
        <row r="6102">
          <cell r="B6102">
            <v>106811</v>
          </cell>
          <cell r="C6102" t="str">
            <v>9551015820844</v>
          </cell>
          <cell r="D6102" t="str">
            <v>TPS HYDRA SOOTH ESSENCE TONER 100ML</v>
          </cell>
          <cell r="E6102">
            <v>-21</v>
          </cell>
        </row>
        <row r="6103">
          <cell r="B6103">
            <v>106812</v>
          </cell>
          <cell r="C6103" t="str">
            <v>SP63840</v>
          </cell>
          <cell r="D6103" t="str">
            <v>KEREPEK PISANG TANDUK SERONG 500G</v>
          </cell>
          <cell r="E6103">
            <v>0</v>
          </cell>
        </row>
        <row r="6104">
          <cell r="B6104">
            <v>106813</v>
          </cell>
          <cell r="C6104" t="str">
            <v>SPK71049</v>
          </cell>
          <cell r="D6104" t="str">
            <v>PASAR BESAR 16CM S/STEEL MUG W COVER</v>
          </cell>
          <cell r="E6104">
            <v>0</v>
          </cell>
        </row>
        <row r="6105">
          <cell r="B6105">
            <v>106814</v>
          </cell>
          <cell r="C6105" t="str">
            <v>SPK71044</v>
          </cell>
          <cell r="D6105" t="str">
            <v>PASAR BESAR 6L ALUM KETTLE</v>
          </cell>
          <cell r="E6105">
            <v>2</v>
          </cell>
        </row>
        <row r="6106">
          <cell r="B6106">
            <v>106815</v>
          </cell>
          <cell r="C6106" t="str">
            <v>SPK71046</v>
          </cell>
          <cell r="D6106" t="str">
            <v>PASAR BESAR 5.5L WATER CAN</v>
          </cell>
          <cell r="E6106">
            <v>3</v>
          </cell>
        </row>
        <row r="6107">
          <cell r="B6107">
            <v>106816</v>
          </cell>
          <cell r="C6107" t="str">
            <v>SPK710003</v>
          </cell>
          <cell r="D6107" t="str">
            <v>PASAR BESAR PERIUK KOPI</v>
          </cell>
          <cell r="E6107">
            <v>4</v>
          </cell>
        </row>
        <row r="6108">
          <cell r="B6108">
            <v>106817</v>
          </cell>
          <cell r="C6108" t="str">
            <v>SPK71066</v>
          </cell>
          <cell r="D6108" t="str">
            <v>PASAR BESAR BINAURAL TRADITION WOK 61CM</v>
          </cell>
          <cell r="E6108">
            <v>4</v>
          </cell>
        </row>
        <row r="6109">
          <cell r="B6109">
            <v>106818</v>
          </cell>
          <cell r="C6109" t="str">
            <v>SPK71050</v>
          </cell>
          <cell r="D6109" t="str">
            <v>PASAR BESAR 14CM S/STEEL MUG W COVER</v>
          </cell>
          <cell r="E6109">
            <v>1</v>
          </cell>
        </row>
        <row r="6110">
          <cell r="B6110">
            <v>106819</v>
          </cell>
          <cell r="C6110" t="str">
            <v>SPK71059</v>
          </cell>
          <cell r="D6110" t="str">
            <v>PASAR BESAR WOODEN ROLLING L36XW4CM</v>
          </cell>
          <cell r="E6110">
            <v>2</v>
          </cell>
        </row>
        <row r="6111">
          <cell r="B6111">
            <v>106820</v>
          </cell>
          <cell r="C6111" t="str">
            <v>SPK71006</v>
          </cell>
          <cell r="D6111" t="str">
            <v>PASAR BESAR MOLD BAHULU</v>
          </cell>
          <cell r="E6111">
            <v>0</v>
          </cell>
        </row>
        <row r="6112">
          <cell r="B6112">
            <v>106821</v>
          </cell>
          <cell r="C6112" t="str">
            <v>SPK710002</v>
          </cell>
          <cell r="D6112" t="str">
            <v>PASAR BESAR BEKAS KACA</v>
          </cell>
          <cell r="E6112">
            <v>6</v>
          </cell>
        </row>
        <row r="6113">
          <cell r="B6113">
            <v>106822</v>
          </cell>
          <cell r="C6113" t="str">
            <v>SPK710004</v>
          </cell>
          <cell r="D6113" t="str">
            <v>PASAR BESAR PERIUK TANAH</v>
          </cell>
          <cell r="E6113">
            <v>1</v>
          </cell>
        </row>
        <row r="6114">
          <cell r="B6114">
            <v>106823</v>
          </cell>
          <cell r="C6114" t="str">
            <v>SP63860</v>
          </cell>
          <cell r="D6114" t="str">
            <v>KEROPOK BAWANG 500G</v>
          </cell>
          <cell r="E6114">
            <v>0</v>
          </cell>
        </row>
        <row r="6115">
          <cell r="B6115">
            <v>106824</v>
          </cell>
          <cell r="C6115" t="str">
            <v>SP63834</v>
          </cell>
          <cell r="D6115" t="str">
            <v>PAU KACANG 25'S</v>
          </cell>
          <cell r="E6115">
            <v>0</v>
          </cell>
        </row>
        <row r="6116">
          <cell r="B6116">
            <v>106825</v>
          </cell>
          <cell r="C6116" t="str">
            <v>SP63835</v>
          </cell>
          <cell r="D6116" t="str">
            <v>PUTERI AYU 10'S</v>
          </cell>
          <cell r="E6116">
            <v>0</v>
          </cell>
        </row>
        <row r="6117">
          <cell r="B6117">
            <v>106826</v>
          </cell>
          <cell r="C6117" t="str">
            <v>2040112</v>
          </cell>
          <cell r="D6117" t="str">
            <v>EDSAM HONEY SWEET POTATO TAIWAN 500G</v>
          </cell>
          <cell r="E6117">
            <v>0</v>
          </cell>
        </row>
        <row r="6118">
          <cell r="B6118">
            <v>106827</v>
          </cell>
          <cell r="C6118" t="str">
            <v>SP63675</v>
          </cell>
          <cell r="D6118" t="str">
            <v>PICK &amp; PICKLES SAMBAL HITAM PAHANG 534G</v>
          </cell>
          <cell r="E6118">
            <v>0</v>
          </cell>
        </row>
        <row r="6119">
          <cell r="B6119">
            <v>106828</v>
          </cell>
          <cell r="C6119" t="str">
            <v>SP63674</v>
          </cell>
          <cell r="D6119" t="str">
            <v>PICK &amp; PICKLES NYONYA ASSAM PASTE 300G</v>
          </cell>
          <cell r="E6119">
            <v>0</v>
          </cell>
        </row>
        <row r="6120">
          <cell r="B6120">
            <v>106829</v>
          </cell>
          <cell r="C6120" t="str">
            <v>SP63832</v>
          </cell>
          <cell r="D6120" t="str">
            <v>CUCUR BADAK 24'S</v>
          </cell>
          <cell r="E6120">
            <v>0</v>
          </cell>
        </row>
        <row r="6121">
          <cell r="B6121">
            <v>106830</v>
          </cell>
          <cell r="C6121" t="str">
            <v>SP63673</v>
          </cell>
          <cell r="D6121" t="str">
            <v>PICK &amp; PICKLES FIERY FRIED RADISH 300G</v>
          </cell>
          <cell r="E6121">
            <v>0</v>
          </cell>
        </row>
        <row r="6122">
          <cell r="B6122">
            <v>106831</v>
          </cell>
          <cell r="C6122" t="str">
            <v>8438600034453</v>
          </cell>
          <cell r="D6122" t="str">
            <v>GULA BATU PUTIH 200G</v>
          </cell>
          <cell r="E6122">
            <v>0</v>
          </cell>
        </row>
        <row r="6123">
          <cell r="B6123">
            <v>106832</v>
          </cell>
          <cell r="C6123" t="str">
            <v>SP63668</v>
          </cell>
          <cell r="D6123" t="str">
            <v>PICK &amp; PICKLES BITTER GOURD 150G</v>
          </cell>
          <cell r="E6123">
            <v>0</v>
          </cell>
        </row>
        <row r="6124">
          <cell r="B6124">
            <v>106833</v>
          </cell>
          <cell r="C6124" t="str">
            <v>2040107</v>
          </cell>
          <cell r="D6124" t="str">
            <v>EDSAM BUNGA KANTAN 1'S</v>
          </cell>
          <cell r="E6124">
            <v>0</v>
          </cell>
        </row>
        <row r="6125">
          <cell r="B6125">
            <v>106834</v>
          </cell>
          <cell r="C6125" t="str">
            <v>SP63667</v>
          </cell>
          <cell r="D6125" t="str">
            <v>PICK &amp; PICKLES OKRA BENDI 170G</v>
          </cell>
          <cell r="E6125">
            <v>0</v>
          </cell>
        </row>
        <row r="6126">
          <cell r="B6126">
            <v>106835</v>
          </cell>
          <cell r="C6126" t="str">
            <v>9555039201405</v>
          </cell>
          <cell r="D6126" t="str">
            <v>NUTRIPLUS TELUR KAMPING OMEGA 3 10'S</v>
          </cell>
          <cell r="E6126">
            <v>0</v>
          </cell>
        </row>
        <row r="6127">
          <cell r="B6127">
            <v>106836</v>
          </cell>
          <cell r="C6127" t="str">
            <v>9551023060089</v>
          </cell>
          <cell r="D6127" t="str">
            <v>IKAN GELAMA BELAH PANGKOR 100G</v>
          </cell>
          <cell r="E6127">
            <v>0</v>
          </cell>
        </row>
        <row r="6128">
          <cell r="B6128">
            <v>106837</v>
          </cell>
          <cell r="C6128" t="str">
            <v>2040066</v>
          </cell>
          <cell r="D6128" t="str">
            <v>BABY CORN</v>
          </cell>
          <cell r="E6128">
            <v>0</v>
          </cell>
        </row>
        <row r="6129">
          <cell r="B6129">
            <v>106838</v>
          </cell>
          <cell r="C6129" t="str">
            <v>9555039201733</v>
          </cell>
          <cell r="D6129" t="str">
            <v>S-CLEAN NUTRIPLUS KAMPUNG M 15'S</v>
          </cell>
          <cell r="E6129">
            <v>0</v>
          </cell>
        </row>
        <row r="6130">
          <cell r="B6130">
            <v>106839</v>
          </cell>
          <cell r="C6130" t="str">
            <v>9556757102272</v>
          </cell>
          <cell r="D6130" t="str">
            <v>F&amp;N KINGS REG CARNIVAL 1.2L</v>
          </cell>
          <cell r="E6130">
            <v>0</v>
          </cell>
        </row>
        <row r="6131">
          <cell r="B6131">
            <v>106840</v>
          </cell>
          <cell r="C6131" t="str">
            <v>8801007166445</v>
          </cell>
          <cell r="D6131" t="str">
            <v>CJ GOCHUJANG RED PEPR PSTE 290GM</v>
          </cell>
          <cell r="E6131">
            <v>0</v>
          </cell>
        </row>
        <row r="6132">
          <cell r="B6132">
            <v>106841</v>
          </cell>
          <cell r="C6132" t="str">
            <v>2050281</v>
          </cell>
          <cell r="D6132" t="str">
            <v>NFF PISANG EMAS KG</v>
          </cell>
          <cell r="E6132">
            <v>0</v>
          </cell>
        </row>
        <row r="6133">
          <cell r="B6133">
            <v>106842</v>
          </cell>
          <cell r="C6133" t="str">
            <v>9556276020514</v>
          </cell>
          <cell r="D6133" t="str">
            <v>AYAMAS BONE HOT &amp; SPICY DRUMMET 850G</v>
          </cell>
          <cell r="E6133">
            <v>0</v>
          </cell>
        </row>
        <row r="6134">
          <cell r="B6134">
            <v>106843</v>
          </cell>
          <cell r="C6134" t="str">
            <v>9555505800781</v>
          </cell>
          <cell r="D6134" t="str">
            <v>FH KAILAN 2PCS 300g+-</v>
          </cell>
          <cell r="E6134">
            <v>0</v>
          </cell>
        </row>
        <row r="6135">
          <cell r="B6135">
            <v>106844</v>
          </cell>
          <cell r="C6135" t="str">
            <v>9556040440128</v>
          </cell>
          <cell r="D6135" t="str">
            <v>SUNKIST ORANGE 1L</v>
          </cell>
          <cell r="E6135">
            <v>0</v>
          </cell>
        </row>
        <row r="6136">
          <cell r="B6136">
            <v>106845</v>
          </cell>
          <cell r="C6136" t="str">
            <v>9556001290526</v>
          </cell>
          <cell r="D6136" t="str">
            <v>HARVEST GOURMET CUTLET 270G</v>
          </cell>
          <cell r="E6136">
            <v>0</v>
          </cell>
        </row>
        <row r="6137">
          <cell r="B6137">
            <v>106846</v>
          </cell>
          <cell r="C6137" t="str">
            <v>9555039201245</v>
          </cell>
          <cell r="D6137" t="str">
            <v>NUTRIPLUS OMEGA M 15'S</v>
          </cell>
          <cell r="E6137">
            <v>0</v>
          </cell>
        </row>
        <row r="6138">
          <cell r="B6138">
            <v>106847</v>
          </cell>
          <cell r="C6138" t="str">
            <v>9415007054719</v>
          </cell>
          <cell r="D6138" t="str">
            <v>FERNLEAF NATURAL YOGURT 450G</v>
          </cell>
          <cell r="E6138">
            <v>11</v>
          </cell>
        </row>
        <row r="6139">
          <cell r="B6139">
            <v>106848</v>
          </cell>
          <cell r="C6139" t="str">
            <v>SP63482</v>
          </cell>
          <cell r="D6139" t="str">
            <v>GELATO SHEEP MANGGO 80GM</v>
          </cell>
          <cell r="E6139">
            <v>0</v>
          </cell>
        </row>
        <row r="6140">
          <cell r="B6140">
            <v>106849</v>
          </cell>
          <cell r="C6140" t="str">
            <v>2040159</v>
          </cell>
          <cell r="D6140" t="str">
            <v>EDSAM CHINA CELERY KG</v>
          </cell>
          <cell r="E6140">
            <v>0</v>
          </cell>
        </row>
        <row r="6141">
          <cell r="B6141">
            <v>106850</v>
          </cell>
          <cell r="C6141" t="str">
            <v>9555698300013</v>
          </cell>
          <cell r="D6141" t="str">
            <v>YES GOURMET KIMCHI PACK 250GM</v>
          </cell>
          <cell r="E6141">
            <v>0</v>
          </cell>
        </row>
        <row r="6142">
          <cell r="B6142">
            <v>106851</v>
          </cell>
          <cell r="C6142" t="str">
            <v>9555505802129</v>
          </cell>
          <cell r="D6142" t="str">
            <v>FH FRILL SPECIAL GREEN-LIVE SALAD 150G</v>
          </cell>
          <cell r="E6142">
            <v>0</v>
          </cell>
        </row>
        <row r="6143">
          <cell r="B6143">
            <v>106852</v>
          </cell>
          <cell r="C6143" t="str">
            <v>9555039201030</v>
          </cell>
          <cell r="D6143" t="str">
            <v>NUTRIPLUS CLASSIC M</v>
          </cell>
          <cell r="E6143">
            <v>0</v>
          </cell>
        </row>
        <row r="6144">
          <cell r="B6144">
            <v>106853</v>
          </cell>
          <cell r="C6144" t="str">
            <v>9557384130010</v>
          </cell>
          <cell r="D6144" t="str">
            <v>BUNGA LAWANG STAR ANISEEDS 50G</v>
          </cell>
          <cell r="E6144">
            <v>0</v>
          </cell>
        </row>
        <row r="6145">
          <cell r="B6145">
            <v>106854</v>
          </cell>
          <cell r="C6145" t="str">
            <v>2020056</v>
          </cell>
          <cell r="D6145" t="str">
            <v>STRIPLION STEAK ROUND BONE</v>
          </cell>
          <cell r="E6145">
            <v>0</v>
          </cell>
        </row>
        <row r="6146">
          <cell r="B6146">
            <v>106855</v>
          </cell>
          <cell r="C6146" t="str">
            <v>9555843103001</v>
          </cell>
          <cell r="D6146" t="str">
            <v>GG Pucuk Paku 200g</v>
          </cell>
          <cell r="E6146">
            <v>0</v>
          </cell>
        </row>
        <row r="6147">
          <cell r="B6147">
            <v>106856</v>
          </cell>
          <cell r="C6147" t="str">
            <v>5711953143250</v>
          </cell>
          <cell r="D6147" t="str">
            <v>ARLA MULTIPACK BURGER SLICE CHEESE 400G</v>
          </cell>
          <cell r="E6147">
            <v>0</v>
          </cell>
        </row>
        <row r="6148">
          <cell r="B6148">
            <v>106857</v>
          </cell>
          <cell r="C6148" t="str">
            <v>9557305000262</v>
          </cell>
          <cell r="D6148" t="str">
            <v>MARIGOLD PF ORANGE 2L</v>
          </cell>
          <cell r="E6148">
            <v>0</v>
          </cell>
        </row>
        <row r="6149">
          <cell r="B6149">
            <v>106858</v>
          </cell>
          <cell r="C6149" t="str">
            <v>9556276000707</v>
          </cell>
          <cell r="D6149" t="str">
            <v>AYAMAS POPCORN BITES ORIGINAL 400G</v>
          </cell>
          <cell r="E6149">
            <v>0</v>
          </cell>
        </row>
        <row r="6150">
          <cell r="B6150">
            <v>106859</v>
          </cell>
          <cell r="C6150" t="str">
            <v>9555001411306</v>
          </cell>
          <cell r="D6150" t="str">
            <v>IQF SQUID RING 250GM</v>
          </cell>
          <cell r="E6150">
            <v>0</v>
          </cell>
        </row>
        <row r="6151">
          <cell r="B6151">
            <v>106860</v>
          </cell>
          <cell r="C6151" t="str">
            <v>2050263</v>
          </cell>
          <cell r="D6151" t="str">
            <v>RED DRAGON FRUIT 400-500G</v>
          </cell>
          <cell r="E6151">
            <v>0</v>
          </cell>
        </row>
        <row r="6152">
          <cell r="B6152">
            <v>106861</v>
          </cell>
          <cell r="C6152" t="str">
            <v>SP63491</v>
          </cell>
          <cell r="D6152" t="str">
            <v>GELATO TWIN TOWER COOKIE N CRM</v>
          </cell>
          <cell r="E6152">
            <v>0</v>
          </cell>
        </row>
        <row r="6153">
          <cell r="B6153">
            <v>106862</v>
          </cell>
          <cell r="C6153" t="str">
            <v>9556001304995</v>
          </cell>
          <cell r="D6153" t="str">
            <v>HARVEST GOURMET SEN BURGER 282G</v>
          </cell>
          <cell r="E6153">
            <v>0</v>
          </cell>
        </row>
        <row r="6154">
          <cell r="B6154">
            <v>106863</v>
          </cell>
          <cell r="C6154" t="str">
            <v>9555735601097</v>
          </cell>
          <cell r="D6154" t="str">
            <v>QL SELENIUM 15'S - MEDIUM</v>
          </cell>
          <cell r="E6154">
            <v>0</v>
          </cell>
        </row>
        <row r="6155">
          <cell r="B6155">
            <v>106864</v>
          </cell>
          <cell r="C6155" t="str">
            <v>2050280</v>
          </cell>
          <cell r="D6155" t="str">
            <v>NFF PISANG MONTEL KG</v>
          </cell>
          <cell r="E6155">
            <v>0</v>
          </cell>
        </row>
        <row r="6156">
          <cell r="B6156">
            <v>106865</v>
          </cell>
          <cell r="C6156" t="str">
            <v>2040137</v>
          </cell>
          <cell r="D6156" t="str">
            <v>EDSAM PETOLA KG</v>
          </cell>
          <cell r="E6156">
            <v>0</v>
          </cell>
        </row>
        <row r="6157">
          <cell r="B6157">
            <v>106866</v>
          </cell>
          <cell r="C6157" t="str">
            <v>9555001400980</v>
          </cell>
          <cell r="D6157" t="str">
            <v>FRZ COD FILLET 200GM</v>
          </cell>
          <cell r="E6157">
            <v>0</v>
          </cell>
        </row>
        <row r="6158">
          <cell r="B6158">
            <v>106867</v>
          </cell>
          <cell r="C6158" t="str">
            <v>9555843108020</v>
          </cell>
          <cell r="D6158" t="str">
            <v>GG Eco Harvest Romaine 300g</v>
          </cell>
          <cell r="E6158">
            <v>0</v>
          </cell>
        </row>
        <row r="6159">
          <cell r="B6159">
            <v>106868</v>
          </cell>
          <cell r="C6159" t="str">
            <v>2040121</v>
          </cell>
          <cell r="D6159" t="str">
            <v>EDSAM CAPSICUM REDSAM KG</v>
          </cell>
          <cell r="E6159">
            <v>0</v>
          </cell>
        </row>
        <row r="6160">
          <cell r="B6160">
            <v>106869</v>
          </cell>
          <cell r="C6160" t="str">
            <v>9555712702113</v>
          </cell>
          <cell r="D6160" t="str">
            <v>HF CHICKEN FILLET 400GM</v>
          </cell>
          <cell r="E6160">
            <v>0</v>
          </cell>
        </row>
        <row r="6161">
          <cell r="B6161">
            <v>106870</v>
          </cell>
          <cell r="C6161" t="str">
            <v>5711953023408</v>
          </cell>
          <cell r="D6161" t="str">
            <v>BURGER SLICE CHEDDAR TASTE 200G</v>
          </cell>
          <cell r="E6161">
            <v>0</v>
          </cell>
        </row>
        <row r="6162">
          <cell r="B6162">
            <v>106871</v>
          </cell>
          <cell r="C6162" t="str">
            <v>2051085</v>
          </cell>
          <cell r="D6162" t="str">
            <v>CHILE RED GLOBE GRAPE</v>
          </cell>
          <cell r="E6162">
            <v>0</v>
          </cell>
        </row>
        <row r="6163">
          <cell r="B6163">
            <v>106872</v>
          </cell>
          <cell r="C6163" t="str">
            <v>9551023060140</v>
          </cell>
          <cell r="D6163" t="str">
            <v>IKAN SEPAT PANGKOR 100G</v>
          </cell>
          <cell r="E6163">
            <v>0</v>
          </cell>
        </row>
        <row r="6164">
          <cell r="B6164">
            <v>106873</v>
          </cell>
          <cell r="C6164" t="str">
            <v>9556210350509</v>
          </cell>
          <cell r="D6164" t="str">
            <v>RAMLY AYAM GORENG PEDAS RANGUP 800G</v>
          </cell>
          <cell r="E6164">
            <v>0</v>
          </cell>
        </row>
        <row r="6165">
          <cell r="B6165">
            <v>106874</v>
          </cell>
          <cell r="C6165" t="str">
            <v>9557883040124</v>
          </cell>
          <cell r="D6165" t="str">
            <v>RAMLY GRIDDLES FRIES 1KG</v>
          </cell>
          <cell r="E6165">
            <v>0</v>
          </cell>
        </row>
        <row r="6166">
          <cell r="B6166">
            <v>106875</v>
          </cell>
          <cell r="C6166" t="str">
            <v>9414957177004</v>
          </cell>
          <cell r="D6166" t="str">
            <v>CHESDALE CHEESE TRIM 250G (12'S)</v>
          </cell>
          <cell r="E6166">
            <v>0</v>
          </cell>
        </row>
        <row r="6167">
          <cell r="B6167">
            <v>106876</v>
          </cell>
          <cell r="C6167" t="str">
            <v>9551015540032</v>
          </cell>
          <cell r="D6167" t="str">
            <v>PULUT KUNING RENDANG KERANG</v>
          </cell>
          <cell r="E6167">
            <v>0</v>
          </cell>
        </row>
        <row r="6168">
          <cell r="B6168">
            <v>106877</v>
          </cell>
          <cell r="C6168" t="str">
            <v>2063531</v>
          </cell>
          <cell r="D6168" t="str">
            <v>ATCHU VELLAM/CUBE JAGGERY</v>
          </cell>
          <cell r="E6168">
            <v>0</v>
          </cell>
        </row>
        <row r="6169">
          <cell r="B6169">
            <v>106878</v>
          </cell>
          <cell r="C6169" t="str">
            <v>9556001125095</v>
          </cell>
          <cell r="D6169" t="str">
            <v>NESTLE DRUMSTICK CHOCOLATE CLASSIC CONE 110ML</v>
          </cell>
          <cell r="E6169">
            <v>24</v>
          </cell>
        </row>
        <row r="6170">
          <cell r="B6170">
            <v>106879</v>
          </cell>
          <cell r="C6170" t="str">
            <v>2040081</v>
          </cell>
          <cell r="D6170" t="str">
            <v>INDIAN PUMKIN WHITE</v>
          </cell>
          <cell r="E6170">
            <v>0</v>
          </cell>
        </row>
        <row r="6171">
          <cell r="B6171">
            <v>106880</v>
          </cell>
          <cell r="C6171" t="str">
            <v>2040126</v>
          </cell>
          <cell r="D6171" t="str">
            <v>EDSAM LADY FINGER KG</v>
          </cell>
          <cell r="E6171">
            <v>0</v>
          </cell>
        </row>
        <row r="6172">
          <cell r="B6172">
            <v>106881</v>
          </cell>
          <cell r="C6172" t="str">
            <v>9555039201726</v>
          </cell>
          <cell r="D6172" t="str">
            <v>S-CLEAN NUTRIPLUS OMEGA 3 L 15'S</v>
          </cell>
          <cell r="E6172">
            <v>0</v>
          </cell>
        </row>
        <row r="6173">
          <cell r="B6173">
            <v>106882</v>
          </cell>
          <cell r="C6173" t="str">
            <v>9555143100014</v>
          </cell>
          <cell r="D6173" t="str">
            <v>JODI CHICKEN NUGGETS 850G</v>
          </cell>
          <cell r="E6173">
            <v>0</v>
          </cell>
        </row>
        <row r="6174">
          <cell r="B6174">
            <v>106883</v>
          </cell>
          <cell r="C6174" t="str">
            <v>2040165</v>
          </cell>
          <cell r="D6174" t="str">
            <v>EDSAM SPRING ONION KG</v>
          </cell>
          <cell r="E6174">
            <v>0</v>
          </cell>
        </row>
        <row r="6175">
          <cell r="B6175">
            <v>106884</v>
          </cell>
          <cell r="C6175" t="str">
            <v>2020013</v>
          </cell>
          <cell r="D6175" t="str">
            <v>LF BEEF MINCE MEAT KG</v>
          </cell>
          <cell r="E6175">
            <v>0</v>
          </cell>
        </row>
        <row r="6176">
          <cell r="B6176">
            <v>106885</v>
          </cell>
          <cell r="C6176" t="str">
            <v>8853815007601</v>
          </cell>
          <cell r="D6176" t="str">
            <v>F&amp;N COOL TREATS MPK 43ML</v>
          </cell>
          <cell r="E6176">
            <v>0</v>
          </cell>
        </row>
        <row r="6177">
          <cell r="B6177">
            <v>106886</v>
          </cell>
          <cell r="C6177" t="str">
            <v>2020052</v>
          </cell>
          <cell r="D6177" t="str">
            <v>KNUCLE STIR FRY</v>
          </cell>
          <cell r="E6177">
            <v>0</v>
          </cell>
        </row>
        <row r="6178">
          <cell r="B6178">
            <v>106887</v>
          </cell>
          <cell r="C6178" t="str">
            <v>9551023060119</v>
          </cell>
          <cell r="D6178" t="str">
            <v>IKAN PELATA PANGKOR 100G</v>
          </cell>
          <cell r="E6178">
            <v>0</v>
          </cell>
        </row>
        <row r="6179">
          <cell r="B6179">
            <v>106888</v>
          </cell>
          <cell r="C6179" t="str">
            <v>9556276003173</v>
          </cell>
          <cell r="D6179" t="str">
            <v>AYAMAS BREADED MID WINGS 700G</v>
          </cell>
          <cell r="E6179">
            <v>0</v>
          </cell>
        </row>
        <row r="6180">
          <cell r="B6180">
            <v>106889</v>
          </cell>
          <cell r="C6180" t="str">
            <v>9555474306369</v>
          </cell>
          <cell r="D6180" t="str">
            <v>GOURMET CHEF BEEF SALAMI 150GM</v>
          </cell>
          <cell r="E6180">
            <v>0</v>
          </cell>
        </row>
        <row r="6181">
          <cell r="B6181">
            <v>106890</v>
          </cell>
          <cell r="C6181" t="str">
            <v>9556001254368</v>
          </cell>
          <cell r="D6181" t="str">
            <v>NESTLE LA CREMERIA MINT TEMPTATION 750ML</v>
          </cell>
          <cell r="E6181">
            <v>0</v>
          </cell>
        </row>
        <row r="6182">
          <cell r="B6182">
            <v>106891</v>
          </cell>
          <cell r="C6182" t="str">
            <v>9555843108365</v>
          </cell>
          <cell r="D6182" t="str">
            <v>GG GOLDEN VOLCANO POTATO 400G</v>
          </cell>
          <cell r="E6182">
            <v>0</v>
          </cell>
        </row>
        <row r="6183">
          <cell r="B6183">
            <v>106892</v>
          </cell>
          <cell r="C6183" t="str">
            <v>2042017</v>
          </cell>
          <cell r="D6183" t="str">
            <v>DAUN SALAM</v>
          </cell>
          <cell r="E6183">
            <v>0</v>
          </cell>
        </row>
        <row r="6184">
          <cell r="B6184">
            <v>106893</v>
          </cell>
          <cell r="C6184" t="str">
            <v>9556210100203</v>
          </cell>
          <cell r="D6184" t="str">
            <v>RAMLY BUGER LEMBU PANGGANG 420G</v>
          </cell>
          <cell r="E6184">
            <v>0</v>
          </cell>
        </row>
        <row r="6185">
          <cell r="B6185">
            <v>106894</v>
          </cell>
          <cell r="C6185" t="str">
            <v>9556757900311</v>
          </cell>
          <cell r="D6185" t="str">
            <v>F&amp;N KINGS D24 DURIAN CUP MPK 4X70ML</v>
          </cell>
          <cell r="E6185">
            <v>0</v>
          </cell>
        </row>
        <row r="6186">
          <cell r="B6186">
            <v>106895</v>
          </cell>
          <cell r="C6186" t="str">
            <v>9556757306017</v>
          </cell>
          <cell r="D6186" t="str">
            <v>F&amp;N FUN CUP DUO FLA(VAN+CHOC) 70ML</v>
          </cell>
          <cell r="E6186">
            <v>0</v>
          </cell>
        </row>
        <row r="6187">
          <cell r="B6187">
            <v>106896</v>
          </cell>
          <cell r="C6187" t="str">
            <v>9555712702090</v>
          </cell>
          <cell r="D6187" t="str">
            <v>HF CHICKEN KEEL 500GM</v>
          </cell>
          <cell r="E6187">
            <v>0</v>
          </cell>
        </row>
        <row r="6188">
          <cell r="B6188">
            <v>106897</v>
          </cell>
          <cell r="C6188" t="str">
            <v>106897</v>
          </cell>
          <cell r="D6188" t="str">
            <v>CF BIJI SAGO 250GM (MERAH)</v>
          </cell>
          <cell r="E6188">
            <v>0</v>
          </cell>
        </row>
        <row r="6189">
          <cell r="B6189">
            <v>106898</v>
          </cell>
          <cell r="C6189" t="str">
            <v>2020030</v>
          </cell>
          <cell r="D6189" t="str">
            <v>LF LAMB RIB PLATE KG</v>
          </cell>
          <cell r="E6189">
            <v>0</v>
          </cell>
        </row>
        <row r="6190">
          <cell r="B6190">
            <v>106899</v>
          </cell>
          <cell r="C6190" t="str">
            <v>9555712701236</v>
          </cell>
          <cell r="D6190" t="str">
            <v>HF CHICKEN GIZZARD 450GM</v>
          </cell>
          <cell r="E6190">
            <v>0</v>
          </cell>
        </row>
        <row r="6191">
          <cell r="B6191">
            <v>106900</v>
          </cell>
          <cell r="C6191" t="str">
            <v>9555062501145</v>
          </cell>
          <cell r="D6191" t="str">
            <v>LKH DUCK EGG 10'S</v>
          </cell>
          <cell r="E6191">
            <v>0</v>
          </cell>
        </row>
        <row r="6192">
          <cell r="B6192">
            <v>106902</v>
          </cell>
          <cell r="C6192" t="str">
            <v>2050246</v>
          </cell>
          <cell r="D6192" t="str">
            <v>DURIAN KAHWIN TRAY</v>
          </cell>
          <cell r="E6192">
            <v>0</v>
          </cell>
        </row>
        <row r="6193">
          <cell r="B6193">
            <v>106903</v>
          </cell>
          <cell r="C6193" t="str">
            <v>9555101505615</v>
          </cell>
          <cell r="D6193" t="str">
            <v>EDSAM TURMERIC (KUNYIT) 100G</v>
          </cell>
          <cell r="E6193">
            <v>0</v>
          </cell>
        </row>
        <row r="6194">
          <cell r="B6194">
            <v>106904</v>
          </cell>
          <cell r="C6194" t="str">
            <v>9557240004165</v>
          </cell>
          <cell r="D6194" t="str">
            <v>LINGO FISH CAKE 160G</v>
          </cell>
          <cell r="E6194">
            <v>0</v>
          </cell>
        </row>
        <row r="6195">
          <cell r="B6195">
            <v>106905</v>
          </cell>
          <cell r="C6195" t="str">
            <v>9554100303567</v>
          </cell>
          <cell r="D6195" t="str">
            <v>TISHAS ROTI BOOM 520G</v>
          </cell>
          <cell r="E6195">
            <v>0</v>
          </cell>
        </row>
        <row r="6196">
          <cell r="B6196">
            <v>106906</v>
          </cell>
          <cell r="C6196" t="str">
            <v>8888200603793</v>
          </cell>
          <cell r="D6196" t="str">
            <v>F&amp;N MAGNOLIA GOTCHA ZOO CUP 70ML</v>
          </cell>
          <cell r="E6196">
            <v>0</v>
          </cell>
        </row>
        <row r="6197">
          <cell r="B6197">
            <v>106907</v>
          </cell>
          <cell r="C6197" t="str">
            <v>9555001404728</v>
          </cell>
          <cell r="D6197" t="str">
            <v>FRZ BLUE MACKEREL WHOLE 750GM</v>
          </cell>
          <cell r="E6197">
            <v>0</v>
          </cell>
        </row>
        <row r="6198">
          <cell r="B6198">
            <v>106908</v>
          </cell>
          <cell r="C6198" t="str">
            <v>9415007045243</v>
          </cell>
          <cell r="D6198" t="str">
            <v>ANLENE  YOGURT MANGO 110G</v>
          </cell>
          <cell r="E6198">
            <v>0</v>
          </cell>
        </row>
        <row r="6199">
          <cell r="B6199">
            <v>106909</v>
          </cell>
          <cell r="C6199" t="str">
            <v>9310052451004</v>
          </cell>
          <cell r="D6199" t="str">
            <v>BEGA TASTY CHEDDAR SHREDDED 250G</v>
          </cell>
          <cell r="E6199">
            <v>0</v>
          </cell>
        </row>
        <row r="6200">
          <cell r="B6200">
            <v>106910</v>
          </cell>
          <cell r="C6200" t="str">
            <v>2042045</v>
          </cell>
          <cell r="D6200" t="str">
            <v>SUDU ITIK</v>
          </cell>
          <cell r="E6200">
            <v>0</v>
          </cell>
        </row>
        <row r="6201">
          <cell r="B6201">
            <v>106911</v>
          </cell>
          <cell r="C6201" t="str">
            <v>9551015540162</v>
          </cell>
          <cell r="D6201" t="str">
            <v>LONTONG KUAH LODEH</v>
          </cell>
          <cell r="E6201">
            <v>0</v>
          </cell>
        </row>
        <row r="6202">
          <cell r="B6202">
            <v>106912</v>
          </cell>
          <cell r="C6202" t="str">
            <v>9557384133905</v>
          </cell>
          <cell r="D6202" t="str">
            <v>KAMBU BIRD SEEDS 80G (CALGRAIN)</v>
          </cell>
          <cell r="E6202">
            <v>0</v>
          </cell>
        </row>
        <row r="6203">
          <cell r="B6203">
            <v>106913</v>
          </cell>
          <cell r="C6203" t="str">
            <v>9556276000660</v>
          </cell>
          <cell r="D6203" t="str">
            <v>AYAMAS PRE COCKTAIL-CHEESE 500G</v>
          </cell>
          <cell r="E6203">
            <v>0</v>
          </cell>
        </row>
        <row r="6204">
          <cell r="B6204">
            <v>106914</v>
          </cell>
          <cell r="C6204" t="str">
            <v>106914</v>
          </cell>
          <cell r="D6204" t="str">
            <v>CJ MAT KIMCHI 150GM</v>
          </cell>
          <cell r="E6204">
            <v>0</v>
          </cell>
        </row>
        <row r="6205">
          <cell r="B6205">
            <v>106915</v>
          </cell>
          <cell r="C6205" t="str">
            <v>9555101505608</v>
          </cell>
          <cell r="D6205" t="str">
            <v>EDSAM LENGKUAS 100G</v>
          </cell>
          <cell r="E6205">
            <v>0</v>
          </cell>
        </row>
        <row r="6206">
          <cell r="B6206">
            <v>106916</v>
          </cell>
          <cell r="C6206" t="str">
            <v>2050245</v>
          </cell>
          <cell r="D6206" t="str">
            <v>DURIAN KAHWIN KG</v>
          </cell>
          <cell r="E6206">
            <v>0</v>
          </cell>
        </row>
        <row r="6207">
          <cell r="B6207">
            <v>106917</v>
          </cell>
          <cell r="C6207" t="str">
            <v>9415007044376</v>
          </cell>
          <cell r="D6207" t="str">
            <v>ANCHOR SPREADABLE</v>
          </cell>
          <cell r="E6207">
            <v>0</v>
          </cell>
        </row>
        <row r="6208">
          <cell r="B6208">
            <v>106918</v>
          </cell>
          <cell r="C6208" t="str">
            <v>9556757804442</v>
          </cell>
          <cell r="D6208" t="str">
            <v>F&amp;N KINGS SUNDAELICIOUS DURIAN 800ML</v>
          </cell>
          <cell r="E6208">
            <v>0</v>
          </cell>
        </row>
        <row r="6209">
          <cell r="B6209">
            <v>106919</v>
          </cell>
          <cell r="C6209" t="str">
            <v>9555487800571</v>
          </cell>
          <cell r="D6209" t="str">
            <v>FARM FRESH SKINNY 568ML</v>
          </cell>
          <cell r="E6209">
            <v>0</v>
          </cell>
        </row>
        <row r="6210">
          <cell r="B6210">
            <v>106920</v>
          </cell>
          <cell r="C6210" t="str">
            <v>9556040490338</v>
          </cell>
          <cell r="D6210" t="str">
            <v>F&amp;N MAGNOLIA TROPICAL SLING JOLLY STICK 65ML</v>
          </cell>
          <cell r="E6210">
            <v>0</v>
          </cell>
        </row>
        <row r="6211">
          <cell r="B6211">
            <v>106921</v>
          </cell>
          <cell r="C6211" t="str">
            <v>9556276000264</v>
          </cell>
          <cell r="D6211" t="str">
            <v>AYAMAS PRE FRANK B.PEPPER 235G</v>
          </cell>
          <cell r="E6211">
            <v>0</v>
          </cell>
        </row>
        <row r="6212">
          <cell r="B6212">
            <v>106922</v>
          </cell>
          <cell r="C6212" t="str">
            <v>9555505801863</v>
          </cell>
          <cell r="D6212" t="str">
            <v>FH BABY GOLDEN 250G+-</v>
          </cell>
          <cell r="E6212">
            <v>0</v>
          </cell>
        </row>
        <row r="6213">
          <cell r="B6213">
            <v>106923</v>
          </cell>
          <cell r="C6213" t="str">
            <v>9555039201214</v>
          </cell>
          <cell r="D6213" t="str">
            <v>NUTRIPLUS LOW CHOLESTEROL XL</v>
          </cell>
          <cell r="E6213">
            <v>0</v>
          </cell>
        </row>
        <row r="6214">
          <cell r="B6214">
            <v>106924</v>
          </cell>
          <cell r="C6214" t="str">
            <v>9556276020309</v>
          </cell>
          <cell r="D6214" t="str">
            <v>AYAMAS CHIC MEATBALL PLAIN 450G</v>
          </cell>
          <cell r="E6214">
            <v>0</v>
          </cell>
        </row>
        <row r="6215">
          <cell r="B6215">
            <v>106925</v>
          </cell>
          <cell r="C6215" t="str">
            <v>2010014</v>
          </cell>
          <cell r="D6215" t="str">
            <v>CHICKEN BISHOP NOSE</v>
          </cell>
          <cell r="E6215">
            <v>0</v>
          </cell>
        </row>
        <row r="6216">
          <cell r="B6216">
            <v>106926</v>
          </cell>
          <cell r="C6216" t="str">
            <v>9555329601335</v>
          </cell>
          <cell r="D6216" t="str">
            <v>POTATO SAMOSA 20'S</v>
          </cell>
          <cell r="E6216">
            <v>0</v>
          </cell>
        </row>
        <row r="6217">
          <cell r="B6217">
            <v>106927</v>
          </cell>
          <cell r="C6217" t="str">
            <v>9556757800123</v>
          </cell>
          <cell r="D6217" t="str">
            <v>F&amp;N KINGS GRD TIN ROOF BROWNIE 1L</v>
          </cell>
          <cell r="E6217">
            <v>0</v>
          </cell>
        </row>
        <row r="6218">
          <cell r="B6218">
            <v>106928</v>
          </cell>
          <cell r="C6218" t="str">
            <v>9555951800540</v>
          </cell>
          <cell r="D6218" t="str">
            <v>EKA LAKSA BERAS 450G</v>
          </cell>
          <cell r="E6218">
            <v>0</v>
          </cell>
        </row>
        <row r="6219">
          <cell r="B6219">
            <v>106929</v>
          </cell>
          <cell r="C6219" t="str">
            <v>9555929603593</v>
          </cell>
          <cell r="D6219" t="str">
            <v>MM SPRING ONION CHICKEN PAU 165G</v>
          </cell>
          <cell r="E6219">
            <v>0</v>
          </cell>
        </row>
        <row r="6220">
          <cell r="B6220">
            <v>106930</v>
          </cell>
          <cell r="C6220" t="str">
            <v>5740900805408</v>
          </cell>
          <cell r="D6220" t="str">
            <v>LURPAK SPREADABLE SALTED 500G</v>
          </cell>
          <cell r="E6220">
            <v>0</v>
          </cell>
        </row>
        <row r="6221">
          <cell r="B6221">
            <v>106931</v>
          </cell>
          <cell r="C6221" t="str">
            <v>9555001400959</v>
          </cell>
          <cell r="D6221" t="str">
            <v>IQF PINK PRAWN MEAT 31/40 250GM</v>
          </cell>
          <cell r="E6221">
            <v>0</v>
          </cell>
        </row>
        <row r="6222">
          <cell r="B6222">
            <v>106932</v>
          </cell>
          <cell r="C6222" t="str">
            <v>2040058</v>
          </cell>
          <cell r="D6222" t="str">
            <v>ROUND CABBAGE HALF CUT</v>
          </cell>
          <cell r="E6222">
            <v>0</v>
          </cell>
        </row>
        <row r="6223">
          <cell r="B6223">
            <v>106933</v>
          </cell>
          <cell r="C6223" t="str">
            <v>2050241</v>
          </cell>
          <cell r="D6223" t="str">
            <v>GRN HAMI MELON CUT 1/2</v>
          </cell>
          <cell r="E6223">
            <v>0</v>
          </cell>
        </row>
        <row r="6224">
          <cell r="B6224">
            <v>106934</v>
          </cell>
          <cell r="C6224" t="str">
            <v>9557384130904</v>
          </cell>
          <cell r="D6224" t="str">
            <v>KACANG KUDA DHALL/CHANA DAL 300G</v>
          </cell>
          <cell r="E6224">
            <v>0</v>
          </cell>
        </row>
        <row r="6225">
          <cell r="B6225">
            <v>106935</v>
          </cell>
          <cell r="C6225" t="str">
            <v>2020017</v>
          </cell>
          <cell r="D6225" t="str">
            <v>LF BEEF TAIL KG</v>
          </cell>
          <cell r="E6225">
            <v>0</v>
          </cell>
        </row>
        <row r="6226">
          <cell r="B6226">
            <v>106936</v>
          </cell>
          <cell r="C6226" t="str">
            <v>8888200619046</v>
          </cell>
          <cell r="D6226" t="str">
            <v>F&amp;N NUTRISOY FRESH SOYA LITE 1L</v>
          </cell>
          <cell r="E6226">
            <v>0</v>
          </cell>
        </row>
        <row r="6227">
          <cell r="B6227">
            <v>106937</v>
          </cell>
          <cell r="C6227" t="str">
            <v>9555755401011</v>
          </cell>
          <cell r="D6227" t="str">
            <v>BPL FUCUK SUHUN 70G</v>
          </cell>
          <cell r="E6227">
            <v>0</v>
          </cell>
        </row>
        <row r="6228">
          <cell r="B6228">
            <v>106938</v>
          </cell>
          <cell r="C6228" t="str">
            <v>9554100060132</v>
          </cell>
          <cell r="D6228" t="str">
            <v>HY PUCUK BESAR 10 PCS</v>
          </cell>
          <cell r="E6228">
            <v>0</v>
          </cell>
        </row>
        <row r="6229">
          <cell r="B6229">
            <v>106939</v>
          </cell>
          <cell r="C6229" t="str">
            <v>2040129</v>
          </cell>
          <cell r="D6229" t="str">
            <v>EDSAM BAYAM MERAH KG</v>
          </cell>
          <cell r="E6229">
            <v>0</v>
          </cell>
        </row>
        <row r="6230">
          <cell r="B6230">
            <v>106940</v>
          </cell>
          <cell r="C6230" t="str">
            <v>2040167</v>
          </cell>
          <cell r="D6230" t="str">
            <v>EDSAM TERUNG PANJANG KG</v>
          </cell>
          <cell r="E6230">
            <v>0</v>
          </cell>
        </row>
        <row r="6231">
          <cell r="B6231">
            <v>106941</v>
          </cell>
          <cell r="C6231" t="str">
            <v>9551023060102</v>
          </cell>
          <cell r="D6231" t="str">
            <v>IKAN BULU AYAM PANGKOR 100G</v>
          </cell>
          <cell r="E6231">
            <v>0</v>
          </cell>
        </row>
        <row r="6232">
          <cell r="B6232">
            <v>106942</v>
          </cell>
          <cell r="C6232" t="str">
            <v>9555843102783</v>
          </cell>
          <cell r="D6232" t="str">
            <v>GG DAUN SELOM 150G</v>
          </cell>
          <cell r="E6232">
            <v>0</v>
          </cell>
        </row>
        <row r="6233">
          <cell r="B6233">
            <v>106943</v>
          </cell>
          <cell r="C6233" t="str">
            <v>9555843108433</v>
          </cell>
          <cell r="D6233" t="str">
            <v>GG HONEY SWEET POTATO TAIWAN 500G</v>
          </cell>
          <cell r="E6233">
            <v>0</v>
          </cell>
        </row>
        <row r="6234">
          <cell r="B6234">
            <v>106944</v>
          </cell>
          <cell r="C6234" t="str">
            <v>9556210350219</v>
          </cell>
          <cell r="D6234" t="str">
            <v>RAMLY FISH NURGGET 1KG</v>
          </cell>
          <cell r="E6234">
            <v>0</v>
          </cell>
        </row>
        <row r="6235">
          <cell r="B6235">
            <v>106945</v>
          </cell>
          <cell r="C6235" t="str">
            <v>9556046238002</v>
          </cell>
          <cell r="D6235" t="str">
            <v>NATUREL S.MARGARINE LITE SPREAD 250G</v>
          </cell>
          <cell r="E6235">
            <v>0</v>
          </cell>
        </row>
        <row r="6236">
          <cell r="B6236">
            <v>106946</v>
          </cell>
          <cell r="C6236" t="str">
            <v>9555929603203</v>
          </cell>
          <cell r="D6236" t="str">
            <v>MM DUMPLING SOUP 150G</v>
          </cell>
          <cell r="E6236">
            <v>0</v>
          </cell>
        </row>
        <row r="6237">
          <cell r="B6237">
            <v>106947</v>
          </cell>
          <cell r="C6237" t="str">
            <v>9556276003111</v>
          </cell>
          <cell r="D6237" t="str">
            <v>AYAMAS CRISPY FRIED CHIC EX SPICY 700G</v>
          </cell>
          <cell r="E6237">
            <v>0</v>
          </cell>
        </row>
        <row r="6238">
          <cell r="B6238">
            <v>106948</v>
          </cell>
          <cell r="C6238" t="str">
            <v>9555101508302</v>
          </cell>
          <cell r="D6238" t="str">
            <v>EDSAM QING LONG CHOY 300G</v>
          </cell>
          <cell r="E6238">
            <v>0</v>
          </cell>
        </row>
        <row r="6239">
          <cell r="B6239">
            <v>106949</v>
          </cell>
          <cell r="C6239" t="str">
            <v>9555062501121</v>
          </cell>
          <cell r="D6239" t="str">
            <v>LTK OMEGA 30'S</v>
          </cell>
          <cell r="E6239">
            <v>0</v>
          </cell>
        </row>
        <row r="6240">
          <cell r="B6240">
            <v>106950</v>
          </cell>
          <cell r="C6240" t="str">
            <v>9556046232017</v>
          </cell>
          <cell r="D6240" t="str">
            <v>NATUREL S.MARGARINE 500G</v>
          </cell>
          <cell r="E6240">
            <v>0</v>
          </cell>
        </row>
        <row r="6241">
          <cell r="B6241">
            <v>106951</v>
          </cell>
          <cell r="C6241" t="str">
            <v>9556046231003</v>
          </cell>
          <cell r="D6241" t="str">
            <v>FARMCOWS 250G</v>
          </cell>
          <cell r="E6241">
            <v>0</v>
          </cell>
        </row>
        <row r="6242">
          <cell r="B6242">
            <v>106952</v>
          </cell>
          <cell r="C6242" t="str">
            <v>2020050</v>
          </cell>
          <cell r="D6242" t="str">
            <v>KNUCLE STEAK</v>
          </cell>
          <cell r="E6242">
            <v>0</v>
          </cell>
        </row>
        <row r="6243">
          <cell r="B6243">
            <v>106953</v>
          </cell>
          <cell r="C6243" t="str">
            <v>2051117</v>
          </cell>
          <cell r="D6243" t="str">
            <v>EGYPT STRAWBERRY 250G</v>
          </cell>
          <cell r="E6243">
            <v>0</v>
          </cell>
        </row>
        <row r="6244">
          <cell r="B6244">
            <v>106954</v>
          </cell>
          <cell r="C6244" t="str">
            <v>9555001403394</v>
          </cell>
          <cell r="D6244" t="str">
            <v>FRZ SALMON FILLET 400GM</v>
          </cell>
          <cell r="E6244">
            <v>0</v>
          </cell>
        </row>
        <row r="6245">
          <cell r="B6245">
            <v>106955</v>
          </cell>
          <cell r="C6245" t="str">
            <v>8885000622306</v>
          </cell>
          <cell r="D6245" t="str">
            <v>SAKURA FRESH UDON NOODLE 200GM</v>
          </cell>
          <cell r="E6245">
            <v>0</v>
          </cell>
        </row>
        <row r="6246">
          <cell r="B6246">
            <v>106956</v>
          </cell>
          <cell r="C6246" t="str">
            <v>8873815007951</v>
          </cell>
          <cell r="D6246" t="str">
            <v>F&amp;N MAGNOLIA HELLO KITTY 65ML</v>
          </cell>
          <cell r="E6246">
            <v>0</v>
          </cell>
        </row>
        <row r="6247">
          <cell r="B6247">
            <v>106957</v>
          </cell>
          <cell r="C6247" t="str">
            <v>2042081</v>
          </cell>
          <cell r="D6247" t="str">
            <v>CHOY CUM JAPANESE 300GM</v>
          </cell>
          <cell r="E6247">
            <v>0</v>
          </cell>
        </row>
        <row r="6248">
          <cell r="B6248">
            <v>106958</v>
          </cell>
          <cell r="C6248" t="str">
            <v>8801007636191</v>
          </cell>
          <cell r="D6248" t="str">
            <v>CJ DADAM SAUCE TTEOKBOKKI 140GM</v>
          </cell>
          <cell r="E6248">
            <v>0</v>
          </cell>
        </row>
        <row r="6249">
          <cell r="B6249">
            <v>106959</v>
          </cell>
          <cell r="C6249" t="str">
            <v>9555001400829</v>
          </cell>
          <cell r="D6249" t="str">
            <v>IQF POLLACK FILLET 500GM</v>
          </cell>
          <cell r="E6249">
            <v>0</v>
          </cell>
        </row>
        <row r="6250">
          <cell r="B6250">
            <v>106960</v>
          </cell>
          <cell r="C6250" t="str">
            <v>9555039201894</v>
          </cell>
          <cell r="D6250" t="str">
            <v>S-CLEAN NUTRIPLUS FRESH L 10'S</v>
          </cell>
          <cell r="E6250">
            <v>0</v>
          </cell>
        </row>
        <row r="6251">
          <cell r="B6251">
            <v>106961</v>
          </cell>
          <cell r="C6251" t="str">
            <v>106961</v>
          </cell>
          <cell r="D6251" t="str">
            <v>JIA JIA WANG TAUFU TELUR 120GM</v>
          </cell>
          <cell r="E6251">
            <v>0</v>
          </cell>
        </row>
        <row r="6252">
          <cell r="B6252">
            <v>106962</v>
          </cell>
          <cell r="C6252" t="str">
            <v>9555487800526</v>
          </cell>
          <cell r="D6252" t="str">
            <v>FARM FRESH LACTOSE FREE SKINNY 1L</v>
          </cell>
          <cell r="E6252">
            <v>0</v>
          </cell>
        </row>
        <row r="6253">
          <cell r="B6253">
            <v>106963</v>
          </cell>
          <cell r="C6253" t="str">
            <v>9555474303788</v>
          </cell>
          <cell r="D6253" t="str">
            <v>VF CHICKEN FRANT 1'7 300GM</v>
          </cell>
          <cell r="E6253">
            <v>0</v>
          </cell>
        </row>
        <row r="6254">
          <cell r="B6254">
            <v>106964</v>
          </cell>
          <cell r="C6254" t="str">
            <v>9555256800467</v>
          </cell>
          <cell r="D6254" t="str">
            <v>TEMBOSA AYAM 20'S</v>
          </cell>
          <cell r="E6254">
            <v>0</v>
          </cell>
        </row>
        <row r="6255">
          <cell r="B6255">
            <v>106965</v>
          </cell>
          <cell r="C6255" t="str">
            <v>2040100</v>
          </cell>
          <cell r="D6255" t="str">
            <v>LIME KASTURI</v>
          </cell>
          <cell r="E6255">
            <v>0</v>
          </cell>
        </row>
        <row r="6256">
          <cell r="B6256">
            <v>106966</v>
          </cell>
          <cell r="C6256" t="str">
            <v>2001901014898</v>
          </cell>
          <cell r="D6256" t="str">
            <v>HN BIG RED DATES WITH SEED +/-100G</v>
          </cell>
          <cell r="E6256">
            <v>0</v>
          </cell>
        </row>
        <row r="6257">
          <cell r="B6257">
            <v>106967</v>
          </cell>
          <cell r="C6257" t="str">
            <v>5711953023262</v>
          </cell>
          <cell r="D6257" t="str">
            <v>SANDWICH SLICE 200G</v>
          </cell>
          <cell r="E6257">
            <v>0</v>
          </cell>
        </row>
        <row r="6258">
          <cell r="B6258">
            <v>106968</v>
          </cell>
          <cell r="C6258" t="str">
            <v>9555474306840</v>
          </cell>
          <cell r="D6258" t="str">
            <v>GC CHICKEN ARABIKI CHESE S'AGE 150GM</v>
          </cell>
          <cell r="E6258">
            <v>0</v>
          </cell>
        </row>
        <row r="6259">
          <cell r="B6259">
            <v>106969</v>
          </cell>
          <cell r="C6259" t="str">
            <v>2042040</v>
          </cell>
          <cell r="D6259" t="str">
            <v>PUCUK PAKU UBAN / MIDIN</v>
          </cell>
          <cell r="E6259">
            <v>0</v>
          </cell>
        </row>
        <row r="6260">
          <cell r="B6260">
            <v>106970</v>
          </cell>
          <cell r="C6260" t="str">
            <v>2040143</v>
          </cell>
          <cell r="D6260" t="str">
            <v>EDSAM KUNYIT (TUMERIC) KG</v>
          </cell>
          <cell r="E6260">
            <v>0</v>
          </cell>
        </row>
        <row r="6261">
          <cell r="B6261">
            <v>106971</v>
          </cell>
          <cell r="C6261" t="str">
            <v>2051193</v>
          </cell>
          <cell r="D6261" t="str">
            <v>CN RED GLOBE 6.5KG</v>
          </cell>
          <cell r="E6261">
            <v>0</v>
          </cell>
        </row>
        <row r="6262">
          <cell r="B6262">
            <v>106972</v>
          </cell>
          <cell r="C6262" t="str">
            <v>106972</v>
          </cell>
          <cell r="D6262" t="str">
            <v>CINCAU MANGO 250GM</v>
          </cell>
          <cell r="E6262">
            <v>0</v>
          </cell>
        </row>
        <row r="6263">
          <cell r="B6263">
            <v>106973</v>
          </cell>
          <cell r="C6263" t="str">
            <v>9555707700049</v>
          </cell>
          <cell r="D6263" t="str">
            <v>ADABI BAWANG GORENG 250G BWNG BSAR</v>
          </cell>
          <cell r="E6263">
            <v>0</v>
          </cell>
        </row>
        <row r="6264">
          <cell r="B6264">
            <v>106974</v>
          </cell>
          <cell r="C6264" t="str">
            <v>5711953091964</v>
          </cell>
          <cell r="D6264" t="str">
            <v>ARLA TEX MEX SHRED 175G</v>
          </cell>
          <cell r="E6264">
            <v>0</v>
          </cell>
        </row>
        <row r="6265">
          <cell r="B6265">
            <v>106975</v>
          </cell>
          <cell r="C6265" t="str">
            <v>2020054</v>
          </cell>
          <cell r="D6265" t="str">
            <v>KNUCLE MINCE</v>
          </cell>
          <cell r="E6265">
            <v>0</v>
          </cell>
        </row>
        <row r="6266">
          <cell r="B6266">
            <v>106976</v>
          </cell>
          <cell r="C6266" t="str">
            <v>2042047</v>
          </cell>
          <cell r="D6266" t="str">
            <v>TEMU PAUH</v>
          </cell>
          <cell r="E6266">
            <v>0</v>
          </cell>
        </row>
        <row r="6267">
          <cell r="B6267">
            <v>106977</v>
          </cell>
          <cell r="C6267" t="str">
            <v>8850125008618</v>
          </cell>
          <cell r="D6267" t="str">
            <v>NESTLE OREO SANDWICH 60G</v>
          </cell>
          <cell r="E6267">
            <v>0</v>
          </cell>
        </row>
        <row r="6268">
          <cell r="B6268">
            <v>106978</v>
          </cell>
          <cell r="C6268" t="str">
            <v>9551023060041</v>
          </cell>
          <cell r="D6268" t="str">
            <v>IKAN BILIS PEKPAK PANGKOR 100G</v>
          </cell>
          <cell r="E6268">
            <v>0</v>
          </cell>
        </row>
        <row r="6269">
          <cell r="B6269">
            <v>106979</v>
          </cell>
          <cell r="C6269" t="str">
            <v>2040086</v>
          </cell>
          <cell r="D6269" t="str">
            <v>KOTHAVARANGAI</v>
          </cell>
          <cell r="E6269">
            <v>0</v>
          </cell>
        </row>
        <row r="6270">
          <cell r="B6270">
            <v>106980</v>
          </cell>
          <cell r="C6270" t="str">
            <v>9556040490420</v>
          </cell>
          <cell r="D6270" t="str">
            <v>F&amp;N MAGNOLIA HELLO KITTY TUB 1.5L</v>
          </cell>
          <cell r="E6270">
            <v>0</v>
          </cell>
        </row>
        <row r="6271">
          <cell r="B6271">
            <v>106981</v>
          </cell>
          <cell r="C6271" t="str">
            <v>5740900401556</v>
          </cell>
          <cell r="D6271" t="str">
            <v>LURPAK SPREADABLE L W OLIVE OIL 250G</v>
          </cell>
          <cell r="E6271">
            <v>0</v>
          </cell>
        </row>
        <row r="6272">
          <cell r="B6272">
            <v>106982</v>
          </cell>
          <cell r="C6272" t="str">
            <v>9555929603494</v>
          </cell>
          <cell r="D6272" t="str">
            <v>MM BLACK SESAME LAVA PAU 240G</v>
          </cell>
          <cell r="E6272">
            <v>0</v>
          </cell>
        </row>
        <row r="6273">
          <cell r="B6273">
            <v>106983</v>
          </cell>
          <cell r="C6273" t="str">
            <v>9556001266347</v>
          </cell>
          <cell r="D6273" t="str">
            <v>NESTLE LA CREMERIA BERRIES YOGURT 76ML</v>
          </cell>
          <cell r="E6273">
            <v>0</v>
          </cell>
        </row>
        <row r="6274">
          <cell r="B6274">
            <v>106984</v>
          </cell>
          <cell r="C6274" t="str">
            <v>9551023060157</v>
          </cell>
          <cell r="D6274" t="str">
            <v>IKAN ISI TALANG PANGKOR 100G</v>
          </cell>
          <cell r="E6274">
            <v>0</v>
          </cell>
        </row>
        <row r="6275">
          <cell r="B6275">
            <v>106985</v>
          </cell>
          <cell r="C6275" t="str">
            <v>9555101502126</v>
          </cell>
          <cell r="D6275" t="str">
            <v>CHOY TAM 250G BRUSSEL SPROUT 150G</v>
          </cell>
          <cell r="E6275">
            <v>0</v>
          </cell>
        </row>
        <row r="6276">
          <cell r="B6276">
            <v>106986</v>
          </cell>
          <cell r="C6276" t="str">
            <v>9556276000806</v>
          </cell>
          <cell r="D6276" t="str">
            <v>AYAMAS HOT &amp; SPICY CHIC FINGERS 800G</v>
          </cell>
          <cell r="E6276">
            <v>0</v>
          </cell>
        </row>
        <row r="6277">
          <cell r="B6277">
            <v>106987</v>
          </cell>
          <cell r="C6277" t="str">
            <v>2020049</v>
          </cell>
          <cell r="D6277" t="str">
            <v>KNUCLE BLOCK</v>
          </cell>
          <cell r="E6277">
            <v>0</v>
          </cell>
        </row>
        <row r="6278">
          <cell r="B6278">
            <v>106988</v>
          </cell>
          <cell r="C6278" t="str">
            <v>9555487801523</v>
          </cell>
          <cell r="D6278" t="str">
            <v>FARM FRESH MIXED BERRIES YOG DRINK 200G</v>
          </cell>
          <cell r="E6278">
            <v>0</v>
          </cell>
        </row>
        <row r="6279">
          <cell r="B6279">
            <v>106989</v>
          </cell>
          <cell r="C6279" t="str">
            <v>9557384134209</v>
          </cell>
          <cell r="D6279" t="str">
            <v>POPCORN BUTTERFLY 300G</v>
          </cell>
          <cell r="E6279">
            <v>0</v>
          </cell>
        </row>
        <row r="6280">
          <cell r="B6280">
            <v>106990</v>
          </cell>
          <cell r="C6280" t="str">
            <v>9555001401024</v>
          </cell>
          <cell r="D6280" t="str">
            <v>IQF PRAWN MEAT 100/200 250GM</v>
          </cell>
          <cell r="E6280">
            <v>0</v>
          </cell>
        </row>
        <row r="6281">
          <cell r="B6281">
            <v>106991</v>
          </cell>
          <cell r="C6281" t="str">
            <v>9556166038728</v>
          </cell>
          <cell r="D6281" t="str">
            <v>DL 0% FAT DRKNG YGT STRW 700G</v>
          </cell>
          <cell r="E6281">
            <v>0</v>
          </cell>
        </row>
        <row r="6282">
          <cell r="B6282">
            <v>106992</v>
          </cell>
          <cell r="C6282" t="str">
            <v>9556210051000</v>
          </cell>
          <cell r="D6282" t="str">
            <v>RAMLY CHICKEN BALL 800G</v>
          </cell>
          <cell r="E6282">
            <v>0</v>
          </cell>
        </row>
        <row r="6283">
          <cell r="B6283">
            <v>106993</v>
          </cell>
          <cell r="C6283" t="str">
            <v>9556001143945</v>
          </cell>
          <cell r="D6283" t="str">
            <v>NESTLE BLUE TUB MAT KOOL VAN CHOC 1.5L</v>
          </cell>
          <cell r="E6283">
            <v>0</v>
          </cell>
        </row>
        <row r="6284">
          <cell r="B6284">
            <v>106994</v>
          </cell>
          <cell r="C6284" t="str">
            <v>8853815004273</v>
          </cell>
          <cell r="D6284" t="str">
            <v>F&amp;N KINGS POTONG SIGN THAI COCONUT 60ML</v>
          </cell>
          <cell r="E6284">
            <v>0</v>
          </cell>
        </row>
        <row r="6285">
          <cell r="B6285">
            <v>106995</v>
          </cell>
          <cell r="C6285" t="str">
            <v>2010040</v>
          </cell>
          <cell r="D6285" t="str">
            <v>CHICKEN SATAY</v>
          </cell>
          <cell r="E6285">
            <v>0</v>
          </cell>
        </row>
        <row r="6286">
          <cell r="B6286">
            <v>106996</v>
          </cell>
          <cell r="C6286" t="str">
            <v>106996</v>
          </cell>
          <cell r="D6286" t="str">
            <v>DRIED CHILI 200G</v>
          </cell>
          <cell r="E6286">
            <v>0</v>
          </cell>
        </row>
        <row r="6287">
          <cell r="B6287">
            <v>106997</v>
          </cell>
          <cell r="C6287" t="str">
            <v>9556276001537</v>
          </cell>
          <cell r="D6287" t="str">
            <v>AYAMAS BONE PRE JUMBO DRUMMET 850G</v>
          </cell>
          <cell r="E6287">
            <v>0</v>
          </cell>
        </row>
        <row r="6288">
          <cell r="B6288">
            <v>106998</v>
          </cell>
          <cell r="C6288" t="str">
            <v>2040087</v>
          </cell>
          <cell r="D6288" t="str">
            <v>SAMBAR VELARI</v>
          </cell>
          <cell r="E6288">
            <v>0</v>
          </cell>
        </row>
        <row r="6289">
          <cell r="B6289">
            <v>106999</v>
          </cell>
          <cell r="C6289" t="str">
            <v>9555929603227</v>
          </cell>
          <cell r="D6289" t="str">
            <v>MM DEEP FRIED DUMPLING 200G</v>
          </cell>
          <cell r="E6289">
            <v>0</v>
          </cell>
        </row>
        <row r="6290">
          <cell r="B6290">
            <v>107000</v>
          </cell>
          <cell r="C6290" t="str">
            <v>2064009</v>
          </cell>
          <cell r="D6290" t="str">
            <v>INDIAN SHALLOTS 500+/-</v>
          </cell>
          <cell r="E6290">
            <v>0</v>
          </cell>
        </row>
        <row r="6291">
          <cell r="B6291">
            <v>107001</v>
          </cell>
          <cell r="C6291" t="str">
            <v>9557305003331</v>
          </cell>
          <cell r="D6291" t="str">
            <v>VITAGEN REG ASSORTED - TWIN PACK 125ML</v>
          </cell>
          <cell r="E6291">
            <v>0</v>
          </cell>
        </row>
        <row r="6292">
          <cell r="B6292">
            <v>107002</v>
          </cell>
          <cell r="C6292" t="str">
            <v>2010038</v>
          </cell>
          <cell r="D6292" t="str">
            <v>CHICKEN CUT 16</v>
          </cell>
          <cell r="E6292">
            <v>0</v>
          </cell>
        </row>
        <row r="6293">
          <cell r="B6293">
            <v>107003</v>
          </cell>
          <cell r="C6293" t="str">
            <v>9555487800885</v>
          </cell>
          <cell r="D6293" t="str">
            <v>FARM FRESH FARM YOGHURT PEACH 120G</v>
          </cell>
          <cell r="E6293">
            <v>21</v>
          </cell>
        </row>
        <row r="6294">
          <cell r="B6294">
            <v>107004</v>
          </cell>
          <cell r="C6294" t="str">
            <v>2010028</v>
          </cell>
          <cell r="D6294" t="str">
            <v>AQ AYAM KAMPUNG (JB)-1.56KG</v>
          </cell>
          <cell r="E6294">
            <v>0</v>
          </cell>
        </row>
        <row r="6295">
          <cell r="B6295">
            <v>107005</v>
          </cell>
          <cell r="C6295" t="str">
            <v>2040023</v>
          </cell>
          <cell r="D6295" t="str">
            <v>BABY BAYAM KG</v>
          </cell>
          <cell r="E6295">
            <v>0</v>
          </cell>
        </row>
        <row r="6296">
          <cell r="B6296">
            <v>107006</v>
          </cell>
          <cell r="C6296" t="str">
            <v>9555505802075</v>
          </cell>
          <cell r="D6296" t="str">
            <v>FH CAMERON ICEBERG LETTUCE</v>
          </cell>
          <cell r="E6296">
            <v>0</v>
          </cell>
        </row>
        <row r="6297">
          <cell r="B6297">
            <v>107007</v>
          </cell>
          <cell r="C6297" t="str">
            <v>2040166</v>
          </cell>
          <cell r="D6297" t="str">
            <v>QING LONG 300G</v>
          </cell>
          <cell r="E6297">
            <v>0</v>
          </cell>
        </row>
        <row r="6298">
          <cell r="B6298">
            <v>107008</v>
          </cell>
          <cell r="C6298" t="str">
            <v>9555046900018</v>
          </cell>
          <cell r="D6298" t="str">
            <v>TOFU RUMPAI LAUT 180GM</v>
          </cell>
          <cell r="E6298">
            <v>0</v>
          </cell>
        </row>
        <row r="6299">
          <cell r="B6299">
            <v>107009</v>
          </cell>
          <cell r="C6299" t="str">
            <v>9555843102967</v>
          </cell>
          <cell r="D6299" t="str">
            <v>GG BASIL 10G</v>
          </cell>
          <cell r="E6299">
            <v>0</v>
          </cell>
        </row>
        <row r="6300">
          <cell r="B6300">
            <v>107010</v>
          </cell>
          <cell r="C6300" t="str">
            <v>9555487800182</v>
          </cell>
          <cell r="D6300" t="str">
            <v>FARM FRESH SKINNY YOGHURT 400G</v>
          </cell>
          <cell r="E6300">
            <v>0</v>
          </cell>
        </row>
        <row r="6301">
          <cell r="B6301">
            <v>107011</v>
          </cell>
          <cell r="C6301" t="str">
            <v>2040122</v>
          </cell>
          <cell r="D6301" t="str">
            <v>EDSAM TOMATO KG</v>
          </cell>
          <cell r="E6301">
            <v>0</v>
          </cell>
        </row>
        <row r="6302">
          <cell r="B6302">
            <v>107012</v>
          </cell>
          <cell r="C6302" t="str">
            <v>2040158</v>
          </cell>
          <cell r="D6302" t="str">
            <v>EDSAM CAULIFLOWER KG</v>
          </cell>
          <cell r="E6302">
            <v>0</v>
          </cell>
        </row>
        <row r="6303">
          <cell r="B6303">
            <v>107013</v>
          </cell>
          <cell r="C6303" t="str">
            <v>2042062</v>
          </cell>
          <cell r="D6303" t="str">
            <v>DAUN LABU</v>
          </cell>
          <cell r="E6303">
            <v>0</v>
          </cell>
        </row>
        <row r="6304">
          <cell r="B6304">
            <v>107014</v>
          </cell>
          <cell r="C6304" t="str">
            <v>9555062507321</v>
          </cell>
          <cell r="D6304" t="str">
            <v>LKH DUCK CENTURY EGG 4'S</v>
          </cell>
          <cell r="E6304">
            <v>0</v>
          </cell>
        </row>
        <row r="6305">
          <cell r="B6305">
            <v>107015</v>
          </cell>
          <cell r="C6305" t="str">
            <v>9551023060096</v>
          </cell>
          <cell r="D6305" t="str">
            <v>IKAN GELAMA X KEPALA PANGKOR 100G</v>
          </cell>
          <cell r="E6305">
            <v>0</v>
          </cell>
        </row>
        <row r="6306">
          <cell r="B6306">
            <v>107016</v>
          </cell>
          <cell r="C6306" t="str">
            <v>9556276000431</v>
          </cell>
          <cell r="D6306" t="str">
            <v>AYAMAS RED HOT CRISPY FRIED CHIC 850G</v>
          </cell>
          <cell r="E6306">
            <v>0</v>
          </cell>
        </row>
        <row r="6307">
          <cell r="B6307">
            <v>107017</v>
          </cell>
          <cell r="C6307" t="str">
            <v>8853815005843</v>
          </cell>
          <cell r="D6307" t="str">
            <v>F&amp;N MAGNOLIA GOTCHA JELLY COOL STICK 48ML</v>
          </cell>
          <cell r="E6307">
            <v>0</v>
          </cell>
        </row>
        <row r="6308">
          <cell r="B6308">
            <v>107018</v>
          </cell>
          <cell r="C6308" t="str">
            <v>2040133</v>
          </cell>
          <cell r="D6308" t="str">
            <v>PERIA KG</v>
          </cell>
          <cell r="E6308">
            <v>0</v>
          </cell>
        </row>
        <row r="6309">
          <cell r="B6309">
            <v>107019</v>
          </cell>
          <cell r="C6309" t="str">
            <v>2040180</v>
          </cell>
          <cell r="D6309" t="str">
            <v>IPOH TAUGEH (BEANSPROUTS) KG</v>
          </cell>
          <cell r="E6309">
            <v>0</v>
          </cell>
        </row>
        <row r="6310">
          <cell r="B6310">
            <v>107020</v>
          </cell>
          <cell r="C6310" t="str">
            <v>2020020</v>
          </cell>
          <cell r="D6310" t="str">
            <v>LF BEEF RIBS KG</v>
          </cell>
          <cell r="E6310">
            <v>0</v>
          </cell>
        </row>
        <row r="6311">
          <cell r="B6311">
            <v>107021</v>
          </cell>
          <cell r="C6311" t="str">
            <v>9556276001834</v>
          </cell>
          <cell r="D6311" t="str">
            <v>AYAMAS CHIC MEATBALL MUSHROOM 450G</v>
          </cell>
          <cell r="E6311">
            <v>0</v>
          </cell>
        </row>
        <row r="6312">
          <cell r="B6312">
            <v>107022</v>
          </cell>
          <cell r="C6312" t="str">
            <v>1602901034211</v>
          </cell>
          <cell r="D6312" t="str">
            <v>HN SERBUK KAS KAS 50G</v>
          </cell>
          <cell r="E6312">
            <v>0</v>
          </cell>
        </row>
        <row r="6313">
          <cell r="B6313">
            <v>107023</v>
          </cell>
          <cell r="C6313" t="str">
            <v>8438600035560</v>
          </cell>
          <cell r="D6313" t="str">
            <v>KEMBANG SEMANGKUK +/-100GM</v>
          </cell>
          <cell r="E6313">
            <v>0</v>
          </cell>
        </row>
        <row r="6314">
          <cell r="B6314">
            <v>107024</v>
          </cell>
          <cell r="C6314" t="str">
            <v>9556040490413</v>
          </cell>
          <cell r="D6314" t="str">
            <v>F&amp;N SUNKIST TRO ORANGE TUB 1.5L</v>
          </cell>
          <cell r="E6314">
            <v>0</v>
          </cell>
        </row>
        <row r="6315">
          <cell r="B6315">
            <v>107025</v>
          </cell>
          <cell r="C6315" t="str">
            <v>2042005</v>
          </cell>
          <cell r="D6315" t="str">
            <v>BUAH NAM NAM</v>
          </cell>
          <cell r="E6315">
            <v>0</v>
          </cell>
        </row>
        <row r="6316">
          <cell r="B6316">
            <v>107027</v>
          </cell>
          <cell r="C6316" t="str">
            <v>2010020</v>
          </cell>
          <cell r="D6316" t="str">
            <v>CHICKEN KAMPUNG</v>
          </cell>
          <cell r="E6316">
            <v>0</v>
          </cell>
        </row>
        <row r="6317">
          <cell r="B6317">
            <v>107028</v>
          </cell>
          <cell r="C6317" t="str">
            <v>9556001263827</v>
          </cell>
          <cell r="D6317" t="str">
            <v>NESTLE MUSANG KING STICK 75ML</v>
          </cell>
          <cell r="E6317">
            <v>154</v>
          </cell>
        </row>
        <row r="6318">
          <cell r="B6318">
            <v>107029</v>
          </cell>
          <cell r="C6318" t="str">
            <v>8886402512059</v>
          </cell>
          <cell r="D6318" t="str">
            <v>BIHUN LAKSA 500GM</v>
          </cell>
          <cell r="E6318">
            <v>0</v>
          </cell>
        </row>
        <row r="6319">
          <cell r="B6319">
            <v>107030</v>
          </cell>
          <cell r="C6319" t="str">
            <v>9557305003201</v>
          </cell>
          <cell r="D6319" t="str">
            <v>MARIGOLD PF ORANGE 1.89L</v>
          </cell>
          <cell r="E6319">
            <v>0</v>
          </cell>
        </row>
        <row r="6320">
          <cell r="B6320">
            <v>107031</v>
          </cell>
          <cell r="C6320" t="str">
            <v>2020033</v>
          </cell>
          <cell r="D6320" t="str">
            <v>LF BEEF TRIMMING TRAY</v>
          </cell>
          <cell r="E6320">
            <v>0</v>
          </cell>
        </row>
        <row r="6321">
          <cell r="B6321">
            <v>107032</v>
          </cell>
          <cell r="C6321" t="str">
            <v>2040140</v>
          </cell>
          <cell r="D6321" t="str">
            <v>EDSAM PUCUK MANIS KG</v>
          </cell>
          <cell r="E6321">
            <v>0</v>
          </cell>
        </row>
        <row r="6322">
          <cell r="B6322">
            <v>107033</v>
          </cell>
          <cell r="C6322" t="str">
            <v>9557384133509</v>
          </cell>
          <cell r="D6322" t="str">
            <v>Bijian Hitam/Black Sesame Seeds 80g</v>
          </cell>
          <cell r="E6322">
            <v>0</v>
          </cell>
        </row>
        <row r="6323">
          <cell r="B6323">
            <v>107034</v>
          </cell>
          <cell r="C6323" t="str">
            <v>9551015540131</v>
          </cell>
          <cell r="D6323" t="str">
            <v>BUBUR KACANG HIJAU</v>
          </cell>
          <cell r="E6323">
            <v>0</v>
          </cell>
        </row>
        <row r="6324">
          <cell r="B6324">
            <v>107035</v>
          </cell>
          <cell r="C6324" t="str">
            <v>9556757306021</v>
          </cell>
          <cell r="D6324" t="str">
            <v>F&amp;N KINGS MAGIC CUP RASPBERRY RIPPLE 150ML</v>
          </cell>
          <cell r="E6324">
            <v>0</v>
          </cell>
        </row>
        <row r="6325">
          <cell r="B6325">
            <v>107036</v>
          </cell>
          <cell r="C6325" t="str">
            <v>8801007921938</v>
          </cell>
          <cell r="D6325" t="str">
            <v>CJ CHONGGAK KIMCHI 450GM</v>
          </cell>
          <cell r="E6325">
            <v>0</v>
          </cell>
        </row>
        <row r="6326">
          <cell r="B6326">
            <v>107037</v>
          </cell>
          <cell r="C6326" t="str">
            <v>2040161</v>
          </cell>
          <cell r="D6326" t="str">
            <v>JAPANESE CHOY SAM KG</v>
          </cell>
          <cell r="E6326">
            <v>0</v>
          </cell>
        </row>
        <row r="6327">
          <cell r="B6327">
            <v>107038</v>
          </cell>
          <cell r="C6327" t="str">
            <v>2051018</v>
          </cell>
          <cell r="D6327" t="str">
            <v>QUEEN APPLE</v>
          </cell>
          <cell r="E6327">
            <v>0</v>
          </cell>
        </row>
        <row r="6328">
          <cell r="B6328">
            <v>107039</v>
          </cell>
          <cell r="C6328" t="str">
            <v>2051247</v>
          </cell>
          <cell r="D6328" t="str">
            <v>SUGAR PRUNE PLUM 1*16</v>
          </cell>
          <cell r="E6328">
            <v>0</v>
          </cell>
        </row>
        <row r="6329">
          <cell r="B6329">
            <v>107040</v>
          </cell>
          <cell r="C6329" t="str">
            <v>9555101505257</v>
          </cell>
          <cell r="D6329" t="str">
            <v>CAMERON POR CHOY/SPINACH 230G</v>
          </cell>
          <cell r="E6329">
            <v>0</v>
          </cell>
        </row>
        <row r="6330">
          <cell r="B6330">
            <v>107041</v>
          </cell>
          <cell r="C6330" t="str">
            <v>9557384139105</v>
          </cell>
          <cell r="D6330" t="str">
            <v>BUBUR CHA CHA 300G</v>
          </cell>
          <cell r="E6330">
            <v>0</v>
          </cell>
        </row>
        <row r="6331">
          <cell r="B6331">
            <v>107042</v>
          </cell>
          <cell r="C6331" t="str">
            <v>9555329601144</v>
          </cell>
          <cell r="D6331" t="str">
            <v>RED BEAN FRIED BUN 9'S</v>
          </cell>
          <cell r="E6331">
            <v>0</v>
          </cell>
        </row>
        <row r="6332">
          <cell r="B6332">
            <v>107043</v>
          </cell>
          <cell r="C6332" t="str">
            <v>2051184</v>
          </cell>
          <cell r="D6332" t="str">
            <v>YA PEAR PC</v>
          </cell>
          <cell r="E6332">
            <v>0</v>
          </cell>
        </row>
        <row r="6333">
          <cell r="B6333">
            <v>107329</v>
          </cell>
          <cell r="C6333" t="str">
            <v>2051216</v>
          </cell>
          <cell r="D6333" t="str">
            <v>YA PEAR 80'S</v>
          </cell>
          <cell r="E6333">
            <v>0</v>
          </cell>
        </row>
        <row r="6334">
          <cell r="B6334">
            <v>107045</v>
          </cell>
          <cell r="C6334" t="str">
            <v>9556757900304</v>
          </cell>
          <cell r="D6334" t="str">
            <v>F&amp;N KINGS D24 DURIAN CUP 70ML</v>
          </cell>
          <cell r="E6334">
            <v>0</v>
          </cell>
        </row>
        <row r="6335">
          <cell r="B6335">
            <v>107046</v>
          </cell>
          <cell r="C6335" t="str">
            <v>2040097</v>
          </cell>
          <cell r="D6335" t="str">
            <v>CHINA CARROT KG</v>
          </cell>
          <cell r="E6335">
            <v>0</v>
          </cell>
        </row>
        <row r="6336">
          <cell r="B6336">
            <v>107047</v>
          </cell>
          <cell r="C6336" t="str">
            <v>9555929604088</v>
          </cell>
          <cell r="D6336" t="str">
            <v>MM GOLDEN WONTON 200G</v>
          </cell>
          <cell r="E6336">
            <v>0</v>
          </cell>
        </row>
        <row r="6337">
          <cell r="B6337">
            <v>107048</v>
          </cell>
          <cell r="C6337" t="str">
            <v>9555929603517</v>
          </cell>
          <cell r="D6337" t="str">
            <v>MM PURPLE SWEET POTATO PAU 240G</v>
          </cell>
          <cell r="E6337">
            <v>0</v>
          </cell>
        </row>
        <row r="6338">
          <cell r="B6338">
            <v>107049</v>
          </cell>
          <cell r="C6338" t="str">
            <v>9555474304600</v>
          </cell>
          <cell r="D6338" t="str">
            <v>VF TURKEY TOAST SLICE 300GM</v>
          </cell>
          <cell r="E6338">
            <v>0</v>
          </cell>
        </row>
        <row r="6339">
          <cell r="B6339">
            <v>107050</v>
          </cell>
          <cell r="C6339" t="str">
            <v>9557384130805</v>
          </cell>
          <cell r="D6339" t="str">
            <v>KACANG KUDA HITAM/JIMBOUR CHICK 300G</v>
          </cell>
          <cell r="E6339">
            <v>0</v>
          </cell>
        </row>
        <row r="6340">
          <cell r="B6340">
            <v>107051</v>
          </cell>
          <cell r="C6340" t="str">
            <v>2001901013589</v>
          </cell>
          <cell r="D6340" t="str">
            <v>HN POTATO +/-500G</v>
          </cell>
          <cell r="E6340">
            <v>0</v>
          </cell>
        </row>
        <row r="6341">
          <cell r="B6341">
            <v>107052</v>
          </cell>
          <cell r="C6341" t="str">
            <v>2042036</v>
          </cell>
          <cell r="D6341" t="str">
            <v>PUCUK JAMBU</v>
          </cell>
          <cell r="E6341">
            <v>0</v>
          </cell>
        </row>
        <row r="6342">
          <cell r="B6342">
            <v>107053</v>
          </cell>
          <cell r="C6342" t="str">
            <v>9556001304131</v>
          </cell>
          <cell r="D6342" t="str">
            <v>HARVEST GOURMET FISH FINGERS 300G</v>
          </cell>
          <cell r="E6342">
            <v>0</v>
          </cell>
        </row>
        <row r="6343">
          <cell r="B6343">
            <v>107054</v>
          </cell>
          <cell r="C6343" t="str">
            <v>2020003</v>
          </cell>
          <cell r="D6343" t="str">
            <v>LF BEEF CHUCK TENDER KG</v>
          </cell>
          <cell r="E6343">
            <v>0</v>
          </cell>
        </row>
        <row r="6344">
          <cell r="B6344">
            <v>107055</v>
          </cell>
          <cell r="C6344" t="str">
            <v>9555843102196</v>
          </cell>
          <cell r="D6344" t="str">
            <v>GG HEONG MAK 350G</v>
          </cell>
          <cell r="E6344">
            <v>0</v>
          </cell>
        </row>
        <row r="6345">
          <cell r="B6345">
            <v>107056</v>
          </cell>
          <cell r="C6345" t="str">
            <v>2040155</v>
          </cell>
          <cell r="D6345" t="str">
            <v>ROUND CABBAGE KG</v>
          </cell>
          <cell r="E6345">
            <v>0</v>
          </cell>
        </row>
        <row r="6346">
          <cell r="B6346">
            <v>107057</v>
          </cell>
          <cell r="C6346" t="str">
            <v>9555057100087</v>
          </cell>
          <cell r="D6346" t="str">
            <v>FRIZZ VEGE SPRING ROLL 30'S</v>
          </cell>
          <cell r="E6346">
            <v>0</v>
          </cell>
        </row>
        <row r="6347">
          <cell r="B6347">
            <v>107058</v>
          </cell>
          <cell r="C6347" t="str">
            <v>2020016</v>
          </cell>
          <cell r="D6347" t="str">
            <v>LF BEEF SPLEEN KG</v>
          </cell>
          <cell r="E6347">
            <v>0</v>
          </cell>
        </row>
        <row r="6348">
          <cell r="B6348">
            <v>107059</v>
          </cell>
          <cell r="C6348" t="str">
            <v>9555843109720</v>
          </cell>
          <cell r="D6348" t="str">
            <v>THAI HUA RUA DRIED CHILI 100GM</v>
          </cell>
          <cell r="E6348">
            <v>0</v>
          </cell>
        </row>
        <row r="6349">
          <cell r="B6349">
            <v>107060</v>
          </cell>
          <cell r="C6349" t="str">
            <v>9557384130041</v>
          </cell>
          <cell r="D6349" t="str">
            <v>KACANG HIJAU/GREEN BEANS 300G</v>
          </cell>
          <cell r="E6349">
            <v>0</v>
          </cell>
        </row>
        <row r="6350">
          <cell r="B6350">
            <v>107061</v>
          </cell>
          <cell r="C6350" t="str">
            <v>8801007922010</v>
          </cell>
          <cell r="D6350" t="str">
            <v>CJ SLICE RADISH KIMCHI 450GM (PCH)</v>
          </cell>
          <cell r="E6350">
            <v>0</v>
          </cell>
        </row>
        <row r="6351">
          <cell r="B6351">
            <v>107062</v>
          </cell>
          <cell r="C6351" t="str">
            <v>9555843102165</v>
          </cell>
          <cell r="D6351" t="str">
            <v>GG QING LONG CHOY 160G</v>
          </cell>
          <cell r="E6351">
            <v>0</v>
          </cell>
        </row>
        <row r="6352">
          <cell r="B6352">
            <v>107063</v>
          </cell>
          <cell r="C6352" t="str">
            <v>2040157</v>
          </cell>
          <cell r="D6352" t="str">
            <v>BROCCOLI KG</v>
          </cell>
          <cell r="E6352">
            <v>0</v>
          </cell>
        </row>
        <row r="6353">
          <cell r="B6353">
            <v>107064</v>
          </cell>
          <cell r="C6353" t="str">
            <v>9556757303075</v>
          </cell>
          <cell r="D6353" t="str">
            <v>F&amp;N SPINNER COOKIES N' CREAM 115ML</v>
          </cell>
          <cell r="E6353">
            <v>0</v>
          </cell>
        </row>
        <row r="6354">
          <cell r="B6354">
            <v>107065</v>
          </cell>
          <cell r="C6354" t="str">
            <v>9556276020209</v>
          </cell>
          <cell r="D6354" t="str">
            <v>AYAMAS BREADED CHICKEN TAIL 850G</v>
          </cell>
          <cell r="E6354">
            <v>0</v>
          </cell>
        </row>
        <row r="6355">
          <cell r="B6355">
            <v>107066</v>
          </cell>
          <cell r="C6355" t="str">
            <v>8509400078965</v>
          </cell>
          <cell r="D6355" t="str">
            <v>HN SE SERBUK LADA PUTIH 50G</v>
          </cell>
          <cell r="E6355">
            <v>0</v>
          </cell>
        </row>
        <row r="6356">
          <cell r="B6356">
            <v>107067</v>
          </cell>
          <cell r="C6356" t="str">
            <v>9556587104521</v>
          </cell>
          <cell r="D6356" t="str">
            <v>KW MALABAR ROTI 80G</v>
          </cell>
          <cell r="E6356">
            <v>0</v>
          </cell>
        </row>
        <row r="6357">
          <cell r="B6357">
            <v>107068</v>
          </cell>
          <cell r="C6357" t="str">
            <v>9555001403721</v>
          </cell>
          <cell r="D6357" t="str">
            <v>IQF CUTTLEFISH 250GM</v>
          </cell>
          <cell r="E6357">
            <v>0</v>
          </cell>
        </row>
        <row r="6358">
          <cell r="B6358">
            <v>107069</v>
          </cell>
          <cell r="C6358" t="str">
            <v>8873815007968</v>
          </cell>
          <cell r="D6358" t="str">
            <v>F&amp;N MAGNOLIA HELLO KITTY MPK 65ML</v>
          </cell>
          <cell r="E6358">
            <v>0</v>
          </cell>
        </row>
        <row r="6359">
          <cell r="B6359">
            <v>107070</v>
          </cell>
          <cell r="C6359" t="str">
            <v>9557384130133</v>
          </cell>
          <cell r="D6359" t="str">
            <v>MACARONI 500G</v>
          </cell>
          <cell r="E6359">
            <v>0</v>
          </cell>
        </row>
        <row r="6360">
          <cell r="B6360">
            <v>107071</v>
          </cell>
          <cell r="C6360" t="str">
            <v>2040090</v>
          </cell>
          <cell r="D6360" t="str">
            <v>MURUNGAKAI INDIAN DRUMSTICK</v>
          </cell>
          <cell r="E6360">
            <v>0</v>
          </cell>
        </row>
        <row r="6361">
          <cell r="B6361">
            <v>107072</v>
          </cell>
          <cell r="C6361" t="str">
            <v>2020029</v>
          </cell>
          <cell r="D6361" t="str">
            <v>LF LAMB BREAST &amp; FLAP KG</v>
          </cell>
          <cell r="E6361">
            <v>0</v>
          </cell>
        </row>
        <row r="6362">
          <cell r="B6362">
            <v>107073</v>
          </cell>
          <cell r="C6362" t="str">
            <v>2040072</v>
          </cell>
          <cell r="D6362" t="str">
            <v>JAPANESE CHOY SAM</v>
          </cell>
          <cell r="E6362">
            <v>0</v>
          </cell>
        </row>
        <row r="6363">
          <cell r="B6363">
            <v>107074</v>
          </cell>
          <cell r="C6363" t="str">
            <v>9556757400415</v>
          </cell>
          <cell r="D6363" t="str">
            <v>F&amp;N POTONG SIGN ONDE ONDE 60ML</v>
          </cell>
          <cell r="E6363">
            <v>0</v>
          </cell>
        </row>
        <row r="6364">
          <cell r="B6364">
            <v>107075</v>
          </cell>
          <cell r="C6364" t="str">
            <v>9551023060034</v>
          </cell>
          <cell r="D6364" t="str">
            <v>IKAN BILIS KASAR PANGKOR 100G</v>
          </cell>
          <cell r="E6364">
            <v>0</v>
          </cell>
        </row>
        <row r="6365">
          <cell r="B6365">
            <v>107076</v>
          </cell>
          <cell r="C6365" t="str">
            <v>2040169</v>
          </cell>
          <cell r="D6365" t="str">
            <v>EDSAM PEELEDSAM GARLIC 1KG</v>
          </cell>
          <cell r="E6365">
            <v>0</v>
          </cell>
        </row>
        <row r="6366">
          <cell r="B6366">
            <v>107077</v>
          </cell>
          <cell r="C6366" t="str">
            <v>2040082</v>
          </cell>
          <cell r="D6366" t="str">
            <v>SNACK GOURD</v>
          </cell>
          <cell r="E6366">
            <v>0</v>
          </cell>
        </row>
        <row r="6367">
          <cell r="B6367">
            <v>107078</v>
          </cell>
          <cell r="C6367" t="str">
            <v>9556001143990</v>
          </cell>
          <cell r="D6367" t="str">
            <v>NESTLE BLUE TUB VANILLA 1.5L</v>
          </cell>
          <cell r="E6367">
            <v>0</v>
          </cell>
        </row>
        <row r="6368">
          <cell r="B6368">
            <v>107079</v>
          </cell>
          <cell r="C6368" t="str">
            <v>8801007164311</v>
          </cell>
          <cell r="D6368" t="str">
            <v>CJ  MAT KIMCHI 500GM</v>
          </cell>
          <cell r="E6368">
            <v>0</v>
          </cell>
        </row>
        <row r="6369">
          <cell r="B6369">
            <v>107080</v>
          </cell>
          <cell r="C6369" t="str">
            <v>9555855400181</v>
          </cell>
          <cell r="D6369" t="str">
            <v>POP CHOCOLATE</v>
          </cell>
          <cell r="E6369">
            <v>0</v>
          </cell>
        </row>
        <row r="6370">
          <cell r="B6370">
            <v>107081</v>
          </cell>
          <cell r="C6370" t="str">
            <v>9555474300930</v>
          </cell>
          <cell r="D6370" t="str">
            <v>VF MINCED BEEF 400GM</v>
          </cell>
          <cell r="E6370">
            <v>0</v>
          </cell>
        </row>
        <row r="6371">
          <cell r="B6371">
            <v>107082</v>
          </cell>
          <cell r="C6371" t="str">
            <v>9555034805202</v>
          </cell>
          <cell r="D6371" t="str">
            <v>MEGAH JAPANESE FRESH UDON 200GM</v>
          </cell>
          <cell r="E6371">
            <v>0</v>
          </cell>
        </row>
        <row r="6372">
          <cell r="B6372">
            <v>107083</v>
          </cell>
          <cell r="C6372" t="str">
            <v>2042084</v>
          </cell>
          <cell r="D6372" t="str">
            <v>LABU AIR KG</v>
          </cell>
          <cell r="E6372">
            <v>0</v>
          </cell>
        </row>
        <row r="6373">
          <cell r="B6373">
            <v>107084</v>
          </cell>
          <cell r="C6373" t="str">
            <v>9557384130102</v>
          </cell>
          <cell r="D6373" t="str">
            <v>LADA HITAM/BLACK PEPPER 80G</v>
          </cell>
          <cell r="E6373">
            <v>0</v>
          </cell>
        </row>
        <row r="6374">
          <cell r="B6374">
            <v>107086</v>
          </cell>
          <cell r="C6374" t="str">
            <v>9555855400860</v>
          </cell>
          <cell r="D6374" t="str">
            <v>TISHAS CUCUR BADAK 270G</v>
          </cell>
          <cell r="E6374">
            <v>0</v>
          </cell>
        </row>
        <row r="6375">
          <cell r="B6375">
            <v>107087</v>
          </cell>
          <cell r="C6375" t="str">
            <v>2040139</v>
          </cell>
          <cell r="D6375" t="str">
            <v>EDSAM DAUN UBI KG</v>
          </cell>
          <cell r="E6375">
            <v>0</v>
          </cell>
        </row>
        <row r="6376">
          <cell r="B6376">
            <v>107088</v>
          </cell>
          <cell r="C6376" t="str">
            <v>9554100425719</v>
          </cell>
          <cell r="D6376" t="str">
            <v>GENDANG KASTURI 24'S</v>
          </cell>
          <cell r="E6376">
            <v>0</v>
          </cell>
        </row>
        <row r="6377">
          <cell r="B6377">
            <v>107089</v>
          </cell>
          <cell r="C6377" t="str">
            <v>2040054</v>
          </cell>
          <cell r="D6377" t="str">
            <v>BEIJING CABBAGE HAFL CUT</v>
          </cell>
          <cell r="E6377">
            <v>0</v>
          </cell>
        </row>
        <row r="6378">
          <cell r="B6378">
            <v>107090</v>
          </cell>
          <cell r="C6378" t="str">
            <v>5901126013866</v>
          </cell>
          <cell r="D6378" t="str">
            <v>LACTIMA MOZARELLA CHEESE 200G</v>
          </cell>
          <cell r="E6378">
            <v>0</v>
          </cell>
        </row>
        <row r="6379">
          <cell r="B6379">
            <v>107091</v>
          </cell>
          <cell r="C6379" t="str">
            <v>9555487801691</v>
          </cell>
          <cell r="D6379" t="str">
            <v>FARM FRESH H. JONES A2 GBL TOP SPOUT 1L</v>
          </cell>
          <cell r="E6379">
            <v>0</v>
          </cell>
        </row>
        <row r="6380">
          <cell r="B6380">
            <v>107092</v>
          </cell>
          <cell r="C6380" t="str">
            <v>9557384131406</v>
          </cell>
          <cell r="D6380" t="str">
            <v>KACANG KUDA/CHICKPEAS 300G (12MM)</v>
          </cell>
          <cell r="E6380">
            <v>0</v>
          </cell>
        </row>
        <row r="6381">
          <cell r="B6381">
            <v>107093</v>
          </cell>
          <cell r="C6381" t="str">
            <v>2040085</v>
          </cell>
          <cell r="D6381" t="str">
            <v>MANGO UNRIPE</v>
          </cell>
          <cell r="E6381">
            <v>0</v>
          </cell>
        </row>
        <row r="6382">
          <cell r="B6382">
            <v>107094</v>
          </cell>
          <cell r="C6382" t="str">
            <v>2051040</v>
          </cell>
          <cell r="D6382" t="str">
            <v>PINK LADY</v>
          </cell>
          <cell r="E6382">
            <v>0</v>
          </cell>
        </row>
        <row r="6383">
          <cell r="B6383">
            <v>107095</v>
          </cell>
          <cell r="C6383" t="str">
            <v>9555487800465</v>
          </cell>
          <cell r="D6383" t="str">
            <v>FARM FRESH SOY MLK ORI GBL TOP WSPOUT 1L</v>
          </cell>
          <cell r="E6383">
            <v>0</v>
          </cell>
        </row>
        <row r="6384">
          <cell r="B6384">
            <v>107096</v>
          </cell>
          <cell r="C6384" t="str">
            <v>9555755403503</v>
          </cell>
          <cell r="D6384" t="str">
            <v>BPL BAKING POWDER 100G</v>
          </cell>
          <cell r="E6384">
            <v>0</v>
          </cell>
        </row>
        <row r="6385">
          <cell r="B6385">
            <v>107097</v>
          </cell>
          <cell r="C6385" t="str">
            <v>2051032</v>
          </cell>
          <cell r="D6385" t="str">
            <v>ROCKIT APPLE 5'S</v>
          </cell>
          <cell r="E6385">
            <v>0</v>
          </cell>
        </row>
        <row r="6386">
          <cell r="B6386">
            <v>107098</v>
          </cell>
          <cell r="C6386" t="str">
            <v>5711953143229</v>
          </cell>
          <cell r="D6386" t="str">
            <v>ARLA MULTIPACK SANDWICH SLICE CHEESE 400G</v>
          </cell>
          <cell r="E6386">
            <v>0</v>
          </cell>
        </row>
        <row r="6387">
          <cell r="B6387">
            <v>107100</v>
          </cell>
          <cell r="C6387" t="str">
            <v>9556001272775</v>
          </cell>
          <cell r="D6387" t="str">
            <v>NESTLE KIT KAT ORIGINAL STICK 85ML</v>
          </cell>
          <cell r="E6387">
            <v>34</v>
          </cell>
        </row>
        <row r="6388">
          <cell r="B6388">
            <v>107101</v>
          </cell>
          <cell r="C6388" t="str">
            <v>9555698300181</v>
          </cell>
          <cell r="D6388" t="str">
            <v>YES GOURMET SAMBAL CINCALOK 250GM</v>
          </cell>
          <cell r="E6388">
            <v>0</v>
          </cell>
        </row>
        <row r="6389">
          <cell r="B6389">
            <v>107102</v>
          </cell>
          <cell r="C6389" t="str">
            <v>9555712702106</v>
          </cell>
          <cell r="D6389" t="str">
            <v>HF CHICKEN WING 420GM</v>
          </cell>
          <cell r="E6389">
            <v>0</v>
          </cell>
        </row>
        <row r="6390">
          <cell r="B6390">
            <v>107103</v>
          </cell>
          <cell r="C6390" t="str">
            <v>9555034809101</v>
          </cell>
          <cell r="D6390" t="str">
            <v>MEGAH WANTAN NOODLE 300GM</v>
          </cell>
          <cell r="E6390">
            <v>0</v>
          </cell>
        </row>
        <row r="6391">
          <cell r="B6391">
            <v>107104</v>
          </cell>
          <cell r="C6391" t="str">
            <v>9556001287434</v>
          </cell>
          <cell r="D6391" t="str">
            <v>NESTLE KIT KAT GOLD STICK 85ML</v>
          </cell>
          <cell r="E6391">
            <v>16</v>
          </cell>
        </row>
        <row r="6392">
          <cell r="B6392">
            <v>107105</v>
          </cell>
          <cell r="C6392" t="str">
            <v>9555101509644</v>
          </cell>
          <cell r="D6392" t="str">
            <v>BENTONG GINGER 150G</v>
          </cell>
          <cell r="E6392">
            <v>0</v>
          </cell>
        </row>
        <row r="6393">
          <cell r="B6393">
            <v>107106</v>
          </cell>
          <cell r="C6393" t="str">
            <v>9556129603579</v>
          </cell>
          <cell r="D6393" t="str">
            <v>MM MATCHA LAVA PAU 240 G</v>
          </cell>
          <cell r="E6393">
            <v>0</v>
          </cell>
        </row>
        <row r="6394">
          <cell r="B6394">
            <v>107107</v>
          </cell>
          <cell r="C6394" t="str">
            <v>9556001134547</v>
          </cell>
          <cell r="D6394" t="str">
            <v>NESTLE KIT KAT ICE CREAM PINT 750ML</v>
          </cell>
          <cell r="E6394">
            <v>0</v>
          </cell>
        </row>
        <row r="6395">
          <cell r="B6395">
            <v>107108</v>
          </cell>
          <cell r="C6395" t="str">
            <v>9556210050034</v>
          </cell>
          <cell r="D6395" t="str">
            <v>RAMLY CHICKEN BUGER 300G</v>
          </cell>
          <cell r="E6395">
            <v>0</v>
          </cell>
        </row>
        <row r="6396">
          <cell r="B6396">
            <v>107109</v>
          </cell>
          <cell r="C6396" t="str">
            <v>2050247</v>
          </cell>
          <cell r="D6396" t="str">
            <v>DURIAN MUSANG KING KG</v>
          </cell>
          <cell r="E6396">
            <v>0</v>
          </cell>
        </row>
        <row r="6397">
          <cell r="B6397">
            <v>107110</v>
          </cell>
          <cell r="C6397" t="str">
            <v>9557883040193</v>
          </cell>
          <cell r="D6397" t="str">
            <v>RAMLY CURLY FRIES 1KG</v>
          </cell>
          <cell r="E6397">
            <v>0</v>
          </cell>
        </row>
        <row r="6398">
          <cell r="B6398">
            <v>107111</v>
          </cell>
          <cell r="C6398" t="str">
            <v>9555843106958</v>
          </cell>
          <cell r="D6398" t="str">
            <v>GG ROUND CABBAGE 400G</v>
          </cell>
          <cell r="E6398">
            <v>0</v>
          </cell>
        </row>
        <row r="6399">
          <cell r="B6399">
            <v>107112</v>
          </cell>
          <cell r="C6399" t="str">
            <v>9555062501237</v>
          </cell>
          <cell r="D6399" t="str">
            <v>LKH JUMBO EGG 10'S</v>
          </cell>
          <cell r="E6399">
            <v>0</v>
          </cell>
        </row>
        <row r="6400">
          <cell r="B6400">
            <v>107113</v>
          </cell>
          <cell r="C6400" t="str">
            <v>8801007147659</v>
          </cell>
          <cell r="D6400" t="str">
            <v>CJ  (PET) KIMCHI 500GM</v>
          </cell>
          <cell r="E6400">
            <v>0</v>
          </cell>
        </row>
        <row r="6401">
          <cell r="B6401">
            <v>107114</v>
          </cell>
          <cell r="C6401" t="str">
            <v>9555712702250</v>
          </cell>
          <cell r="D6401" t="str">
            <v>HF CHICKEN LIVER 500GM</v>
          </cell>
          <cell r="E6401">
            <v>0</v>
          </cell>
        </row>
        <row r="6402">
          <cell r="B6402">
            <v>107115</v>
          </cell>
          <cell r="C6402" t="str">
            <v>9555487800038</v>
          </cell>
          <cell r="D6402" t="str">
            <v>FARM FRESH COWS MILK 2L</v>
          </cell>
          <cell r="E6402">
            <v>0</v>
          </cell>
        </row>
        <row r="6403">
          <cell r="B6403">
            <v>107116</v>
          </cell>
          <cell r="C6403" t="str">
            <v>2051006</v>
          </cell>
          <cell r="D6403" t="str">
            <v>CHINA FUJI APPLE</v>
          </cell>
          <cell r="E6403">
            <v>0</v>
          </cell>
        </row>
        <row r="6404">
          <cell r="B6404">
            <v>107117</v>
          </cell>
          <cell r="C6404" t="str">
            <v>8888200602055</v>
          </cell>
          <cell r="D6404" t="str">
            <v>F&amp;N NUTRISOY FRESH SOYA REG 1L</v>
          </cell>
          <cell r="E6404">
            <v>0</v>
          </cell>
        </row>
        <row r="6405">
          <cell r="B6405">
            <v>107118</v>
          </cell>
          <cell r="C6405" t="str">
            <v>9556040440562</v>
          </cell>
          <cell r="D6405" t="str">
            <v>F&amp;N FTF APPLE ALOE VERA BITS 1LX2</v>
          </cell>
          <cell r="E6405">
            <v>0</v>
          </cell>
        </row>
        <row r="6406">
          <cell r="B6406">
            <v>107119</v>
          </cell>
          <cell r="C6406" t="str">
            <v>9555039202501</v>
          </cell>
          <cell r="D6406" t="str">
            <v>S-CLEAN NUTRIPLUS O.SELENIUM L 10'S</v>
          </cell>
          <cell r="E6406">
            <v>0</v>
          </cell>
        </row>
        <row r="6407">
          <cell r="B6407">
            <v>107120</v>
          </cell>
          <cell r="C6407" t="str">
            <v>9555843102998</v>
          </cell>
          <cell r="D6407" t="str">
            <v>GG SAGE 10G</v>
          </cell>
          <cell r="E6407">
            <v>0</v>
          </cell>
        </row>
        <row r="6408">
          <cell r="B6408">
            <v>107121</v>
          </cell>
          <cell r="C6408" t="str">
            <v>9555505802228</v>
          </cell>
          <cell r="D6408" t="str">
            <v>FH BUTTERHEAD MIX PRE 200G</v>
          </cell>
          <cell r="E6408">
            <v>0</v>
          </cell>
        </row>
        <row r="6409">
          <cell r="B6409">
            <v>107122</v>
          </cell>
          <cell r="C6409" t="str">
            <v>9555505802242</v>
          </cell>
          <cell r="D6409" t="str">
            <v>FH FRILL ICEBERG LET 50G - LIVE SALAD</v>
          </cell>
          <cell r="E6409">
            <v>0</v>
          </cell>
        </row>
        <row r="6410">
          <cell r="B6410">
            <v>107123</v>
          </cell>
          <cell r="C6410" t="str">
            <v>9555843108426</v>
          </cell>
          <cell r="D6410" t="str">
            <v>GG PURPLE SWEET POTATO 500G</v>
          </cell>
          <cell r="E6410">
            <v>0</v>
          </cell>
        </row>
        <row r="6411">
          <cell r="B6411">
            <v>107124</v>
          </cell>
          <cell r="C6411" t="str">
            <v>9555329601182</v>
          </cell>
          <cell r="D6411" t="str">
            <v>DOUGHNUT 10'S</v>
          </cell>
          <cell r="E6411">
            <v>0</v>
          </cell>
        </row>
        <row r="6412">
          <cell r="B6412">
            <v>107125</v>
          </cell>
          <cell r="C6412" t="str">
            <v>2040098</v>
          </cell>
          <cell r="D6412" t="str">
            <v>BENTONG GINGER</v>
          </cell>
          <cell r="E6412">
            <v>0</v>
          </cell>
        </row>
        <row r="6413">
          <cell r="B6413">
            <v>107126</v>
          </cell>
          <cell r="C6413" t="str">
            <v>2040007</v>
          </cell>
          <cell r="D6413" t="str">
            <v>INDIAN KOVAKAI</v>
          </cell>
          <cell r="E6413">
            <v>0</v>
          </cell>
        </row>
        <row r="6414">
          <cell r="B6414">
            <v>107127</v>
          </cell>
          <cell r="C6414" t="str">
            <v>2040092</v>
          </cell>
          <cell r="D6414" t="str">
            <v>KATHARIKAI INDIA/ BRINJAL (ROUND)</v>
          </cell>
          <cell r="E6414">
            <v>0</v>
          </cell>
        </row>
        <row r="6415">
          <cell r="B6415">
            <v>107128</v>
          </cell>
          <cell r="C6415" t="str">
            <v>9555179705030</v>
          </cell>
          <cell r="D6415" t="str">
            <v>KENKO FRIED FISH BALL 150G</v>
          </cell>
          <cell r="E6415">
            <v>0</v>
          </cell>
        </row>
        <row r="6416">
          <cell r="B6416">
            <v>107129</v>
          </cell>
          <cell r="C6416" t="str">
            <v>2051020</v>
          </cell>
          <cell r="D6416" t="str">
            <v>ROSE APPLE</v>
          </cell>
          <cell r="E6416">
            <v>0</v>
          </cell>
        </row>
        <row r="6417">
          <cell r="B6417">
            <v>107130</v>
          </cell>
          <cell r="C6417" t="str">
            <v>9555712702274</v>
          </cell>
          <cell r="D6417" t="str">
            <v>HF CHICKEN FEET 300GM</v>
          </cell>
          <cell r="E6417">
            <v>0</v>
          </cell>
        </row>
        <row r="6418">
          <cell r="B6418">
            <v>107131</v>
          </cell>
          <cell r="C6418" t="str">
            <v>SP63198</v>
          </cell>
          <cell r="D6418" t="str">
            <v>SATAY (BEEF 10'S)</v>
          </cell>
          <cell r="E6418">
            <v>0</v>
          </cell>
        </row>
        <row r="6419">
          <cell r="B6419">
            <v>107132</v>
          </cell>
          <cell r="C6419" t="str">
            <v>9555755403534</v>
          </cell>
          <cell r="D6419" t="str">
            <v>BPL KERISEK 110G</v>
          </cell>
          <cell r="E6419">
            <v>0</v>
          </cell>
        </row>
        <row r="6420">
          <cell r="B6420">
            <v>107133</v>
          </cell>
          <cell r="C6420" t="str">
            <v>2051050</v>
          </cell>
          <cell r="D6420" t="str">
            <v>LEMON 5'S</v>
          </cell>
          <cell r="E6420">
            <v>0</v>
          </cell>
        </row>
        <row r="6421">
          <cell r="B6421">
            <v>107134</v>
          </cell>
          <cell r="C6421" t="str">
            <v>8801007499024</v>
          </cell>
          <cell r="D6421" t="str">
            <v>CJ KIMCHI 1KG</v>
          </cell>
          <cell r="E6421">
            <v>0</v>
          </cell>
        </row>
        <row r="6422">
          <cell r="B6422">
            <v>107135</v>
          </cell>
          <cell r="C6422" t="str">
            <v>8809206082931</v>
          </cell>
          <cell r="D6422" t="str">
            <v>IIKIM CABBAGE KIMCHI 330GM (CUT)</v>
          </cell>
          <cell r="E6422">
            <v>0</v>
          </cell>
        </row>
        <row r="6423">
          <cell r="B6423">
            <v>107136</v>
          </cell>
          <cell r="C6423" t="str">
            <v>9556040457096</v>
          </cell>
          <cell r="D6423" t="str">
            <v>F&amp;N FARMHOUSE CHOC MILK 1L</v>
          </cell>
          <cell r="E6423">
            <v>0</v>
          </cell>
        </row>
        <row r="6424">
          <cell r="B6424">
            <v>107137</v>
          </cell>
          <cell r="C6424" t="str">
            <v>9555712702076</v>
          </cell>
          <cell r="D6424" t="str">
            <v>HF CHICKEN WHOLE LEG 410GM</v>
          </cell>
          <cell r="E6424">
            <v>0</v>
          </cell>
        </row>
        <row r="6425">
          <cell r="B6425">
            <v>107138</v>
          </cell>
          <cell r="C6425" t="str">
            <v>9556518030905</v>
          </cell>
          <cell r="D6425" t="str">
            <v>GOODDAY LOW FAT MILK 1 LITRE</v>
          </cell>
          <cell r="E6425">
            <v>0</v>
          </cell>
        </row>
        <row r="6426">
          <cell r="B6426">
            <v>107139</v>
          </cell>
          <cell r="C6426" t="str">
            <v>745604323055</v>
          </cell>
          <cell r="D6426" t="str">
            <v>MIX CORAL 2S</v>
          </cell>
          <cell r="E6426">
            <v>0</v>
          </cell>
        </row>
        <row r="6427">
          <cell r="B6427">
            <v>107140</v>
          </cell>
          <cell r="C6427" t="str">
            <v>9555487801530</v>
          </cell>
          <cell r="D6427" t="str">
            <v>FARM FRESH STRAWBERRY YOG DRINK 200G</v>
          </cell>
          <cell r="E6427">
            <v>1</v>
          </cell>
        </row>
        <row r="6428">
          <cell r="B6428">
            <v>107141</v>
          </cell>
          <cell r="C6428" t="str">
            <v>2020061</v>
          </cell>
          <cell r="D6428" t="str">
            <v>RUMP MINCE</v>
          </cell>
          <cell r="E6428">
            <v>0</v>
          </cell>
        </row>
        <row r="6429">
          <cell r="B6429">
            <v>107142</v>
          </cell>
          <cell r="C6429" t="str">
            <v>9555487800977</v>
          </cell>
          <cell r="D6429" t="str">
            <v>FARM FRESH GRK YOG MULBRRS &amp; STRW 120G</v>
          </cell>
          <cell r="E6429">
            <v>11</v>
          </cell>
        </row>
        <row r="6430">
          <cell r="B6430">
            <v>107143</v>
          </cell>
          <cell r="C6430" t="str">
            <v>2040136</v>
          </cell>
          <cell r="D6430" t="str">
            <v>EDSAM KACANG PANJANG KG</v>
          </cell>
          <cell r="E6430">
            <v>0</v>
          </cell>
        </row>
        <row r="6431">
          <cell r="B6431">
            <v>107144</v>
          </cell>
          <cell r="C6431" t="str">
            <v>2040127</v>
          </cell>
          <cell r="D6431" t="str">
            <v>EDSAM KAILAN KG</v>
          </cell>
          <cell r="E6431">
            <v>0</v>
          </cell>
        </row>
        <row r="6432">
          <cell r="B6432">
            <v>107145</v>
          </cell>
          <cell r="C6432" t="str">
            <v>9555843106200</v>
          </cell>
          <cell r="D6432" t="str">
            <v>GG Cauliflower Wrap 350g</v>
          </cell>
          <cell r="E6432">
            <v>0</v>
          </cell>
        </row>
        <row r="6433">
          <cell r="B6433">
            <v>107146</v>
          </cell>
          <cell r="C6433" t="str">
            <v>9555101502393</v>
          </cell>
          <cell r="D6433" t="str">
            <v>EDSAM DAUN PISANG 100G</v>
          </cell>
          <cell r="E6433">
            <v>0</v>
          </cell>
        </row>
        <row r="6434">
          <cell r="B6434">
            <v>107147</v>
          </cell>
          <cell r="C6434" t="str">
            <v>9555505801597</v>
          </cell>
          <cell r="D6434" t="str">
            <v>FH Cherry Tomato 300g Tray</v>
          </cell>
          <cell r="E6434">
            <v>0</v>
          </cell>
        </row>
        <row r="6435">
          <cell r="B6435">
            <v>107148</v>
          </cell>
          <cell r="C6435" t="str">
            <v>9555474300596</v>
          </cell>
          <cell r="D6435" t="str">
            <v>VF CHICKEN SANDWICH (WHITE) 300GM</v>
          </cell>
          <cell r="E6435">
            <v>0</v>
          </cell>
        </row>
        <row r="6436">
          <cell r="B6436">
            <v>107149</v>
          </cell>
          <cell r="C6436" t="str">
            <v>9555039201481</v>
          </cell>
          <cell r="D6436" t="str">
            <v>NUTRIPLUS OMEGA L 6'S</v>
          </cell>
          <cell r="E6436">
            <v>0</v>
          </cell>
        </row>
        <row r="6437">
          <cell r="B6437">
            <v>107150</v>
          </cell>
          <cell r="C6437" t="str">
            <v>9555712702052</v>
          </cell>
          <cell r="D6437" t="str">
            <v>HF CHICKEN DRUMSTICK 470GM</v>
          </cell>
          <cell r="E6437">
            <v>0</v>
          </cell>
        </row>
        <row r="6438">
          <cell r="B6438">
            <v>107151</v>
          </cell>
          <cell r="C6438" t="str">
            <v>8801007052854</v>
          </cell>
          <cell r="D6438" t="str">
            <v>CJ KOREAN SEAS SOYBEAN 500GM(CLA)</v>
          </cell>
          <cell r="E6438">
            <v>0</v>
          </cell>
        </row>
        <row r="6439">
          <cell r="B6439">
            <v>107152</v>
          </cell>
          <cell r="C6439" t="str">
            <v>9557384133004</v>
          </cell>
          <cell r="D6439" t="str">
            <v>SAGU BIJI/TAPIOCA PEARL 300G (WHT)(L)</v>
          </cell>
          <cell r="E6439">
            <v>0</v>
          </cell>
        </row>
        <row r="6440">
          <cell r="B6440">
            <v>107153</v>
          </cell>
          <cell r="C6440" t="str">
            <v>9555843104053</v>
          </cell>
          <cell r="D6440" t="str">
            <v>GG GREEN CHILI 150G</v>
          </cell>
          <cell r="E6440">
            <v>0</v>
          </cell>
        </row>
        <row r="6441">
          <cell r="B6441">
            <v>107154</v>
          </cell>
          <cell r="C6441" t="str">
            <v>2020018</v>
          </cell>
          <cell r="D6441" t="str">
            <v>LF BEEF TENDON KG</v>
          </cell>
          <cell r="E6441">
            <v>0</v>
          </cell>
        </row>
        <row r="6442">
          <cell r="B6442">
            <v>107155</v>
          </cell>
          <cell r="C6442" t="str">
            <v>9555474306376</v>
          </cell>
          <cell r="D6442" t="str">
            <v>GC CHICKEN BOLOGNA 150GM</v>
          </cell>
          <cell r="E6442">
            <v>0</v>
          </cell>
        </row>
        <row r="6443">
          <cell r="B6443">
            <v>107156</v>
          </cell>
          <cell r="C6443" t="str">
            <v>9555843106811</v>
          </cell>
          <cell r="D6443" t="str">
            <v>GG PUMPKIN (LABU) 300G</v>
          </cell>
          <cell r="E6443">
            <v>0</v>
          </cell>
        </row>
        <row r="6444">
          <cell r="B6444">
            <v>107157</v>
          </cell>
          <cell r="C6444" t="str">
            <v>8853815007595</v>
          </cell>
          <cell r="D6444" t="str">
            <v>F&amp;N COOL TREATS 43ML</v>
          </cell>
          <cell r="E6444">
            <v>0</v>
          </cell>
        </row>
        <row r="6445">
          <cell r="B6445">
            <v>107158</v>
          </cell>
          <cell r="C6445" t="str">
            <v>8438600035139</v>
          </cell>
          <cell r="D6445" t="str">
            <v>SAGU HALUS MERAH 1KG</v>
          </cell>
          <cell r="E6445">
            <v>0</v>
          </cell>
        </row>
        <row r="6446">
          <cell r="B6446">
            <v>107159</v>
          </cell>
          <cell r="C6446" t="str">
            <v>9555001402519</v>
          </cell>
          <cell r="D6446" t="str">
            <v>IQF BOILED ISI KERANG RENDANG 200GM</v>
          </cell>
          <cell r="E6446">
            <v>0</v>
          </cell>
        </row>
        <row r="6447">
          <cell r="B6447">
            <v>107160</v>
          </cell>
          <cell r="C6447" t="str">
            <v>9555001400270</v>
          </cell>
          <cell r="D6447" t="str">
            <v>IQF SCALLOP MEAT 20/30 200GM</v>
          </cell>
          <cell r="E6447">
            <v>0</v>
          </cell>
        </row>
        <row r="6448">
          <cell r="B6448">
            <v>107161</v>
          </cell>
          <cell r="C6448" t="str">
            <v>W42057</v>
          </cell>
          <cell r="D6448" t="str">
            <v>DAUN KUNYIT</v>
          </cell>
          <cell r="E6448">
            <v>0</v>
          </cell>
        </row>
        <row r="6449">
          <cell r="B6449">
            <v>107162</v>
          </cell>
          <cell r="C6449" t="str">
            <v>9555712702267</v>
          </cell>
          <cell r="D6449" t="str">
            <v>HF CHICKEN NECK 520GM</v>
          </cell>
          <cell r="E6449">
            <v>0</v>
          </cell>
        </row>
        <row r="6450">
          <cell r="B6450">
            <v>107163</v>
          </cell>
          <cell r="C6450" t="str">
            <v>2051030</v>
          </cell>
          <cell r="D6450" t="str">
            <v>S.AFRICA FLASH GALA 100s 18kg</v>
          </cell>
          <cell r="E6450">
            <v>0</v>
          </cell>
        </row>
        <row r="6451">
          <cell r="B6451">
            <v>107164</v>
          </cell>
          <cell r="C6451" t="str">
            <v>2042009</v>
          </cell>
          <cell r="D6451" t="str">
            <v>DAUN CEMUMAR</v>
          </cell>
          <cell r="E6451">
            <v>0</v>
          </cell>
        </row>
        <row r="6452">
          <cell r="B6452">
            <v>107165</v>
          </cell>
          <cell r="C6452" t="str">
            <v>2051060</v>
          </cell>
          <cell r="D6452" t="str">
            <v>S.AFRICA SUNKIST CARA-CARA</v>
          </cell>
          <cell r="E6452">
            <v>0</v>
          </cell>
        </row>
        <row r="6453">
          <cell r="B6453">
            <v>107166</v>
          </cell>
          <cell r="C6453" t="str">
            <v>9555487800878</v>
          </cell>
          <cell r="D6453" t="str">
            <v>FARM FRESH FARM YOGHURT APRICOT 120G</v>
          </cell>
          <cell r="E6453">
            <v>0</v>
          </cell>
        </row>
        <row r="6454">
          <cell r="B6454">
            <v>107167</v>
          </cell>
          <cell r="C6454" t="str">
            <v>9556001238078</v>
          </cell>
          <cell r="D6454" t="str">
            <v>NESTLE LA CREMERIA ALMOND PECAN 750ML</v>
          </cell>
          <cell r="E6454">
            <v>0</v>
          </cell>
        </row>
        <row r="6455">
          <cell r="B6455">
            <v>107168</v>
          </cell>
          <cell r="C6455" t="str">
            <v>9555001403684</v>
          </cell>
          <cell r="D6455" t="str">
            <v>FROZEN SEA SCALLOP</v>
          </cell>
          <cell r="E6455">
            <v>0</v>
          </cell>
        </row>
        <row r="6456">
          <cell r="B6456">
            <v>107169</v>
          </cell>
          <cell r="C6456" t="str">
            <v>9555505800026</v>
          </cell>
          <cell r="D6456" t="str">
            <v>FH SMALL PAK CHOY 250g</v>
          </cell>
          <cell r="E6456">
            <v>0</v>
          </cell>
        </row>
        <row r="6457">
          <cell r="B6457">
            <v>107170</v>
          </cell>
          <cell r="C6457" t="str">
            <v>2040170</v>
          </cell>
          <cell r="D6457" t="str">
            <v>CARROT KG</v>
          </cell>
          <cell r="E6457">
            <v>0</v>
          </cell>
        </row>
        <row r="6458">
          <cell r="B6458">
            <v>107171</v>
          </cell>
          <cell r="C6458" t="str">
            <v>9555698300389</v>
          </cell>
          <cell r="D6458" t="str">
            <v>YES GOURMET LIME JUICE 510GM</v>
          </cell>
          <cell r="E6458">
            <v>0</v>
          </cell>
        </row>
        <row r="6459">
          <cell r="B6459">
            <v>107172</v>
          </cell>
          <cell r="C6459" t="str">
            <v>8809206082917</v>
          </cell>
          <cell r="D6459" t="str">
            <v>IIKIM CABBAGE KIMCHI 1000GM (CUT)</v>
          </cell>
          <cell r="E6459">
            <v>0</v>
          </cell>
        </row>
        <row r="6460">
          <cell r="B6460">
            <v>107173</v>
          </cell>
          <cell r="C6460" t="str">
            <v>2001901012581</v>
          </cell>
          <cell r="D6460" t="str">
            <v>HN RED BIG ONION +/-500G</v>
          </cell>
          <cell r="E6460">
            <v>0</v>
          </cell>
        </row>
        <row r="6461">
          <cell r="B6461">
            <v>107174</v>
          </cell>
          <cell r="C6461" t="str">
            <v>8888200603908</v>
          </cell>
          <cell r="D6461" t="str">
            <v>F&amp;N TROPICAL POTONG SWEETCORN 60ML</v>
          </cell>
          <cell r="E6461">
            <v>0</v>
          </cell>
        </row>
        <row r="6462">
          <cell r="B6462">
            <v>107175</v>
          </cell>
          <cell r="C6462" t="str">
            <v>9555487801646</v>
          </cell>
          <cell r="D6462" t="str">
            <v>FARM FRESH OAT MLK ORI GBL TOP WSPOUT 1L</v>
          </cell>
          <cell r="E6462">
            <v>0</v>
          </cell>
        </row>
        <row r="6463">
          <cell r="B6463">
            <v>107176</v>
          </cell>
          <cell r="C6463" t="str">
            <v>2021001</v>
          </cell>
          <cell r="D6463" t="str">
            <v>AM EXTREME BATANG PINANG KG</v>
          </cell>
          <cell r="E6463">
            <v>0</v>
          </cell>
        </row>
        <row r="6464">
          <cell r="B6464">
            <v>107177</v>
          </cell>
          <cell r="C6464" t="str">
            <v>9551023060058</v>
          </cell>
          <cell r="D6464" t="str">
            <v>IKAN BILIS KOPEK DUA PANGKOR 100G</v>
          </cell>
          <cell r="E6464">
            <v>0</v>
          </cell>
        </row>
        <row r="6465">
          <cell r="B6465">
            <v>107178</v>
          </cell>
          <cell r="C6465" t="str">
            <v>9555101508821</v>
          </cell>
          <cell r="D6465" t="str">
            <v>EDSAM KAILAN / HK KAILAN 200G</v>
          </cell>
          <cell r="E6465">
            <v>0</v>
          </cell>
        </row>
        <row r="6466">
          <cell r="B6466">
            <v>107179</v>
          </cell>
          <cell r="C6466" t="str">
            <v>2010029</v>
          </cell>
          <cell r="D6466" t="str">
            <v>AQ CORN CHICKEN WHOKW KG (CHILL)</v>
          </cell>
          <cell r="E6466">
            <v>0</v>
          </cell>
        </row>
        <row r="6467">
          <cell r="B6467">
            <v>107180</v>
          </cell>
          <cell r="C6467" t="str">
            <v>9557384136500</v>
          </cell>
          <cell r="D6467" t="str">
            <v>BIJI SELASIH BASIL SEEDS 80G (BIG)</v>
          </cell>
          <cell r="E6467">
            <v>0</v>
          </cell>
        </row>
        <row r="6468">
          <cell r="B6468">
            <v>107181</v>
          </cell>
          <cell r="C6468" t="str">
            <v>9557305003249</v>
          </cell>
          <cell r="D6468" t="str">
            <v>MARIGOLD 0% FYD MIX FRUITS &amp; VEGE W KALE 700G</v>
          </cell>
          <cell r="E6468">
            <v>0</v>
          </cell>
        </row>
        <row r="6469">
          <cell r="B6469">
            <v>107182</v>
          </cell>
          <cell r="C6469" t="str">
            <v>2051149</v>
          </cell>
          <cell r="D6469" t="str">
            <v>GRAPE FRUIT PC</v>
          </cell>
          <cell r="E6469">
            <v>0</v>
          </cell>
        </row>
        <row r="6470">
          <cell r="B6470">
            <v>107431</v>
          </cell>
          <cell r="C6470" t="str">
            <v>2051148</v>
          </cell>
          <cell r="D6470" t="str">
            <v>GRAPE FRUIT 50'S</v>
          </cell>
          <cell r="E6470">
            <v>0</v>
          </cell>
        </row>
        <row r="6471">
          <cell r="B6471">
            <v>107183</v>
          </cell>
          <cell r="C6471" t="str">
            <v>8809786906801</v>
          </cell>
          <cell r="D6471" t="str">
            <v>OURHOME RICE CAKE SLICED 500GM</v>
          </cell>
          <cell r="E6471">
            <v>0</v>
          </cell>
        </row>
        <row r="6472">
          <cell r="B6472">
            <v>107184</v>
          </cell>
          <cell r="C6472" t="str">
            <v>9555487800168</v>
          </cell>
          <cell r="D6472" t="str">
            <v>FARM FRESH SKINNY MILK 2L</v>
          </cell>
          <cell r="E6472">
            <v>0</v>
          </cell>
        </row>
        <row r="6473">
          <cell r="B6473">
            <v>107185</v>
          </cell>
          <cell r="C6473" t="str">
            <v>2051062</v>
          </cell>
          <cell r="D6473" t="str">
            <v>S.AFRICA GRAPEFRUIT</v>
          </cell>
          <cell r="E6473">
            <v>0</v>
          </cell>
        </row>
        <row r="6474">
          <cell r="B6474">
            <v>107186</v>
          </cell>
          <cell r="C6474" t="str">
            <v>SP63474</v>
          </cell>
          <cell r="D6474" t="str">
            <v>RAYF KASWI GULA MELAKA FRZ</v>
          </cell>
          <cell r="E6474">
            <v>0</v>
          </cell>
        </row>
        <row r="6475">
          <cell r="B6475">
            <v>107187</v>
          </cell>
          <cell r="C6475" t="str">
            <v>2040052</v>
          </cell>
          <cell r="D6475" t="str">
            <v>POR CHOY KG</v>
          </cell>
          <cell r="E6475">
            <v>0</v>
          </cell>
        </row>
        <row r="6476">
          <cell r="B6476">
            <v>107188</v>
          </cell>
          <cell r="C6476" t="str">
            <v>2040162</v>
          </cell>
          <cell r="D6476" t="str">
            <v>CORIANDER KG</v>
          </cell>
          <cell r="E6476">
            <v>0</v>
          </cell>
        </row>
        <row r="6477">
          <cell r="B6477">
            <v>107189</v>
          </cell>
          <cell r="C6477" t="str">
            <v>9555505802297</v>
          </cell>
          <cell r="D6477" t="str">
            <v>FH CAPSICUM 2'S YELLOW</v>
          </cell>
          <cell r="E6477">
            <v>0</v>
          </cell>
        </row>
        <row r="6478">
          <cell r="B6478">
            <v>107190</v>
          </cell>
          <cell r="C6478" t="str">
            <v>2040134</v>
          </cell>
          <cell r="D6478" t="str">
            <v>EDSAM TIMUN (LOWLAND) KG</v>
          </cell>
          <cell r="E6478">
            <v>0</v>
          </cell>
        </row>
        <row r="6479">
          <cell r="B6479">
            <v>107191</v>
          </cell>
          <cell r="C6479" t="str">
            <v>2020053</v>
          </cell>
          <cell r="D6479" t="str">
            <v>KNUCLE CUBES</v>
          </cell>
          <cell r="E6479">
            <v>0</v>
          </cell>
        </row>
        <row r="6480">
          <cell r="B6480">
            <v>107192</v>
          </cell>
          <cell r="C6480" t="str">
            <v>9556210350028</v>
          </cell>
          <cell r="D6480" t="str">
            <v>RAMLY CHICKEN DRUMMET 1KG</v>
          </cell>
          <cell r="E6480">
            <v>0</v>
          </cell>
        </row>
        <row r="6481">
          <cell r="B6481">
            <v>107193</v>
          </cell>
          <cell r="C6481" t="str">
            <v>9556210300016</v>
          </cell>
          <cell r="D6481" t="str">
            <v>RAMLY MINCED BEEF 400G</v>
          </cell>
          <cell r="E6481">
            <v>0</v>
          </cell>
        </row>
        <row r="6482">
          <cell r="B6482">
            <v>107194</v>
          </cell>
          <cell r="C6482" t="str">
            <v>2020009</v>
          </cell>
          <cell r="D6482" t="str">
            <v>LF BEEF CHUCK/CHUCK ROLL KG</v>
          </cell>
          <cell r="E6482">
            <v>0</v>
          </cell>
        </row>
        <row r="6483">
          <cell r="B6483">
            <v>107195</v>
          </cell>
          <cell r="C6483" t="str">
            <v>2040142</v>
          </cell>
          <cell r="D6483" t="str">
            <v>EDSAM LIMAU NIPIS KG</v>
          </cell>
          <cell r="E6483">
            <v>0</v>
          </cell>
        </row>
        <row r="6484">
          <cell r="B6484">
            <v>107196</v>
          </cell>
          <cell r="C6484" t="str">
            <v>9555929603554</v>
          </cell>
          <cell r="D6484" t="str">
            <v>MM MUSHROOM CHICKEN PAU 180G</v>
          </cell>
          <cell r="E6484">
            <v>0</v>
          </cell>
        </row>
        <row r="6485">
          <cell r="B6485">
            <v>107197</v>
          </cell>
          <cell r="C6485" t="str">
            <v>2001901014323</v>
          </cell>
          <cell r="D6485" t="str">
            <v>HN BAWANG BESAR MERAH +/-1.5KG (GUNI)</v>
          </cell>
          <cell r="E6485">
            <v>0</v>
          </cell>
        </row>
        <row r="6486">
          <cell r="B6486">
            <v>107198</v>
          </cell>
          <cell r="C6486" t="str">
            <v>9555843102257</v>
          </cell>
          <cell r="D6486" t="str">
            <v>GG SWEET POTATO LEAF 100G (YOUNG)</v>
          </cell>
          <cell r="E6486">
            <v>0</v>
          </cell>
        </row>
        <row r="6487">
          <cell r="B6487">
            <v>107199</v>
          </cell>
          <cell r="C6487" t="str">
            <v>9555505802037</v>
          </cell>
          <cell r="D6487" t="str">
            <v>FH JAPANESE CUCUMBER 1S 350G</v>
          </cell>
          <cell r="E6487">
            <v>0</v>
          </cell>
        </row>
        <row r="6488">
          <cell r="B6488">
            <v>107200</v>
          </cell>
          <cell r="C6488" t="str">
            <v>9415007037156</v>
          </cell>
          <cell r="D6488" t="str">
            <v>ANCHOR CHEESE 400G (24'S)</v>
          </cell>
          <cell r="E6488">
            <v>0</v>
          </cell>
        </row>
        <row r="6489">
          <cell r="B6489">
            <v>107201</v>
          </cell>
          <cell r="C6489" t="str">
            <v>9557384133400</v>
          </cell>
          <cell r="D6489" t="str">
            <v>SAGU BIJI/TAPIOCA PEARL 300G (GRN)(L)</v>
          </cell>
          <cell r="E6489">
            <v>0</v>
          </cell>
        </row>
        <row r="6490">
          <cell r="B6490">
            <v>107202</v>
          </cell>
          <cell r="C6490" t="str">
            <v>2042034</v>
          </cell>
          <cell r="D6490" t="str">
            <v>PUCUK BETIK</v>
          </cell>
          <cell r="E6490">
            <v>0</v>
          </cell>
        </row>
        <row r="6491">
          <cell r="B6491">
            <v>107203</v>
          </cell>
          <cell r="C6491" t="str">
            <v>9555929604101</v>
          </cell>
          <cell r="D6491" t="str">
            <v>MM WANZAI CRAB SOUP ORIGINAL 300G</v>
          </cell>
          <cell r="E6491">
            <v>0</v>
          </cell>
        </row>
        <row r="6492">
          <cell r="B6492">
            <v>107204</v>
          </cell>
          <cell r="C6492" t="str">
            <v>9555101505509</v>
          </cell>
          <cell r="D6492" t="str">
            <v>EDSAM DAUN SELASIH 50G</v>
          </cell>
          <cell r="E6492">
            <v>0</v>
          </cell>
        </row>
        <row r="6493">
          <cell r="B6493">
            <v>107205</v>
          </cell>
          <cell r="C6493" t="str">
            <v>2020060</v>
          </cell>
          <cell r="D6493" t="str">
            <v>RUMP BLOCK</v>
          </cell>
          <cell r="E6493">
            <v>0</v>
          </cell>
        </row>
        <row r="6494">
          <cell r="B6494">
            <v>107206</v>
          </cell>
          <cell r="C6494" t="str">
            <v>9556518030868</v>
          </cell>
          <cell r="D6494" t="str">
            <v>GOODDAY CHOCOLATE MILK 300ML</v>
          </cell>
          <cell r="E6494">
            <v>0</v>
          </cell>
        </row>
        <row r="6495">
          <cell r="B6495">
            <v>107207</v>
          </cell>
          <cell r="C6495" t="str">
            <v>8801007013473</v>
          </cell>
          <cell r="D6495" t="str">
            <v>CJ SOUP PASTE FOR VEGE STEW 140GM</v>
          </cell>
          <cell r="E6495">
            <v>0</v>
          </cell>
        </row>
        <row r="6496">
          <cell r="B6496">
            <v>107208</v>
          </cell>
          <cell r="C6496" t="str">
            <v>2051142</v>
          </cell>
          <cell r="D6496" t="str">
            <v>SA OREN VL88'S</v>
          </cell>
          <cell r="E6496">
            <v>0</v>
          </cell>
        </row>
        <row r="6497">
          <cell r="B6497">
            <v>107209</v>
          </cell>
          <cell r="C6497" t="str">
            <v>9555698300334</v>
          </cell>
          <cell r="D6497" t="str">
            <v>YES GOURMET MINCHED GARLIC 250GM</v>
          </cell>
          <cell r="E6497">
            <v>0</v>
          </cell>
        </row>
        <row r="6498">
          <cell r="B6498">
            <v>107210</v>
          </cell>
          <cell r="C6498" t="str">
            <v>2051238</v>
          </cell>
          <cell r="D6498" t="str">
            <v>NFF SUGAR PRUNE</v>
          </cell>
          <cell r="E6498">
            <v>0</v>
          </cell>
        </row>
        <row r="6499">
          <cell r="B6499">
            <v>107211</v>
          </cell>
          <cell r="C6499" t="str">
            <v>2051089</v>
          </cell>
          <cell r="D6499" t="str">
            <v>USA CHERRY CRUSH GRAPE</v>
          </cell>
          <cell r="E6499">
            <v>0</v>
          </cell>
        </row>
        <row r="6500">
          <cell r="B6500">
            <v>107212</v>
          </cell>
          <cell r="C6500" t="str">
            <v>2040106</v>
          </cell>
          <cell r="D6500" t="str">
            <v>EDSAM PUMPKIN (LABU) 300G</v>
          </cell>
          <cell r="E6500">
            <v>0</v>
          </cell>
        </row>
        <row r="6501">
          <cell r="B6501">
            <v>107213</v>
          </cell>
          <cell r="C6501" t="str">
            <v>2010039</v>
          </cell>
          <cell r="D6501" t="str">
            <v>CHICKEN CUT 18</v>
          </cell>
          <cell r="E6501">
            <v>0</v>
          </cell>
        </row>
        <row r="6502">
          <cell r="B6502">
            <v>107214</v>
          </cell>
          <cell r="C6502" t="str">
            <v>2040049</v>
          </cell>
          <cell r="D6502" t="str">
            <v>BENTONG GINGER KG</v>
          </cell>
          <cell r="E6502">
            <v>0</v>
          </cell>
        </row>
        <row r="6503">
          <cell r="B6503">
            <v>107215</v>
          </cell>
          <cell r="C6503" t="str">
            <v>9557240000358</v>
          </cell>
          <cell r="D6503" t="str">
            <v>ROUND FISH CAKE 300G</v>
          </cell>
          <cell r="E6503">
            <v>0</v>
          </cell>
        </row>
        <row r="6504">
          <cell r="B6504">
            <v>107216</v>
          </cell>
          <cell r="C6504" t="str">
            <v>2050248</v>
          </cell>
          <cell r="D6504" t="str">
            <v>DURIAN MUSANG KING TRAY</v>
          </cell>
          <cell r="E6504">
            <v>0</v>
          </cell>
        </row>
        <row r="6505">
          <cell r="B6505">
            <v>107217</v>
          </cell>
          <cell r="C6505" t="str">
            <v>2040149</v>
          </cell>
          <cell r="D6505" t="str">
            <v>EDSAM HALIA MUDA KG</v>
          </cell>
          <cell r="E6505">
            <v>0</v>
          </cell>
        </row>
        <row r="6506">
          <cell r="B6506">
            <v>107218</v>
          </cell>
          <cell r="C6506" t="str">
            <v>9555287101038</v>
          </cell>
          <cell r="D6506" t="str">
            <v>VF AUST LAMB SHABU SHABU 185GM</v>
          </cell>
          <cell r="E6506">
            <v>0</v>
          </cell>
        </row>
        <row r="6507">
          <cell r="B6507">
            <v>107219</v>
          </cell>
          <cell r="C6507" t="str">
            <v>9556210300023</v>
          </cell>
          <cell r="D6507" t="str">
            <v>RAMLY MINCED CHICKEN 400G</v>
          </cell>
          <cell r="E6507">
            <v>0</v>
          </cell>
        </row>
        <row r="6508">
          <cell r="B6508">
            <v>107220</v>
          </cell>
          <cell r="C6508" t="str">
            <v>9555474306796</v>
          </cell>
          <cell r="D6508" t="str">
            <v>GC CHICKEN THURINGER SAUSAGE 150GM</v>
          </cell>
          <cell r="E6508">
            <v>0</v>
          </cell>
        </row>
        <row r="6509">
          <cell r="B6509">
            <v>107221</v>
          </cell>
          <cell r="C6509" t="str">
            <v>9555698300082</v>
          </cell>
          <cell r="D6509" t="str">
            <v>YES GOURMET BELACAN CHILLI BOTTLE 180GM</v>
          </cell>
          <cell r="E6509">
            <v>0</v>
          </cell>
        </row>
        <row r="6510">
          <cell r="B6510">
            <v>107222</v>
          </cell>
          <cell r="C6510" t="str">
            <v>2050275</v>
          </cell>
          <cell r="D6510" t="str">
            <v>THAI RED WMELON IN TRAY 300-400G</v>
          </cell>
          <cell r="E6510">
            <v>0</v>
          </cell>
        </row>
        <row r="6511">
          <cell r="B6511">
            <v>107223</v>
          </cell>
          <cell r="C6511" t="str">
            <v>2040006</v>
          </cell>
          <cell r="D6511" t="str">
            <v>INDIAN KOTHAVARANGAI</v>
          </cell>
          <cell r="E6511">
            <v>0</v>
          </cell>
        </row>
        <row r="6512">
          <cell r="B6512">
            <v>107224</v>
          </cell>
          <cell r="C6512" t="str">
            <v>SP63488</v>
          </cell>
          <cell r="D6512" t="str">
            <v>GELATO TWIN TOWER CHOC 80GM</v>
          </cell>
          <cell r="E6512">
            <v>0</v>
          </cell>
        </row>
        <row r="6513">
          <cell r="B6513">
            <v>107225</v>
          </cell>
          <cell r="C6513" t="str">
            <v>9555062501428</v>
          </cell>
          <cell r="D6513" t="str">
            <v>LKH GRADE B 30'S</v>
          </cell>
          <cell r="E6513">
            <v>0</v>
          </cell>
        </row>
        <row r="6514">
          <cell r="B6514">
            <v>107226</v>
          </cell>
          <cell r="C6514" t="str">
            <v>2050262</v>
          </cell>
          <cell r="D6514" t="str">
            <v>COCONUT JELLY</v>
          </cell>
          <cell r="E6514">
            <v>0</v>
          </cell>
        </row>
        <row r="6515">
          <cell r="B6515">
            <v>107227</v>
          </cell>
          <cell r="C6515" t="str">
            <v>9556046203031</v>
          </cell>
          <cell r="D6515" t="str">
            <v>DAISY SOFT MARGARINE NEW 450G</v>
          </cell>
          <cell r="E6515">
            <v>0</v>
          </cell>
        </row>
        <row r="6516">
          <cell r="B6516">
            <v>107228</v>
          </cell>
          <cell r="C6516" t="str">
            <v>2050244</v>
          </cell>
          <cell r="D6516" t="str">
            <v>DURIAN KAMPUNG TRAY</v>
          </cell>
          <cell r="E6516">
            <v>0</v>
          </cell>
        </row>
        <row r="6517">
          <cell r="B6517">
            <v>107229</v>
          </cell>
          <cell r="C6517" t="str">
            <v>8436600035234</v>
          </cell>
          <cell r="D6517" t="str">
            <v>HN BIJAN HITAM 50G</v>
          </cell>
          <cell r="E6517">
            <v>0</v>
          </cell>
        </row>
        <row r="6518">
          <cell r="B6518">
            <v>107230</v>
          </cell>
          <cell r="C6518" t="str">
            <v>2042011</v>
          </cell>
          <cell r="D6518" t="str">
            <v>DAUN KADUK</v>
          </cell>
          <cell r="E6518">
            <v>0</v>
          </cell>
        </row>
        <row r="6519">
          <cell r="B6519">
            <v>107231</v>
          </cell>
          <cell r="C6519" t="str">
            <v>9557240058250</v>
          </cell>
          <cell r="D6519" t="str">
            <v>NORI FISH CAKE 250G?¡À</v>
          </cell>
          <cell r="E6519">
            <v>0</v>
          </cell>
        </row>
        <row r="6520">
          <cell r="B6520">
            <v>107232</v>
          </cell>
          <cell r="C6520" t="str">
            <v>2051058</v>
          </cell>
          <cell r="D6520" t="str">
            <v>S.AFRICA SUNKIST NAVEL ORG</v>
          </cell>
          <cell r="E6520">
            <v>0</v>
          </cell>
        </row>
        <row r="6521">
          <cell r="B6521">
            <v>107233</v>
          </cell>
          <cell r="C6521" t="str">
            <v>9555755403107</v>
          </cell>
          <cell r="D6521" t="str">
            <v>BPL BELACAN 500G</v>
          </cell>
          <cell r="E6521">
            <v>0</v>
          </cell>
        </row>
        <row r="6522">
          <cell r="B6522">
            <v>107234</v>
          </cell>
          <cell r="C6522" t="str">
            <v>2051057</v>
          </cell>
          <cell r="D6522" t="str">
            <v>S.AFRICA SUNKIST NAVEL ORG 6'S</v>
          </cell>
          <cell r="E6522">
            <v>0</v>
          </cell>
        </row>
        <row r="6523">
          <cell r="B6523">
            <v>107235</v>
          </cell>
          <cell r="C6523" t="str">
            <v>9556757800093</v>
          </cell>
          <cell r="D6523" t="str">
            <v>F&amp;N KINGS GRD TRIPLE CHOCOLATE 1L</v>
          </cell>
          <cell r="E6523">
            <v>0</v>
          </cell>
        </row>
        <row r="6524">
          <cell r="B6524">
            <v>107236</v>
          </cell>
          <cell r="C6524" t="str">
            <v>9555001403639</v>
          </cell>
          <cell r="D6524" t="str">
            <v>FRZ TILAPIA FILLET 500GM</v>
          </cell>
          <cell r="E6524">
            <v>0</v>
          </cell>
        </row>
        <row r="6525">
          <cell r="B6525">
            <v>107237</v>
          </cell>
          <cell r="C6525" t="str">
            <v>9556001300737</v>
          </cell>
          <cell r="D6525" t="str">
            <v>NESTLE BLUE TUB ONDE ONDEN1.5L</v>
          </cell>
          <cell r="E6525">
            <v>0</v>
          </cell>
        </row>
        <row r="6526">
          <cell r="B6526">
            <v>107238</v>
          </cell>
          <cell r="C6526" t="str">
            <v>MH80270</v>
          </cell>
          <cell r="D6526" t="str">
            <v>SANTAN 1KG</v>
          </cell>
          <cell r="E6526">
            <v>0</v>
          </cell>
        </row>
        <row r="6527">
          <cell r="B6527">
            <v>107239</v>
          </cell>
          <cell r="C6527" t="str">
            <v>9556343588329</v>
          </cell>
          <cell r="D6527" t="str">
            <v>CF TOFU GORENG BESAR 3 PCS</v>
          </cell>
          <cell r="E6527">
            <v>0</v>
          </cell>
        </row>
        <row r="6528">
          <cell r="B6528">
            <v>107240</v>
          </cell>
          <cell r="C6528" t="str">
            <v>2040089</v>
          </cell>
          <cell r="D6528" t="str">
            <v>KOVALAI</v>
          </cell>
          <cell r="E6528">
            <v>0</v>
          </cell>
        </row>
        <row r="6529">
          <cell r="B6529">
            <v>107241</v>
          </cell>
          <cell r="C6529" t="str">
            <v>9557384131505</v>
          </cell>
          <cell r="D6529" t="str">
            <v>KACANG HIJAU DHALL/MOONG DAL 300G</v>
          </cell>
          <cell r="E6529">
            <v>0</v>
          </cell>
        </row>
        <row r="6530">
          <cell r="B6530">
            <v>107242</v>
          </cell>
          <cell r="C6530" t="str">
            <v>9556757303020</v>
          </cell>
          <cell r="D6530" t="str">
            <v>F&amp;N SPINNER CHOCOLATE 115 ML</v>
          </cell>
          <cell r="E6530">
            <v>0</v>
          </cell>
        </row>
        <row r="6531">
          <cell r="B6531">
            <v>107243</v>
          </cell>
          <cell r="C6531" t="str">
            <v>9555755403572</v>
          </cell>
          <cell r="D6531" t="str">
            <v>BPL BELACAN KAMPUNG 80G</v>
          </cell>
          <cell r="E6531">
            <v>0</v>
          </cell>
        </row>
        <row r="6532">
          <cell r="B6532">
            <v>107244</v>
          </cell>
          <cell r="C6532" t="str">
            <v>9556001289568</v>
          </cell>
          <cell r="D6532" t="str">
            <v>NESTLE LA CREMERIA CHOCO BRO SEA SALT 76ML</v>
          </cell>
          <cell r="E6532">
            <v>0</v>
          </cell>
        </row>
        <row r="6533">
          <cell r="B6533">
            <v>107245</v>
          </cell>
          <cell r="C6533" t="str">
            <v>2042033</v>
          </cell>
          <cell r="D6533" t="str">
            <v>PUCUK BELUNTAS</v>
          </cell>
          <cell r="E6533">
            <v>0</v>
          </cell>
        </row>
        <row r="6534">
          <cell r="B6534">
            <v>107085</v>
          </cell>
          <cell r="C6534" t="str">
            <v>2051260</v>
          </cell>
          <cell r="D6534" t="str">
            <v>ROYAL GALA APPLE 138'S</v>
          </cell>
          <cell r="E6534">
            <v>0</v>
          </cell>
        </row>
        <row r="6535">
          <cell r="B6535">
            <v>107246</v>
          </cell>
          <cell r="C6535" t="str">
            <v>2051167</v>
          </cell>
          <cell r="D6535" t="str">
            <v>ROYALGALA APPLE PC</v>
          </cell>
          <cell r="E6535">
            <v>0</v>
          </cell>
        </row>
        <row r="6536">
          <cell r="B6536">
            <v>107247</v>
          </cell>
          <cell r="C6536" t="str">
            <v>9554100060194</v>
          </cell>
          <cell r="D6536" t="str">
            <v>HY PUCUK GORENG NIPIS 10PCS</v>
          </cell>
          <cell r="E6536">
            <v>0</v>
          </cell>
        </row>
        <row r="6537">
          <cell r="B6537">
            <v>107248</v>
          </cell>
          <cell r="C6537" t="str">
            <v>2064008</v>
          </cell>
          <cell r="D6537" t="str">
            <v>SMALL SHALLOT 300 +/-</v>
          </cell>
          <cell r="E6537">
            <v>0</v>
          </cell>
        </row>
        <row r="6538">
          <cell r="B6538">
            <v>107249</v>
          </cell>
          <cell r="C6538" t="str">
            <v>9557384130218</v>
          </cell>
          <cell r="D6538" t="str">
            <v>KACANG TANAH TANPA KULIT PEANUT 300G</v>
          </cell>
          <cell r="E6538">
            <v>0</v>
          </cell>
        </row>
        <row r="6539">
          <cell r="B6539">
            <v>107250</v>
          </cell>
          <cell r="C6539" t="str">
            <v>9555487800670</v>
          </cell>
          <cell r="D6539" t="str">
            <v>FARM FRESH YARRA NATURAL YOGHURT 470G</v>
          </cell>
          <cell r="E6539">
            <v>0</v>
          </cell>
        </row>
        <row r="6540">
          <cell r="B6540">
            <v>107251</v>
          </cell>
          <cell r="C6540" t="str">
            <v>9557384130256</v>
          </cell>
          <cell r="D6540" t="str">
            <v>KACANG TANAH SHANDONG KERNELS 300G</v>
          </cell>
          <cell r="E6540">
            <v>0</v>
          </cell>
        </row>
        <row r="6541">
          <cell r="B6541">
            <v>107252</v>
          </cell>
          <cell r="C6541" t="str">
            <v>9556343588305</v>
          </cell>
          <cell r="D6541" t="str">
            <v>CF BANTONG KECIL 50GM</v>
          </cell>
          <cell r="E6541">
            <v>0</v>
          </cell>
        </row>
        <row r="6542">
          <cell r="B6542">
            <v>107253</v>
          </cell>
          <cell r="C6542" t="str">
            <v>9554100303390</v>
          </cell>
          <cell r="D6542" t="str">
            <v>TISHAS ROTI PURI 520g</v>
          </cell>
          <cell r="E6542">
            <v>0</v>
          </cell>
        </row>
        <row r="6543">
          <cell r="B6543">
            <v>107254</v>
          </cell>
          <cell r="C6543" t="str">
            <v>2010026</v>
          </cell>
          <cell r="D6543" t="str">
            <v>HF CHICKEN CHOP</v>
          </cell>
          <cell r="E6543">
            <v>0</v>
          </cell>
        </row>
        <row r="6544">
          <cell r="B6544">
            <v>107255</v>
          </cell>
          <cell r="C6544" t="str">
            <v>9555843109119</v>
          </cell>
          <cell r="D6544" t="str">
            <v>GG JACKFRUIT, HONEY 400G</v>
          </cell>
          <cell r="E6544">
            <v>0</v>
          </cell>
        </row>
        <row r="6545">
          <cell r="B6545">
            <v>107256</v>
          </cell>
          <cell r="C6545" t="str">
            <v>5711953091940</v>
          </cell>
          <cell r="D6545" t="str">
            <v>MOZZARELLA SHREDDED 175G</v>
          </cell>
          <cell r="E6545">
            <v>0</v>
          </cell>
        </row>
        <row r="6546">
          <cell r="B6546">
            <v>107257</v>
          </cell>
          <cell r="C6546" t="str">
            <v>9555039201276</v>
          </cell>
          <cell r="D6546" t="str">
            <v>NUTRIPLUS LOW CHOLESTEROL M 15'S</v>
          </cell>
          <cell r="E6546">
            <v>0</v>
          </cell>
        </row>
        <row r="6547">
          <cell r="B6547">
            <v>107258</v>
          </cell>
          <cell r="C6547" t="str">
            <v>2020008</v>
          </cell>
          <cell r="D6547" t="str">
            <v>LF BEEF BLADE KG</v>
          </cell>
          <cell r="E6547">
            <v>0</v>
          </cell>
        </row>
        <row r="6548">
          <cell r="B6548">
            <v>107259</v>
          </cell>
          <cell r="C6548" t="str">
            <v>9555001402540</v>
          </cell>
          <cell r="D6548" t="str">
            <v>FRZ LALA MEAT 200GM</v>
          </cell>
          <cell r="E6548">
            <v>0</v>
          </cell>
        </row>
        <row r="6549">
          <cell r="B6549">
            <v>107260</v>
          </cell>
          <cell r="C6549" t="str">
            <v>9557384130706</v>
          </cell>
          <cell r="D6549" t="str">
            <v>KACANG MERAH ABC/RED KIDNEY 300G</v>
          </cell>
          <cell r="E6549">
            <v>0</v>
          </cell>
        </row>
        <row r="6550">
          <cell r="B6550">
            <v>107261</v>
          </cell>
          <cell r="C6550" t="str">
            <v>SP63831</v>
          </cell>
          <cell r="D6550" t="str">
            <v>TEMBOSA DAGING 20'S</v>
          </cell>
          <cell r="E6550">
            <v>0</v>
          </cell>
        </row>
        <row r="6551">
          <cell r="B6551">
            <v>107262</v>
          </cell>
          <cell r="C6551" t="str">
            <v>9555001402908</v>
          </cell>
          <cell r="D6551" t="str">
            <v>FRZ SALMON BELLY 300GM</v>
          </cell>
          <cell r="E6551">
            <v>0</v>
          </cell>
        </row>
        <row r="6552">
          <cell r="B6552">
            <v>107263</v>
          </cell>
          <cell r="C6552" t="str">
            <v>9556518030882</v>
          </cell>
          <cell r="D6552" t="str">
            <v>GOODDAY CHOCOLATE MILK 1 LITRE</v>
          </cell>
          <cell r="E6552">
            <v>0</v>
          </cell>
        </row>
        <row r="6553">
          <cell r="B6553">
            <v>107264</v>
          </cell>
          <cell r="C6553" t="str">
            <v>8801007020631</v>
          </cell>
          <cell r="D6553" t="str">
            <v>CJ PSTE FOR SOYBEAN STEW 530GM</v>
          </cell>
          <cell r="E6553">
            <v>0</v>
          </cell>
        </row>
        <row r="6554">
          <cell r="B6554">
            <v>107265</v>
          </cell>
          <cell r="C6554" t="str">
            <v>9554100066622</v>
          </cell>
          <cell r="D6554" t="str">
            <v>HY STEAMBOAT PUCUK GORENG 150GM</v>
          </cell>
          <cell r="E6554">
            <v>0</v>
          </cell>
        </row>
        <row r="6555">
          <cell r="B6555">
            <v>107266</v>
          </cell>
          <cell r="C6555" t="str">
            <v>9555856609927</v>
          </cell>
          <cell r="D6555" t="str">
            <v>NANA SANTAN 500GM</v>
          </cell>
          <cell r="E6555">
            <v>0</v>
          </cell>
        </row>
        <row r="6556">
          <cell r="B6556">
            <v>107267</v>
          </cell>
          <cell r="C6556" t="str">
            <v>9555001403790</v>
          </cell>
          <cell r="D6556" t="str">
            <v>COOKED &amp; FRZ WHL LOBSTER 400-600GM</v>
          </cell>
          <cell r="E6556">
            <v>0</v>
          </cell>
        </row>
        <row r="6557">
          <cell r="B6557">
            <v>107268</v>
          </cell>
          <cell r="C6557" t="str">
            <v>8853815006307</v>
          </cell>
          <cell r="D6557" t="str">
            <v>F&amp;N KINGS GRAND MINT STICK 70ML</v>
          </cell>
          <cell r="E6557">
            <v>0</v>
          </cell>
        </row>
        <row r="6558">
          <cell r="B6558">
            <v>107269</v>
          </cell>
          <cell r="C6558" t="str">
            <v>8850125090552</v>
          </cell>
          <cell r="D6558" t="str">
            <v>NESTLE OREO STICK 60ML</v>
          </cell>
          <cell r="E6558">
            <v>57</v>
          </cell>
        </row>
        <row r="6559">
          <cell r="B6559">
            <v>107270</v>
          </cell>
          <cell r="C6559" t="str">
            <v>9555712702120</v>
          </cell>
          <cell r="D6559" t="str">
            <v>HF BONELESS BREAST 450GM</v>
          </cell>
          <cell r="E6559">
            <v>0</v>
          </cell>
        </row>
        <row r="6560">
          <cell r="B6560">
            <v>107271</v>
          </cell>
          <cell r="C6560" t="str">
            <v>9557384130126</v>
          </cell>
          <cell r="D6560" t="str">
            <v>BIJI BADAM ALMOND 50G (27/30)</v>
          </cell>
          <cell r="E6560">
            <v>0</v>
          </cell>
        </row>
        <row r="6561">
          <cell r="B6561">
            <v>107272</v>
          </cell>
          <cell r="C6561" t="str">
            <v>9556757100216</v>
          </cell>
          <cell r="D6561" t="str">
            <v>F&amp;N KINGS YAM 500ML</v>
          </cell>
          <cell r="E6561">
            <v>0</v>
          </cell>
        </row>
        <row r="6562">
          <cell r="B6562">
            <v>107273</v>
          </cell>
          <cell r="C6562" t="str">
            <v>9557384130065</v>
          </cell>
          <cell r="D6562" t="str">
            <v>MASOOR GOTA/RED LENTILS 300G</v>
          </cell>
          <cell r="E6562">
            <v>0</v>
          </cell>
        </row>
        <row r="6563">
          <cell r="B6563">
            <v>107274</v>
          </cell>
          <cell r="C6563" t="str">
            <v>9556001288257</v>
          </cell>
          <cell r="D6563" t="str">
            <v>NESTLE MAT KOOL CHOCOMILKY 57ML</v>
          </cell>
          <cell r="E6563">
            <v>0</v>
          </cell>
        </row>
        <row r="6564">
          <cell r="B6564">
            <v>107275</v>
          </cell>
          <cell r="C6564" t="str">
            <v>9551015540155</v>
          </cell>
          <cell r="D6564" t="str">
            <v>NASI IMPIT KUAH KACANG</v>
          </cell>
          <cell r="E6564">
            <v>0</v>
          </cell>
        </row>
        <row r="6565">
          <cell r="B6565">
            <v>107276</v>
          </cell>
          <cell r="C6565" t="str">
            <v>2042077</v>
          </cell>
          <cell r="D6565" t="str">
            <v>BINJAI</v>
          </cell>
          <cell r="E6565">
            <v>0</v>
          </cell>
        </row>
        <row r="6566">
          <cell r="B6566">
            <v>107277</v>
          </cell>
          <cell r="C6566" t="str">
            <v>9556001296375</v>
          </cell>
          <cell r="D6566" t="str">
            <v>HARVEST GOURMET NUGGETS 360G</v>
          </cell>
          <cell r="E6566">
            <v>0</v>
          </cell>
        </row>
        <row r="6567">
          <cell r="B6567">
            <v>107278</v>
          </cell>
          <cell r="C6567" t="str">
            <v>9556276020408</v>
          </cell>
          <cell r="D6567" t="str">
            <v>AYAMAS CRISPY NUGGETS 850G</v>
          </cell>
          <cell r="E6567">
            <v>0</v>
          </cell>
        </row>
        <row r="6568">
          <cell r="B6568">
            <v>107279</v>
          </cell>
          <cell r="C6568" t="str">
            <v>9556210350035</v>
          </cell>
          <cell r="D6568" t="str">
            <v>RAMLY CHICKEN NUGGET 500G</v>
          </cell>
          <cell r="E6568">
            <v>0</v>
          </cell>
        </row>
        <row r="6569">
          <cell r="B6569">
            <v>107280</v>
          </cell>
          <cell r="C6569" t="str">
            <v>9415007022251</v>
          </cell>
          <cell r="D6569" t="str">
            <v>CHESDALE CHEESE 768G (46'S)</v>
          </cell>
          <cell r="E6569">
            <v>0</v>
          </cell>
        </row>
        <row r="6570">
          <cell r="B6570">
            <v>107281</v>
          </cell>
          <cell r="C6570" t="str">
            <v>9382598765488</v>
          </cell>
          <cell r="D6570" t="str">
            <v>CENDOL AFDAL 1.5KG</v>
          </cell>
          <cell r="E6570">
            <v>0</v>
          </cell>
        </row>
        <row r="6571">
          <cell r="B6571">
            <v>107282</v>
          </cell>
          <cell r="C6571" t="str">
            <v>2040103</v>
          </cell>
          <cell r="D6571" t="str">
            <v>TOMATO 600G</v>
          </cell>
          <cell r="E6571">
            <v>0</v>
          </cell>
        </row>
        <row r="6572">
          <cell r="B6572">
            <v>107283</v>
          </cell>
          <cell r="C6572" t="str">
            <v>9556757400149</v>
          </cell>
          <cell r="D6572" t="str">
            <v>F&amp;N KINGS POTONG YAM 60ML</v>
          </cell>
          <cell r="E6572">
            <v>21</v>
          </cell>
        </row>
        <row r="6573">
          <cell r="B6573">
            <v>107284</v>
          </cell>
          <cell r="C6573" t="str">
            <v>2050274</v>
          </cell>
          <cell r="D6573" t="str">
            <v>RED DRAGON FRUIT 20'S</v>
          </cell>
          <cell r="E6573">
            <v>0</v>
          </cell>
        </row>
        <row r="6574">
          <cell r="B6574">
            <v>107285</v>
          </cell>
          <cell r="C6574" t="str">
            <v>2040131</v>
          </cell>
          <cell r="D6574" t="str">
            <v>EDSAM KANGKUNG KG</v>
          </cell>
          <cell r="E6574">
            <v>0</v>
          </cell>
        </row>
        <row r="6575">
          <cell r="B6575">
            <v>107286</v>
          </cell>
          <cell r="C6575" t="str">
            <v>9551022630030</v>
          </cell>
          <cell r="D6575" t="str">
            <v>SATAY (CHICKEN 10'S)</v>
          </cell>
          <cell r="E6575">
            <v>0</v>
          </cell>
        </row>
        <row r="6576">
          <cell r="B6576">
            <v>107287</v>
          </cell>
          <cell r="C6576" t="str">
            <v>9555487800984</v>
          </cell>
          <cell r="D6576" t="str">
            <v>FARM FRESH GREEK YOGHURT ORIGINAL 120G</v>
          </cell>
          <cell r="E6576">
            <v>15</v>
          </cell>
        </row>
        <row r="6577">
          <cell r="B6577">
            <v>107288</v>
          </cell>
          <cell r="C6577" t="str">
            <v>9557240612254</v>
          </cell>
          <cell r="D6577" t="str">
            <v>EGGS B (30'S)</v>
          </cell>
          <cell r="E6577">
            <v>0</v>
          </cell>
        </row>
        <row r="6578">
          <cell r="B6578">
            <v>107289</v>
          </cell>
          <cell r="C6578" t="str">
            <v>2040063</v>
          </cell>
          <cell r="D6578" t="str">
            <v>CAULIFLOWER HALF CUT</v>
          </cell>
          <cell r="E6578">
            <v>0</v>
          </cell>
        </row>
        <row r="6579">
          <cell r="B6579">
            <v>107290</v>
          </cell>
          <cell r="C6579" t="str">
            <v>2010030</v>
          </cell>
          <cell r="D6579" t="str">
            <v>AQ P'APPLE CHICK DRUMMET 500G</v>
          </cell>
          <cell r="E6579">
            <v>0</v>
          </cell>
        </row>
        <row r="6580">
          <cell r="B6580">
            <v>107291</v>
          </cell>
          <cell r="C6580" t="str">
            <v>9556757102012</v>
          </cell>
          <cell r="D6580" t="str">
            <v>F&amp;N KINGS REG VANILLA 1.2L</v>
          </cell>
          <cell r="E6580">
            <v>0</v>
          </cell>
        </row>
        <row r="6581">
          <cell r="B6581">
            <v>107292</v>
          </cell>
          <cell r="C6581" t="str">
            <v>9557384133103</v>
          </cell>
          <cell r="D6581" t="str">
            <v>SAGU BIJI/TAPIOCA PEARL 300G (RED)(S)</v>
          </cell>
          <cell r="E6581">
            <v>0</v>
          </cell>
        </row>
        <row r="6582">
          <cell r="B6582">
            <v>107293</v>
          </cell>
          <cell r="C6582" t="str">
            <v>9551008450058</v>
          </cell>
          <cell r="D6582" t="str">
            <v>AMAN JAYA ROTI BISKUIT CREAM 280G</v>
          </cell>
          <cell r="E6582">
            <v>0</v>
          </cell>
        </row>
        <row r="6583">
          <cell r="B6583">
            <v>107294</v>
          </cell>
          <cell r="C6583" t="str">
            <v>SP63833</v>
          </cell>
          <cell r="D6583" t="str">
            <v>PAU SAMBAL 25'S</v>
          </cell>
          <cell r="E6583">
            <v>0</v>
          </cell>
        </row>
        <row r="6584">
          <cell r="B6584">
            <v>107295</v>
          </cell>
          <cell r="C6584" t="str">
            <v>9555101502515</v>
          </cell>
          <cell r="D6584" t="str">
            <v>LIMAU NIPIS 200G</v>
          </cell>
          <cell r="E6584">
            <v>0</v>
          </cell>
        </row>
        <row r="6585">
          <cell r="B6585">
            <v>107296</v>
          </cell>
          <cell r="C6585" t="str">
            <v>9556757400033</v>
          </cell>
          <cell r="D6585" t="str">
            <v>F&amp;N KINGS TROPICAL POTONG RED BEAN 60ML</v>
          </cell>
          <cell r="E6585">
            <v>36</v>
          </cell>
        </row>
        <row r="6586">
          <cell r="B6586">
            <v>107297</v>
          </cell>
          <cell r="C6586" t="str">
            <v>9557240612681</v>
          </cell>
          <cell r="D6586" t="str">
            <v>QL DELI FRESH QUALITY 15'S - L</v>
          </cell>
          <cell r="E6586">
            <v>0</v>
          </cell>
        </row>
        <row r="6587">
          <cell r="B6587">
            <v>107298</v>
          </cell>
          <cell r="C6587" t="str">
            <v>8809206082948</v>
          </cell>
          <cell r="D6587" t="str">
            <v>IIKIM CABBAGE KIMCHI 200GM (CUT)</v>
          </cell>
          <cell r="E6587">
            <v>0</v>
          </cell>
        </row>
        <row r="6588">
          <cell r="B6588">
            <v>107299</v>
          </cell>
          <cell r="C6588" t="str">
            <v>9555843104336</v>
          </cell>
          <cell r="D6588" t="str">
            <v>GG SWEET PEPPERS 150G</v>
          </cell>
          <cell r="E6588">
            <v>0</v>
          </cell>
        </row>
        <row r="6589">
          <cell r="B6589">
            <v>107300</v>
          </cell>
          <cell r="C6589" t="str">
            <v>9557727931885</v>
          </cell>
          <cell r="D6589" t="str">
            <v>GOODDAY AUSSIE FRESH MILK 1 LITRE</v>
          </cell>
          <cell r="E6589">
            <v>0</v>
          </cell>
        </row>
        <row r="6590">
          <cell r="B6590">
            <v>107301</v>
          </cell>
          <cell r="C6590" t="str">
            <v>9556001076342</v>
          </cell>
          <cell r="D6590" t="str">
            <v>NESTLE DRUMSTICK KIT KAT CONE 110ML</v>
          </cell>
          <cell r="E6590">
            <v>48</v>
          </cell>
        </row>
        <row r="6591">
          <cell r="B6591">
            <v>107302</v>
          </cell>
          <cell r="C6591" t="str">
            <v>9551023060195</v>
          </cell>
          <cell r="D6591" t="str">
            <v>UDANG JUMBO PANGKOR 100G</v>
          </cell>
          <cell r="E6591">
            <v>0</v>
          </cell>
        </row>
        <row r="6592">
          <cell r="B6592">
            <v>107303</v>
          </cell>
          <cell r="C6592" t="str">
            <v>2040141</v>
          </cell>
          <cell r="D6592" t="str">
            <v>LIMAU KASTURI KG</v>
          </cell>
          <cell r="E6592">
            <v>0</v>
          </cell>
        </row>
        <row r="6593">
          <cell r="B6593">
            <v>107304</v>
          </cell>
          <cell r="C6593" t="str">
            <v>8438600341834</v>
          </cell>
          <cell r="D6593" t="str">
            <v>HN GULA MELAKA +/-420G</v>
          </cell>
          <cell r="E6593">
            <v>0</v>
          </cell>
        </row>
        <row r="6594">
          <cell r="B6594">
            <v>107305</v>
          </cell>
          <cell r="C6594" t="str">
            <v>9555101508227</v>
          </cell>
          <cell r="D6594" t="str">
            <v>ORGANIC BABY PEA SPROUT 150G</v>
          </cell>
          <cell r="E6594">
            <v>0</v>
          </cell>
        </row>
        <row r="6595">
          <cell r="B6595">
            <v>107306</v>
          </cell>
          <cell r="C6595" t="str">
            <v>SP63541</v>
          </cell>
          <cell r="D6595" t="str">
            <v>CD MUSANG KING MOCHI 4X30G</v>
          </cell>
          <cell r="E6595">
            <v>0</v>
          </cell>
        </row>
        <row r="6596">
          <cell r="B6596">
            <v>107307</v>
          </cell>
          <cell r="C6596" t="str">
            <v>9555001411382</v>
          </cell>
          <cell r="D6596" t="str">
            <v>IQF BOILED ISI KERANG 200GM</v>
          </cell>
          <cell r="E6596">
            <v>0</v>
          </cell>
        </row>
        <row r="6597">
          <cell r="B6597">
            <v>107308</v>
          </cell>
          <cell r="C6597" t="str">
            <v>2051090</v>
          </cell>
          <cell r="D6597" t="str">
            <v>EGYPT CRIMSON SDLS GRAPE 500G</v>
          </cell>
          <cell r="E6597">
            <v>0</v>
          </cell>
        </row>
        <row r="6598">
          <cell r="B6598">
            <v>107309</v>
          </cell>
          <cell r="C6598" t="str">
            <v>2040002</v>
          </cell>
          <cell r="D6598" t="str">
            <v>INDIAN CUCUMBER</v>
          </cell>
          <cell r="E6598">
            <v>0</v>
          </cell>
        </row>
        <row r="6599">
          <cell r="B6599">
            <v>107310</v>
          </cell>
          <cell r="C6599" t="str">
            <v>9415007040118</v>
          </cell>
          <cell r="D6599" t="str">
            <v>CALCIYUM CMD GRAPE 110ML</v>
          </cell>
          <cell r="E6599">
            <v>6</v>
          </cell>
        </row>
        <row r="6600">
          <cell r="B6600">
            <v>107311</v>
          </cell>
          <cell r="C6600" t="str">
            <v>9555755403589</v>
          </cell>
          <cell r="D6600" t="str">
            <v>BPL KEROPOK 500G</v>
          </cell>
          <cell r="E6600">
            <v>0</v>
          </cell>
        </row>
        <row r="6601">
          <cell r="B6601">
            <v>107312</v>
          </cell>
          <cell r="C6601" t="str">
            <v>9556757100025</v>
          </cell>
          <cell r="D6601" t="str">
            <v>F&amp;N KINGS CHOCOOLATE 500ML</v>
          </cell>
          <cell r="E6601">
            <v>0</v>
          </cell>
        </row>
        <row r="6602">
          <cell r="B6602">
            <v>107313</v>
          </cell>
          <cell r="C6602" t="str">
            <v>2051246</v>
          </cell>
          <cell r="D6602" t="str">
            <v>GREEN GRAPE 1*10</v>
          </cell>
          <cell r="E6602">
            <v>0</v>
          </cell>
        </row>
        <row r="6603">
          <cell r="B6603">
            <v>107314</v>
          </cell>
          <cell r="C6603" t="str">
            <v>2051056</v>
          </cell>
          <cell r="D6603" t="str">
            <v>TANGO  MANDARIN 5'S</v>
          </cell>
          <cell r="E6603">
            <v>0</v>
          </cell>
        </row>
        <row r="6604">
          <cell r="B6604">
            <v>107315</v>
          </cell>
          <cell r="C6604" t="str">
            <v>2021004</v>
          </cell>
          <cell r="D6604" t="str">
            <v>RUSUK LOCAL KG</v>
          </cell>
          <cell r="E6604">
            <v>0</v>
          </cell>
        </row>
        <row r="6605">
          <cell r="B6605">
            <v>107316</v>
          </cell>
          <cell r="C6605" t="str">
            <v>2051092</v>
          </cell>
          <cell r="D6605" t="str">
            <v>CHINA RED GLOBE GRAPE 22MM 500G</v>
          </cell>
          <cell r="E6605">
            <v>0</v>
          </cell>
        </row>
        <row r="6606">
          <cell r="B6606">
            <v>107317</v>
          </cell>
          <cell r="C6606" t="str">
            <v>9555843106835</v>
          </cell>
          <cell r="D6606" t="str">
            <v>GG LENGKUAS 150G</v>
          </cell>
          <cell r="E6606">
            <v>0</v>
          </cell>
        </row>
        <row r="6607">
          <cell r="B6607">
            <v>107318</v>
          </cell>
          <cell r="C6607" t="str">
            <v>9555101505585</v>
          </cell>
          <cell r="D6607" t="str">
            <v>YOUNG GINGER (HALIA MUDA) 200G</v>
          </cell>
          <cell r="E6607">
            <v>0</v>
          </cell>
        </row>
        <row r="6608">
          <cell r="B6608">
            <v>107319</v>
          </cell>
          <cell r="C6608" t="str">
            <v>2020027</v>
          </cell>
          <cell r="D6608" t="str">
            <v>LF LAMB CHUMP KG</v>
          </cell>
          <cell r="E6608">
            <v>0</v>
          </cell>
        </row>
        <row r="6609">
          <cell r="B6609">
            <v>107320</v>
          </cell>
          <cell r="C6609" t="str">
            <v>95554743026373</v>
          </cell>
          <cell r="D6609" t="str">
            <v>VF CHIC FRANK FLAV-O-RICH 340G</v>
          </cell>
          <cell r="E6609">
            <v>0</v>
          </cell>
        </row>
        <row r="6610">
          <cell r="B6610">
            <v>107321</v>
          </cell>
          <cell r="C6610" t="str">
            <v>2051061</v>
          </cell>
          <cell r="D6610" t="str">
            <v>VALENCIA ORG 5'S</v>
          </cell>
          <cell r="E6610">
            <v>0</v>
          </cell>
        </row>
        <row r="6611">
          <cell r="B6611">
            <v>107322</v>
          </cell>
          <cell r="C6611" t="str">
            <v>9555505800194</v>
          </cell>
          <cell r="D6611" t="str">
            <v>FH MILKY WHITE PAK CHOY 250g</v>
          </cell>
          <cell r="E6611">
            <v>0</v>
          </cell>
        </row>
        <row r="6612">
          <cell r="B6612">
            <v>107323</v>
          </cell>
          <cell r="C6612" t="str">
            <v>9415007045250</v>
          </cell>
          <cell r="D6612" t="str">
            <v>ANLENE  YOGURT STRAWBERRY 110G</v>
          </cell>
          <cell r="E6612">
            <v>0</v>
          </cell>
        </row>
        <row r="6613">
          <cell r="B6613">
            <v>107324</v>
          </cell>
          <cell r="C6613" t="str">
            <v>8809257825617</v>
          </cell>
          <cell r="D6613" t="str">
            <v>OURHOME RICE CAKE STICK 500GM</v>
          </cell>
          <cell r="E6613">
            <v>0</v>
          </cell>
        </row>
        <row r="6614">
          <cell r="B6614">
            <v>107325</v>
          </cell>
          <cell r="C6614" t="str">
            <v>8438600035627</v>
          </cell>
          <cell r="D6614" t="str">
            <v>HN DRIED SEAWEED (MOSS) +/-28G</v>
          </cell>
          <cell r="E6614">
            <v>0</v>
          </cell>
        </row>
        <row r="6615">
          <cell r="B6615">
            <v>107326</v>
          </cell>
          <cell r="C6615" t="str">
            <v>9557883040117</v>
          </cell>
          <cell r="D6615" t="str">
            <v>RAMLY FRENCH FRIES 1KG (CRINKLE CUT)</v>
          </cell>
          <cell r="E6615">
            <v>0</v>
          </cell>
        </row>
        <row r="6616">
          <cell r="B6616">
            <v>107327</v>
          </cell>
          <cell r="C6616" t="str">
            <v>9555843106798</v>
          </cell>
          <cell r="D6616" t="str">
            <v>GG LIMAU KASTURI 150G</v>
          </cell>
          <cell r="E6616">
            <v>0</v>
          </cell>
        </row>
        <row r="6617">
          <cell r="B6617">
            <v>107328</v>
          </cell>
          <cell r="C6617" t="str">
            <v>9554100303543</v>
          </cell>
          <cell r="D6617" t="str">
            <v>TISHAS ROTI CHAPATI 500g</v>
          </cell>
          <cell r="E6617">
            <v>0</v>
          </cell>
        </row>
        <row r="6618">
          <cell r="B6618">
            <v>107330</v>
          </cell>
          <cell r="C6618" t="str">
            <v>9555505800446</v>
          </cell>
          <cell r="D6618" t="str">
            <v>FH FRENCH BEAN IN TRAY  300g</v>
          </cell>
          <cell r="E6618">
            <v>0</v>
          </cell>
        </row>
        <row r="6619">
          <cell r="B6619">
            <v>107331</v>
          </cell>
          <cell r="C6619" t="str">
            <v>9551015540026</v>
          </cell>
          <cell r="D6619" t="str">
            <v>LEMANG LEMAK SPECIAL 4DLM1</v>
          </cell>
          <cell r="E6619">
            <v>0</v>
          </cell>
        </row>
        <row r="6620">
          <cell r="B6620">
            <v>107332</v>
          </cell>
          <cell r="C6620" t="str">
            <v>2051110</v>
          </cell>
          <cell r="D6620" t="str">
            <v>CAMERON STRAWBERRY 250G</v>
          </cell>
          <cell r="E6620">
            <v>0</v>
          </cell>
        </row>
        <row r="6621">
          <cell r="B6621">
            <v>107333</v>
          </cell>
          <cell r="C6621" t="str">
            <v>8850011053784</v>
          </cell>
          <cell r="D6621" t="str">
            <v>NESTLE MOCHI BOBA 50G</v>
          </cell>
          <cell r="E6621">
            <v>0</v>
          </cell>
        </row>
        <row r="6622">
          <cell r="B6622">
            <v>107334</v>
          </cell>
          <cell r="C6622" t="str">
            <v>2051137</v>
          </cell>
          <cell r="D6622" t="str">
            <v>CUT FRUIT 5.99</v>
          </cell>
          <cell r="E6622">
            <v>0</v>
          </cell>
        </row>
        <row r="6623">
          <cell r="B6623">
            <v>107335</v>
          </cell>
          <cell r="C6623" t="str">
            <v>9557305004512</v>
          </cell>
          <cell r="D6623" t="str">
            <v>VITAGEN GRAPE 125ML</v>
          </cell>
          <cell r="E6623">
            <v>0</v>
          </cell>
        </row>
        <row r="6624">
          <cell r="B6624">
            <v>107336</v>
          </cell>
          <cell r="C6624" t="str">
            <v>9555034802188</v>
          </cell>
          <cell r="D6624" t="str">
            <v>MEGAH HONG KONG NOODLE 300GM</v>
          </cell>
          <cell r="E6624">
            <v>0</v>
          </cell>
        </row>
        <row r="6625">
          <cell r="B6625">
            <v>107337</v>
          </cell>
          <cell r="C6625" t="str">
            <v>9557384130508</v>
          </cell>
          <cell r="D6625" t="str">
            <v>KACANG PUTIH MATA HITAM BLK EYE 300G</v>
          </cell>
          <cell r="E6625">
            <v>0</v>
          </cell>
        </row>
        <row r="6626">
          <cell r="B6626">
            <v>107338</v>
          </cell>
          <cell r="C6626" t="str">
            <v>9556040006536</v>
          </cell>
          <cell r="D6626" t="str">
            <v>F&amp;N MAG-A-CONE VANILLA 115ML</v>
          </cell>
          <cell r="E6626">
            <v>0</v>
          </cell>
        </row>
        <row r="6627">
          <cell r="B6627">
            <v>107339</v>
          </cell>
          <cell r="C6627" t="str">
            <v>745604323031</v>
          </cell>
          <cell r="D6627" t="str">
            <v>GREEN CORAL 2S</v>
          </cell>
          <cell r="E6627">
            <v>-77</v>
          </cell>
        </row>
        <row r="6628">
          <cell r="B6628">
            <v>107340</v>
          </cell>
          <cell r="C6628" t="str">
            <v>9557384131604</v>
          </cell>
          <cell r="D6628" t="str">
            <v>ULUNDU PUTIH DHALL/URAD SPLIT 300G</v>
          </cell>
          <cell r="E6628">
            <v>0</v>
          </cell>
        </row>
        <row r="6629">
          <cell r="B6629">
            <v>107341</v>
          </cell>
          <cell r="C6629" t="str">
            <v>2042052</v>
          </cell>
          <cell r="D6629" t="str">
            <v>SERAI</v>
          </cell>
          <cell r="E6629">
            <v>0</v>
          </cell>
        </row>
        <row r="6630">
          <cell r="B6630">
            <v>107342</v>
          </cell>
          <cell r="C6630" t="str">
            <v>9556757102098</v>
          </cell>
          <cell r="D6630" t="str">
            <v>F&amp;N KINGS REG YAM 1.2L</v>
          </cell>
          <cell r="E6630">
            <v>0</v>
          </cell>
        </row>
        <row r="6631">
          <cell r="B6631">
            <v>107343</v>
          </cell>
          <cell r="C6631" t="str">
            <v>2051196</v>
          </cell>
          <cell r="D6631" t="str">
            <v>CHINA RED KIWI PACK</v>
          </cell>
          <cell r="E6631">
            <v>0</v>
          </cell>
        </row>
        <row r="6632">
          <cell r="B6632">
            <v>107546</v>
          </cell>
          <cell r="C6632" t="str">
            <v>2051195</v>
          </cell>
          <cell r="D6632" t="str">
            <v>CN RED KIWI 1*12</v>
          </cell>
          <cell r="E6632">
            <v>0</v>
          </cell>
        </row>
        <row r="6633">
          <cell r="B6633">
            <v>107344</v>
          </cell>
          <cell r="C6633" t="str">
            <v>2050252</v>
          </cell>
          <cell r="D6633" t="str">
            <v>COCONUT PANDAN</v>
          </cell>
          <cell r="E6633">
            <v>0</v>
          </cell>
        </row>
        <row r="6634">
          <cell r="B6634">
            <v>107345</v>
          </cell>
          <cell r="C6634" t="str">
            <v>9555505802099</v>
          </cell>
          <cell r="D6634" t="str">
            <v>FH COMBO TRAFFIC LIGHT CAPSICUM</v>
          </cell>
          <cell r="E6634">
            <v>0</v>
          </cell>
        </row>
        <row r="6635">
          <cell r="B6635">
            <v>107346</v>
          </cell>
          <cell r="C6635" t="str">
            <v>2040132</v>
          </cell>
          <cell r="D6635" t="str">
            <v>SAWI BUNGA KG</v>
          </cell>
          <cell r="E6635">
            <v>0</v>
          </cell>
        </row>
        <row r="6636">
          <cell r="B6636">
            <v>107347</v>
          </cell>
          <cell r="C6636" t="str">
            <v>9551015540056</v>
          </cell>
          <cell r="D6636" t="str">
            <v>LEMANG SPECIAL RENDANG AYAM</v>
          </cell>
          <cell r="E6636">
            <v>0</v>
          </cell>
        </row>
        <row r="6637">
          <cell r="B6637">
            <v>107348</v>
          </cell>
          <cell r="C6637" t="str">
            <v>9555937000001</v>
          </cell>
          <cell r="D6637" t="str">
            <v>GREEN CUT COCONUT</v>
          </cell>
          <cell r="E6637">
            <v>0</v>
          </cell>
        </row>
        <row r="6638">
          <cell r="B6638">
            <v>107349</v>
          </cell>
          <cell r="C6638" t="str">
            <v>9555712702069</v>
          </cell>
          <cell r="D6638" t="str">
            <v>HF CHICKEN TIGHT 450G</v>
          </cell>
          <cell r="E6638">
            <v>0</v>
          </cell>
        </row>
        <row r="6639">
          <cell r="B6639">
            <v>107351</v>
          </cell>
          <cell r="C6639" t="str">
            <v>9556757800024</v>
          </cell>
          <cell r="D6639" t="str">
            <v>F&amp;N KINGS GRD TIRAMISU 1L</v>
          </cell>
          <cell r="E6639">
            <v>0</v>
          </cell>
        </row>
        <row r="6640">
          <cell r="B6640">
            <v>107352</v>
          </cell>
          <cell r="C6640" t="str">
            <v>8438600035184</v>
          </cell>
          <cell r="D6640" t="str">
            <v>SAGU HALUS PUTIH 1KG</v>
          </cell>
          <cell r="E6640">
            <v>0</v>
          </cell>
        </row>
        <row r="6641">
          <cell r="B6641">
            <v>107353</v>
          </cell>
          <cell r="C6641" t="str">
            <v>9556001144034</v>
          </cell>
          <cell r="D6641" t="str">
            <v>NESTLE BLUE TUB NEAPOLITAN 1.5L</v>
          </cell>
          <cell r="E6641">
            <v>0</v>
          </cell>
        </row>
        <row r="6642">
          <cell r="B6642">
            <v>107354</v>
          </cell>
          <cell r="C6642" t="str">
            <v>9555001403585</v>
          </cell>
          <cell r="D6642" t="str">
            <v>FRZ BLU MACKERE FIL TERIYAKI 300GM</v>
          </cell>
          <cell r="E6642">
            <v>0</v>
          </cell>
        </row>
        <row r="6643">
          <cell r="B6643">
            <v>107355</v>
          </cell>
          <cell r="C6643" t="str">
            <v>9555843102912</v>
          </cell>
          <cell r="D6643" t="str">
            <v>GG Daun Pisang 100g</v>
          </cell>
          <cell r="E6643">
            <v>0</v>
          </cell>
        </row>
        <row r="6644">
          <cell r="B6644">
            <v>107356</v>
          </cell>
          <cell r="C6644" t="str">
            <v>9557590001845</v>
          </cell>
          <cell r="D6644" t="str">
            <v>CALCIYUM VANILLA &amp; GRAPE 60G</v>
          </cell>
          <cell r="E6644">
            <v>0</v>
          </cell>
        </row>
        <row r="6645">
          <cell r="B6645">
            <v>107357</v>
          </cell>
          <cell r="C6645" t="str">
            <v>8801007842943</v>
          </cell>
          <cell r="D6645" t="str">
            <v>CJ KIMCHI 300GM</v>
          </cell>
          <cell r="E6645">
            <v>0</v>
          </cell>
        </row>
        <row r="6646">
          <cell r="B6646">
            <v>107358</v>
          </cell>
          <cell r="C6646" t="str">
            <v>2051237</v>
          </cell>
          <cell r="D6646" t="str">
            <v>SUGAR PRUNE 1*13</v>
          </cell>
          <cell r="E6646">
            <v>0</v>
          </cell>
        </row>
        <row r="6647">
          <cell r="B6647">
            <v>107359</v>
          </cell>
          <cell r="C6647" t="str">
            <v>9556757400040</v>
          </cell>
          <cell r="D6647" t="str">
            <v>F&amp;N KINGS POTONG DURIAN 60ML</v>
          </cell>
          <cell r="E6647">
            <v>3</v>
          </cell>
        </row>
        <row r="6648">
          <cell r="B6648">
            <v>107360</v>
          </cell>
          <cell r="C6648" t="str">
            <v>9555039201207</v>
          </cell>
          <cell r="D6648" t="str">
            <v>NUTRIPLUS OMEGA JUMBO 6'S</v>
          </cell>
          <cell r="E6648">
            <v>0</v>
          </cell>
        </row>
        <row r="6649">
          <cell r="B6649">
            <v>107361</v>
          </cell>
          <cell r="C6649" t="str">
            <v>9555474306826</v>
          </cell>
          <cell r="D6649" t="str">
            <v>GC BEEF MERQUEZ SAUSAGE 150GM</v>
          </cell>
          <cell r="E6649">
            <v>0</v>
          </cell>
        </row>
        <row r="6650">
          <cell r="B6650">
            <v>107362</v>
          </cell>
          <cell r="C6650" t="str">
            <v>9555034809712</v>
          </cell>
          <cell r="D6650" t="str">
            <v>MEGAH SPINACH NOODLE 300GM</v>
          </cell>
          <cell r="E6650">
            <v>0</v>
          </cell>
        </row>
        <row r="6651">
          <cell r="B6651">
            <v>107363</v>
          </cell>
          <cell r="C6651" t="str">
            <v>9556001308238</v>
          </cell>
          <cell r="D6651" t="str">
            <v>NESTLE LA CREMERIA HAZELNUT 76ML</v>
          </cell>
          <cell r="E6651">
            <v>0</v>
          </cell>
        </row>
        <row r="6652">
          <cell r="B6652">
            <v>107364</v>
          </cell>
          <cell r="C6652" t="str">
            <v>2051235</v>
          </cell>
          <cell r="D6652" t="str">
            <v>SONAKA GRAPE 1*10</v>
          </cell>
          <cell r="E6652">
            <v>0</v>
          </cell>
        </row>
        <row r="6653">
          <cell r="B6653">
            <v>107365</v>
          </cell>
          <cell r="C6653" t="str">
            <v>9555062501015</v>
          </cell>
          <cell r="D6653" t="str">
            <v>LKH PREMIUM 30'S</v>
          </cell>
          <cell r="E6653">
            <v>0</v>
          </cell>
        </row>
        <row r="6654">
          <cell r="B6654">
            <v>107366</v>
          </cell>
          <cell r="C6654" t="str">
            <v>2040111</v>
          </cell>
          <cell r="D6654" t="str">
            <v>LOTUS ROOT KG</v>
          </cell>
          <cell r="E6654">
            <v>0</v>
          </cell>
        </row>
        <row r="6655">
          <cell r="B6655">
            <v>107367</v>
          </cell>
          <cell r="C6655" t="str">
            <v>2042002</v>
          </cell>
          <cell r="D6655" t="str">
            <v>ASAM GELUGOR</v>
          </cell>
          <cell r="E6655">
            <v>0</v>
          </cell>
        </row>
        <row r="6656">
          <cell r="B6656">
            <v>107368</v>
          </cell>
          <cell r="C6656" t="str">
            <v>9557384141009</v>
          </cell>
          <cell r="D6656" t="str">
            <v>CENDAWAN/MUSHROOM 100G (4~5CM)</v>
          </cell>
          <cell r="E6656">
            <v>0</v>
          </cell>
        </row>
        <row r="6657">
          <cell r="B6657">
            <v>107369</v>
          </cell>
          <cell r="C6657" t="str">
            <v>8801007121680</v>
          </cell>
          <cell r="D6657" t="str">
            <v>CJ PURE SOFT TOFU TOFU STEW 350GM</v>
          </cell>
          <cell r="E6657">
            <v>0</v>
          </cell>
        </row>
        <row r="6658">
          <cell r="B6658">
            <v>107370</v>
          </cell>
          <cell r="C6658" t="str">
            <v>SP63484</v>
          </cell>
          <cell r="D6658" t="str">
            <v>GELATO KL TOWER CHOC 80GM</v>
          </cell>
          <cell r="E6658">
            <v>0</v>
          </cell>
        </row>
        <row r="6659">
          <cell r="B6659">
            <v>107371</v>
          </cell>
          <cell r="C6659" t="str">
            <v>9555668306540</v>
          </cell>
          <cell r="D6659" t="str">
            <v>GG ENOKI 100G</v>
          </cell>
          <cell r="E6659">
            <v>0</v>
          </cell>
        </row>
        <row r="6660">
          <cell r="B6660">
            <v>107372</v>
          </cell>
          <cell r="C6660" t="str">
            <v>9555755403121</v>
          </cell>
          <cell r="D6660" t="str">
            <v>BPL BELACAN 250G</v>
          </cell>
          <cell r="E6660">
            <v>0</v>
          </cell>
        </row>
        <row r="6661">
          <cell r="B6661">
            <v>107373</v>
          </cell>
          <cell r="C6661" t="str">
            <v>9556757100049</v>
          </cell>
          <cell r="D6661" t="str">
            <v>F&amp;N KINGS CHOCOLATE CHIP 500ML</v>
          </cell>
          <cell r="E6661">
            <v>0</v>
          </cell>
        </row>
        <row r="6662">
          <cell r="B6662">
            <v>107374</v>
          </cell>
          <cell r="C6662" t="str">
            <v>2051106</v>
          </cell>
          <cell r="D6662" t="str">
            <v>S.AFRICA BLUEBERRIES 125G</v>
          </cell>
          <cell r="E6662">
            <v>0</v>
          </cell>
        </row>
        <row r="6663">
          <cell r="B6663">
            <v>107375</v>
          </cell>
          <cell r="C6663" t="str">
            <v>1602901033548</v>
          </cell>
          <cell r="D6663" t="str">
            <v>HN SERBUK KAYU MANIS 50G</v>
          </cell>
          <cell r="E6663">
            <v>0</v>
          </cell>
        </row>
        <row r="6664">
          <cell r="B6664">
            <v>107376</v>
          </cell>
          <cell r="C6664" t="str">
            <v>2050243</v>
          </cell>
          <cell r="D6664" t="str">
            <v>DURIAN KAMPUNG KG</v>
          </cell>
          <cell r="E6664">
            <v>0</v>
          </cell>
        </row>
        <row r="6665">
          <cell r="B6665">
            <v>107377</v>
          </cell>
          <cell r="C6665" t="str">
            <v>2042013</v>
          </cell>
          <cell r="D6665" t="str">
            <v>DAUN KEMANGI</v>
          </cell>
          <cell r="E6665">
            <v>0</v>
          </cell>
        </row>
        <row r="6666">
          <cell r="B6666">
            <v>107378</v>
          </cell>
          <cell r="C6666" t="str">
            <v>9556001289421</v>
          </cell>
          <cell r="D6666" t="str">
            <v>NESTLE LA CREMERIA  SHAREWICH 130ML</v>
          </cell>
          <cell r="E6666">
            <v>0</v>
          </cell>
        </row>
        <row r="6667">
          <cell r="B6667">
            <v>107379</v>
          </cell>
          <cell r="C6667" t="str">
            <v>9556757804077</v>
          </cell>
          <cell r="D6667" t="str">
            <v>F&amp;N KINGS SLICIOUS CHOC CARAMEL 800ML</v>
          </cell>
          <cell r="E6667">
            <v>0</v>
          </cell>
        </row>
        <row r="6668">
          <cell r="B6668">
            <v>107380</v>
          </cell>
          <cell r="C6668" t="str">
            <v>2040130</v>
          </cell>
          <cell r="D6668" t="str">
            <v>EDSAM BAYAM HIJAU KG</v>
          </cell>
          <cell r="E6668">
            <v>0</v>
          </cell>
        </row>
        <row r="6669">
          <cell r="B6669">
            <v>107381</v>
          </cell>
          <cell r="C6669" t="str">
            <v>2040035</v>
          </cell>
          <cell r="D6669" t="str">
            <v>DAUN UBI</v>
          </cell>
          <cell r="E6669">
            <v>0</v>
          </cell>
        </row>
        <row r="6670">
          <cell r="B6670">
            <v>107382</v>
          </cell>
          <cell r="C6670" t="str">
            <v>9555039201863</v>
          </cell>
          <cell r="D6670" t="str">
            <v>S-CLEAN NUTRIPLUS OMEGA 3 L 10'S</v>
          </cell>
          <cell r="E6670">
            <v>0</v>
          </cell>
        </row>
        <row r="6671">
          <cell r="B6671">
            <v>107383</v>
          </cell>
          <cell r="C6671" t="str">
            <v>9557384130058</v>
          </cell>
          <cell r="D6671" t="str">
            <v>KACANG MERAH/RED BEANS 300G</v>
          </cell>
          <cell r="E6671">
            <v>0</v>
          </cell>
        </row>
        <row r="6672">
          <cell r="B6672">
            <v>107384</v>
          </cell>
          <cell r="C6672" t="str">
            <v>9557883040001</v>
          </cell>
          <cell r="D6672" t="str">
            <v>RAMLY POTATO WEDGES SPICY 1KG</v>
          </cell>
          <cell r="E6672">
            <v>0</v>
          </cell>
        </row>
        <row r="6673">
          <cell r="B6673">
            <v>107385</v>
          </cell>
          <cell r="C6673" t="str">
            <v>2050250</v>
          </cell>
          <cell r="D6673" t="str">
            <v>FRESH FRUITS JUICE (SHAKE)</v>
          </cell>
          <cell r="E6673">
            <v>0</v>
          </cell>
        </row>
        <row r="6674">
          <cell r="B6674">
            <v>107386</v>
          </cell>
          <cell r="C6674" t="str">
            <v>9555755403527</v>
          </cell>
          <cell r="D6674" t="str">
            <v>BPL KERISEK 35G</v>
          </cell>
          <cell r="E6674">
            <v>0</v>
          </cell>
        </row>
        <row r="6675">
          <cell r="B6675">
            <v>107387</v>
          </cell>
          <cell r="C6675" t="str">
            <v>8801007955407</v>
          </cell>
          <cell r="D6675" t="str">
            <v>BIBIGO PLANTABLE VEGAN KIMCHI 500G</v>
          </cell>
          <cell r="E6675">
            <v>0</v>
          </cell>
        </row>
        <row r="6676">
          <cell r="B6676">
            <v>107388</v>
          </cell>
          <cell r="C6676" t="str">
            <v>9415007043386</v>
          </cell>
          <cell r="D6676" t="str">
            <v>CALCIYUM CMD APPLE 110ML</v>
          </cell>
          <cell r="E6676">
            <v>0</v>
          </cell>
        </row>
        <row r="6677">
          <cell r="B6677">
            <v>107389</v>
          </cell>
          <cell r="C6677" t="str">
            <v>8850011077490</v>
          </cell>
          <cell r="D6677" t="str">
            <v>NESTLE LA CREMERIA MANGO STICKY RICE 55G</v>
          </cell>
          <cell r="E6677">
            <v>0</v>
          </cell>
        </row>
        <row r="6678">
          <cell r="B6678">
            <v>107390</v>
          </cell>
          <cell r="C6678" t="str">
            <v>8438600034362</v>
          </cell>
          <cell r="D6678" t="str">
            <v>HN KACANG TANAH +/-200G</v>
          </cell>
          <cell r="E6678">
            <v>0</v>
          </cell>
        </row>
        <row r="6679">
          <cell r="B6679">
            <v>107391</v>
          </cell>
          <cell r="C6679" t="str">
            <v>9557305000293</v>
          </cell>
          <cell r="D6679" t="str">
            <v>MARIGOLD PF APPLE 2L</v>
          </cell>
          <cell r="E6679">
            <v>0</v>
          </cell>
        </row>
        <row r="6680">
          <cell r="B6680">
            <v>107392</v>
          </cell>
          <cell r="C6680" t="str">
            <v>SP63475</v>
          </cell>
          <cell r="D6680" t="str">
            <v>RAYF TALAM UBI FRZ</v>
          </cell>
          <cell r="E6680">
            <v>0</v>
          </cell>
        </row>
        <row r="6681">
          <cell r="B6681">
            <v>107393</v>
          </cell>
          <cell r="C6681" t="str">
            <v>9555843104060</v>
          </cell>
          <cell r="D6681" t="str">
            <v>GG CILI PADI MERAH 100G</v>
          </cell>
          <cell r="E6681">
            <v>0</v>
          </cell>
        </row>
        <row r="6682">
          <cell r="B6682">
            <v>107394</v>
          </cell>
          <cell r="C6682" t="str">
            <v>9556757100223</v>
          </cell>
          <cell r="D6682" t="str">
            <v>F&amp;N KINGS MINT CHOC CHIP 500ML</v>
          </cell>
          <cell r="E6682">
            <v>0</v>
          </cell>
        </row>
        <row r="6683">
          <cell r="B6683">
            <v>107395</v>
          </cell>
          <cell r="C6683" t="str">
            <v>9555001400935</v>
          </cell>
          <cell r="D6683" t="str">
            <v>IQF TIGER PRAWN MEAT 50/70 250GM</v>
          </cell>
          <cell r="E6683">
            <v>0</v>
          </cell>
        </row>
        <row r="6684">
          <cell r="B6684">
            <v>107396</v>
          </cell>
          <cell r="C6684" t="str">
            <v>2001901012588</v>
          </cell>
          <cell r="D6684" t="str">
            <v>HN YELLOW ONION +/-800GM</v>
          </cell>
          <cell r="E6684">
            <v>0</v>
          </cell>
        </row>
        <row r="6685">
          <cell r="B6685">
            <v>107397</v>
          </cell>
          <cell r="C6685" t="str">
            <v>9556210250069</v>
          </cell>
          <cell r="D6685" t="str">
            <v>RAMLY BEEF FRANKFURTERS 1KG</v>
          </cell>
          <cell r="E6685">
            <v>0</v>
          </cell>
        </row>
        <row r="6686">
          <cell r="B6686">
            <v>107398</v>
          </cell>
          <cell r="C6686" t="str">
            <v>2042001</v>
          </cell>
          <cell r="D6686" t="str">
            <v>AKAR SOM / GINSENG JAWA</v>
          </cell>
          <cell r="E6686">
            <v>0</v>
          </cell>
        </row>
        <row r="6687">
          <cell r="B6687">
            <v>107399</v>
          </cell>
          <cell r="C6687" t="str">
            <v>9555452100750</v>
          </cell>
          <cell r="D6687" t="str">
            <v>SAKURA EGG 150GM (TUBE)</v>
          </cell>
          <cell r="E6687">
            <v>0</v>
          </cell>
        </row>
        <row r="6688">
          <cell r="B6688">
            <v>107400</v>
          </cell>
          <cell r="C6688" t="str">
            <v>9555487801547</v>
          </cell>
          <cell r="D6688" t="str">
            <v>FARM FRESH MANGO TANGO YOG DRINK 200G</v>
          </cell>
          <cell r="E6688">
            <v>0</v>
          </cell>
        </row>
        <row r="6689">
          <cell r="B6689">
            <v>107401</v>
          </cell>
          <cell r="C6689" t="str">
            <v>745604323024</v>
          </cell>
          <cell r="D6689" t="str">
            <v>MIX BUTTERHEAD 2S</v>
          </cell>
          <cell r="E6689">
            <v>0</v>
          </cell>
        </row>
        <row r="6690">
          <cell r="B6690">
            <v>107402</v>
          </cell>
          <cell r="C6690" t="str">
            <v>8888440001687</v>
          </cell>
          <cell r="D6690" t="str">
            <v>ORIENTAL FORTUNE YUTIAO 3"</v>
          </cell>
          <cell r="E6690">
            <v>0</v>
          </cell>
        </row>
        <row r="6691">
          <cell r="B6691">
            <v>107403</v>
          </cell>
          <cell r="C6691" t="str">
            <v>9555001402748</v>
          </cell>
          <cell r="D6691" t="str">
            <v>FROZEN SHISHAMO 150GM</v>
          </cell>
          <cell r="E6691">
            <v>0</v>
          </cell>
        </row>
        <row r="6692">
          <cell r="B6692">
            <v>107404</v>
          </cell>
          <cell r="C6692" t="str">
            <v>9551023060072</v>
          </cell>
          <cell r="D6692" t="str">
            <v>IKAN BILIS KEMBONG PANGKOR 100G</v>
          </cell>
          <cell r="E6692">
            <v>0</v>
          </cell>
        </row>
        <row r="6693">
          <cell r="B6693">
            <v>107405</v>
          </cell>
          <cell r="C6693" t="str">
            <v>107405</v>
          </cell>
          <cell r="D6693" t="str">
            <v>CF CHOPPED GARLIC 250GM</v>
          </cell>
          <cell r="E6693">
            <v>0</v>
          </cell>
        </row>
        <row r="6694">
          <cell r="B6694">
            <v>107406</v>
          </cell>
          <cell r="C6694" t="str">
            <v>9555287101045</v>
          </cell>
          <cell r="D6694" t="str">
            <v>VF AUST BEEF SHABU SHABU 185GM</v>
          </cell>
          <cell r="E6694">
            <v>0</v>
          </cell>
        </row>
        <row r="6695">
          <cell r="B6695">
            <v>107407</v>
          </cell>
          <cell r="C6695" t="str">
            <v>9555101502591</v>
          </cell>
          <cell r="D6695" t="str">
            <v>EDSAM GREEN CHILI 200G</v>
          </cell>
          <cell r="E6695">
            <v>0</v>
          </cell>
        </row>
        <row r="6696">
          <cell r="B6696">
            <v>107408</v>
          </cell>
          <cell r="C6696" t="str">
            <v>2064010</v>
          </cell>
          <cell r="D6696" t="str">
            <v>WHITE GARLIC 400G</v>
          </cell>
          <cell r="E6696">
            <v>0</v>
          </cell>
        </row>
        <row r="6697">
          <cell r="B6697">
            <v>107409</v>
          </cell>
          <cell r="C6697" t="str">
            <v>9556001308337</v>
          </cell>
          <cell r="D6697" t="str">
            <v>NESTLE BOBA PINT 750ML</v>
          </cell>
          <cell r="E6697">
            <v>0</v>
          </cell>
        </row>
        <row r="6698">
          <cell r="B6698">
            <v>107410</v>
          </cell>
          <cell r="C6698" t="str">
            <v>SP63479</v>
          </cell>
          <cell r="D6698" t="str">
            <v>GELATO DINOSAUR MANGGO 80GM</v>
          </cell>
          <cell r="E6698">
            <v>0</v>
          </cell>
        </row>
        <row r="6699">
          <cell r="B6699">
            <v>107411</v>
          </cell>
          <cell r="C6699" t="str">
            <v>9555505802020</v>
          </cell>
          <cell r="D6699" t="str">
            <v>FH JAPANESE SAWI 350G</v>
          </cell>
          <cell r="E6699">
            <v>0</v>
          </cell>
        </row>
        <row r="6700">
          <cell r="B6700">
            <v>107412</v>
          </cell>
          <cell r="C6700" t="str">
            <v>9556210300214</v>
          </cell>
          <cell r="D6700" t="str">
            <v>RAMLY MINCED BEEF 800G</v>
          </cell>
          <cell r="E6700">
            <v>0</v>
          </cell>
        </row>
        <row r="6701">
          <cell r="B6701">
            <v>107413</v>
          </cell>
          <cell r="C6701" t="str">
            <v>2040088</v>
          </cell>
          <cell r="D6701" t="str">
            <v>DAUN BAYAM PASIR</v>
          </cell>
          <cell r="E6701">
            <v>0</v>
          </cell>
        </row>
        <row r="6702">
          <cell r="B6702">
            <v>107414</v>
          </cell>
          <cell r="C6702" t="str">
            <v>2051131</v>
          </cell>
          <cell r="D6702" t="str">
            <v>SOLUNA APPLE 3'S</v>
          </cell>
          <cell r="E6702">
            <v>0</v>
          </cell>
        </row>
        <row r="6703">
          <cell r="B6703">
            <v>107415</v>
          </cell>
          <cell r="C6703" t="str">
            <v>9415007045267</v>
          </cell>
          <cell r="D6703" t="str">
            <v>ANLENE  YOGURT MIXED BERRIES 110G</v>
          </cell>
          <cell r="E6703">
            <v>0</v>
          </cell>
        </row>
        <row r="6704">
          <cell r="B6704">
            <v>107416</v>
          </cell>
          <cell r="C6704" t="str">
            <v>2040077</v>
          </cell>
          <cell r="D6704" t="str">
            <v>QING LONG 150G</v>
          </cell>
          <cell r="E6704">
            <v>0</v>
          </cell>
        </row>
        <row r="6705">
          <cell r="B6705">
            <v>107417</v>
          </cell>
          <cell r="C6705" t="str">
            <v>9555735600311</v>
          </cell>
          <cell r="D6705" t="str">
            <v>QL SAKURA EGG 15'S - MEDIUM</v>
          </cell>
          <cell r="E6705">
            <v>0</v>
          </cell>
        </row>
        <row r="6706">
          <cell r="B6706">
            <v>107418</v>
          </cell>
          <cell r="C6706" t="str">
            <v>2040156</v>
          </cell>
          <cell r="D6706" t="str">
            <v>LONG CABBAGE KG</v>
          </cell>
          <cell r="E6706">
            <v>0</v>
          </cell>
        </row>
        <row r="6707">
          <cell r="B6707">
            <v>107419</v>
          </cell>
          <cell r="C6707" t="str">
            <v>9551015540049</v>
          </cell>
          <cell r="D6707" t="str">
            <v>PULUT KUNING SAMBAL I.BILIS PETAI</v>
          </cell>
          <cell r="E6707">
            <v>0</v>
          </cell>
        </row>
        <row r="6708">
          <cell r="B6708">
            <v>107420</v>
          </cell>
          <cell r="C6708" t="str">
            <v>9557384130164</v>
          </cell>
          <cell r="D6708" t="str">
            <v>KACANG DHALL/AUSTRALIA DAL 300G</v>
          </cell>
          <cell r="E6708">
            <v>0</v>
          </cell>
        </row>
        <row r="6709">
          <cell r="B6709">
            <v>107421</v>
          </cell>
          <cell r="C6709" t="str">
            <v>9555474306383</v>
          </cell>
          <cell r="D6709" t="str">
            <v>GC CHICKEN PEPPERONI SLICED 150GM</v>
          </cell>
          <cell r="E6709">
            <v>0</v>
          </cell>
        </row>
        <row r="6710">
          <cell r="B6710">
            <v>107422</v>
          </cell>
          <cell r="C6710" t="str">
            <v>9556040453104</v>
          </cell>
          <cell r="D6710" t="str">
            <v>F&amp;N MAGNOLIA SKIM MILK 1L</v>
          </cell>
          <cell r="E6710">
            <v>0</v>
          </cell>
        </row>
        <row r="6711">
          <cell r="B6711">
            <v>107423</v>
          </cell>
          <cell r="C6711" t="str">
            <v>9556343400102</v>
          </cell>
          <cell r="D6711" t="str">
            <v>CF SOFT TOFU PUFF 150 GM</v>
          </cell>
          <cell r="E6711">
            <v>0</v>
          </cell>
        </row>
        <row r="6712">
          <cell r="B6712">
            <v>107424</v>
          </cell>
          <cell r="C6712" t="str">
            <v>SP63626</v>
          </cell>
          <cell r="D6712" t="str">
            <v>GD LIME JUICE 250ML</v>
          </cell>
          <cell r="E6712">
            <v>0</v>
          </cell>
        </row>
        <row r="6713">
          <cell r="B6713">
            <v>107425</v>
          </cell>
          <cell r="C6713" t="str">
            <v>9556210250205</v>
          </cell>
          <cell r="D6713" t="str">
            <v>RAMLY KOKTEL LEMBU JUMBO 400G</v>
          </cell>
          <cell r="E6713">
            <v>0</v>
          </cell>
        </row>
        <row r="6714">
          <cell r="B6714">
            <v>107426</v>
          </cell>
          <cell r="C6714" t="str">
            <v>9555474306758</v>
          </cell>
          <cell r="D6714" t="str">
            <v>VF SMOKE CHICKEN TOAST 300GM</v>
          </cell>
          <cell r="E6714">
            <v>0</v>
          </cell>
        </row>
        <row r="6715">
          <cell r="B6715">
            <v>107427</v>
          </cell>
          <cell r="C6715" t="str">
            <v>2042032</v>
          </cell>
          <cell r="D6715" t="str">
            <v>PETAI BELALANG</v>
          </cell>
          <cell r="E6715">
            <v>0</v>
          </cell>
        </row>
        <row r="6716">
          <cell r="B6716">
            <v>107428</v>
          </cell>
          <cell r="C6716" t="str">
            <v>9555768902840</v>
          </cell>
          <cell r="D6716" t="str">
            <v>DURIAN ICECREAM POTONG(6PCS) 390G</v>
          </cell>
          <cell r="E6716">
            <v>0</v>
          </cell>
        </row>
        <row r="6717">
          <cell r="B6717">
            <v>107429</v>
          </cell>
          <cell r="C6717" t="str">
            <v>9557384133707</v>
          </cell>
          <cell r="D6717" t="str">
            <v>KEMBANG SEMANGKOK SCAPHIUM 50G</v>
          </cell>
          <cell r="E6717">
            <v>0</v>
          </cell>
        </row>
        <row r="6718">
          <cell r="B6718">
            <v>107430</v>
          </cell>
          <cell r="C6718" t="str">
            <v>2064006</v>
          </cell>
          <cell r="D6718" t="str">
            <v>POTATO 500GM+/-</v>
          </cell>
          <cell r="E6718">
            <v>0</v>
          </cell>
        </row>
        <row r="6719">
          <cell r="B6719">
            <v>107432</v>
          </cell>
          <cell r="C6719" t="str">
            <v>9555001400782</v>
          </cell>
          <cell r="D6719" t="str">
            <v>FRZ SALMON FILLET 200GM</v>
          </cell>
          <cell r="E6719">
            <v>0</v>
          </cell>
        </row>
        <row r="6720">
          <cell r="B6720">
            <v>107433</v>
          </cell>
          <cell r="C6720" t="str">
            <v>2050283</v>
          </cell>
          <cell r="D6720" t="str">
            <v>JOSEPHINE AA 1.2KG+-</v>
          </cell>
          <cell r="E6720">
            <v>0</v>
          </cell>
        </row>
        <row r="6721">
          <cell r="B6721">
            <v>107434</v>
          </cell>
          <cell r="C6721" t="str">
            <v>9555843109690</v>
          </cell>
          <cell r="D6721" t="str">
            <v>THAI JINDA DRIED CHILI 100GM</v>
          </cell>
          <cell r="E6721">
            <v>0</v>
          </cell>
        </row>
        <row r="6722">
          <cell r="B6722">
            <v>107435</v>
          </cell>
          <cell r="C6722" t="str">
            <v>9557384133202</v>
          </cell>
          <cell r="D6722" t="str">
            <v>SAGU BIJI/TAPIOCA PEARL 300G (RED)(L)</v>
          </cell>
          <cell r="E6722">
            <v>0</v>
          </cell>
        </row>
        <row r="6723">
          <cell r="B6723">
            <v>107436</v>
          </cell>
          <cell r="C6723" t="str">
            <v>9555929604019</v>
          </cell>
          <cell r="D6723" t="str">
            <v>MM GOLDEN SESAME BALL 300G</v>
          </cell>
          <cell r="E6723">
            <v>0</v>
          </cell>
        </row>
        <row r="6724">
          <cell r="B6724">
            <v>107437</v>
          </cell>
          <cell r="C6724" t="str">
            <v>2010037</v>
          </cell>
          <cell r="D6724" t="str">
            <v>CHICKEN CUT 4</v>
          </cell>
          <cell r="E6724">
            <v>0</v>
          </cell>
        </row>
        <row r="6725">
          <cell r="B6725">
            <v>107438</v>
          </cell>
          <cell r="C6725" t="str">
            <v>9555755403558</v>
          </cell>
          <cell r="D6725" t="str">
            <v>BPL CINCALOK 250G</v>
          </cell>
          <cell r="E6725">
            <v>0</v>
          </cell>
        </row>
        <row r="6726">
          <cell r="B6726">
            <v>107439</v>
          </cell>
          <cell r="C6726" t="str">
            <v>9555101501181</v>
          </cell>
          <cell r="D6726" t="str">
            <v>EDSAM HOLLAND PEAS 130G</v>
          </cell>
          <cell r="E6726">
            <v>0</v>
          </cell>
        </row>
        <row r="6727">
          <cell r="B6727">
            <v>107440</v>
          </cell>
          <cell r="C6727" t="str">
            <v>2040043</v>
          </cell>
          <cell r="D6727" t="str">
            <v>GREY OYSTER MUSHROOM - 200G</v>
          </cell>
          <cell r="E6727">
            <v>0</v>
          </cell>
        </row>
        <row r="6728">
          <cell r="B6728">
            <v>107441</v>
          </cell>
          <cell r="C6728" t="str">
            <v>95550014009666</v>
          </cell>
          <cell r="D6728" t="str">
            <v>IQF PRAWN MEAT VANAMEI 26/30 250GM</v>
          </cell>
          <cell r="E6728">
            <v>0</v>
          </cell>
        </row>
        <row r="6729">
          <cell r="B6729">
            <v>107442</v>
          </cell>
          <cell r="C6729" t="str">
            <v>9556757303068</v>
          </cell>
          <cell r="D6729" t="str">
            <v>F&amp;N SPINNER NEAPOLITAN 115ML</v>
          </cell>
          <cell r="E6729">
            <v>0</v>
          </cell>
        </row>
        <row r="6730">
          <cell r="B6730">
            <v>107443</v>
          </cell>
          <cell r="C6730" t="str">
            <v>9556757102289</v>
          </cell>
          <cell r="D6730" t="str">
            <v>F&amp;N KINGS REG CHOC O CHIPS 1.2L</v>
          </cell>
          <cell r="E6730">
            <v>0</v>
          </cell>
        </row>
        <row r="6731">
          <cell r="B6731">
            <v>107444</v>
          </cell>
          <cell r="C6731" t="str">
            <v>9555101502072</v>
          </cell>
          <cell r="D6731" t="str">
            <v>EDSAM YAU MAK TAM 250G</v>
          </cell>
          <cell r="E6731">
            <v>0</v>
          </cell>
        </row>
        <row r="6732">
          <cell r="B6732">
            <v>107445</v>
          </cell>
          <cell r="C6732" t="str">
            <v>2021002</v>
          </cell>
          <cell r="D6732" t="str">
            <v>AM EXTREME RIBEYE/STRIPLOIN LOCAL KG</v>
          </cell>
          <cell r="E6732">
            <v>0</v>
          </cell>
        </row>
        <row r="6733">
          <cell r="B6733">
            <v>107446</v>
          </cell>
          <cell r="C6733" t="str">
            <v>2051243</v>
          </cell>
          <cell r="D6733" t="str">
            <v>SINGO PEAR 30'S</v>
          </cell>
          <cell r="E6733">
            <v>0</v>
          </cell>
        </row>
        <row r="6734">
          <cell r="B6734">
            <v>107447</v>
          </cell>
          <cell r="C6734" t="str">
            <v>107447</v>
          </cell>
          <cell r="D6734" t="str">
            <v>CENDOL AFDAL 750GM</v>
          </cell>
          <cell r="E6734">
            <v>0</v>
          </cell>
        </row>
        <row r="6735">
          <cell r="B6735">
            <v>107448</v>
          </cell>
          <cell r="C6735" t="str">
            <v>2032015</v>
          </cell>
          <cell r="D6735" t="str">
            <v>IKAN PARI WHOLE</v>
          </cell>
          <cell r="E6735">
            <v>0</v>
          </cell>
        </row>
        <row r="6736">
          <cell r="B6736">
            <v>107449</v>
          </cell>
          <cell r="C6736" t="str">
            <v>2063533</v>
          </cell>
          <cell r="D6736" t="str">
            <v>NADUCHAKARAI (BROWN)</v>
          </cell>
          <cell r="E6736">
            <v>0</v>
          </cell>
        </row>
        <row r="6737">
          <cell r="B6737">
            <v>107450</v>
          </cell>
          <cell r="C6737" t="str">
            <v>9556001144058</v>
          </cell>
          <cell r="D6737" t="str">
            <v>NESTLE BLUE TUB CHOCOLATE 1.5L</v>
          </cell>
          <cell r="E6737">
            <v>0</v>
          </cell>
        </row>
        <row r="6738">
          <cell r="B6738">
            <v>107451</v>
          </cell>
          <cell r="C6738" t="str">
            <v>2040118</v>
          </cell>
          <cell r="D6738" t="str">
            <v>EDSAM JAPANESE CUCUMBER KG</v>
          </cell>
          <cell r="E6738">
            <v>0</v>
          </cell>
        </row>
        <row r="6739">
          <cell r="B6739">
            <v>107452</v>
          </cell>
          <cell r="C6739" t="str">
            <v>9555001403547</v>
          </cell>
          <cell r="D6739" t="str">
            <v>IQF BLUE MUSSEL MEAT 200GM</v>
          </cell>
          <cell r="E6739">
            <v>0</v>
          </cell>
        </row>
        <row r="6740">
          <cell r="B6740">
            <v>107453</v>
          </cell>
          <cell r="C6740" t="str">
            <v>9555855400716</v>
          </cell>
          <cell r="D6740" t="str">
            <v>TISHAS MURTABAK AYAM 480G</v>
          </cell>
          <cell r="E6740">
            <v>0</v>
          </cell>
        </row>
        <row r="6741">
          <cell r="B6741">
            <v>107454</v>
          </cell>
          <cell r="C6741" t="str">
            <v>2042051</v>
          </cell>
          <cell r="D6741" t="str">
            <v>UMBUT PISANG</v>
          </cell>
          <cell r="E6741">
            <v>0</v>
          </cell>
        </row>
        <row r="6742">
          <cell r="B6742">
            <v>107455</v>
          </cell>
          <cell r="C6742" t="str">
            <v>2020025</v>
          </cell>
          <cell r="D6742" t="str">
            <v>LF LAMB RACK STANDARD KG</v>
          </cell>
          <cell r="E6742">
            <v>0</v>
          </cell>
        </row>
        <row r="6743">
          <cell r="B6743">
            <v>107456</v>
          </cell>
          <cell r="C6743" t="str">
            <v>2040123</v>
          </cell>
          <cell r="D6743" t="str">
            <v>EDSAM WHITE RADISH KG</v>
          </cell>
          <cell r="E6743">
            <v>0</v>
          </cell>
        </row>
        <row r="6744">
          <cell r="B6744">
            <v>107457</v>
          </cell>
          <cell r="C6744" t="str">
            <v>9555001403301</v>
          </cell>
          <cell r="D6744" t="str">
            <v>FRZ HALIBUT FILLET 300GM</v>
          </cell>
          <cell r="E6744">
            <v>0</v>
          </cell>
        </row>
        <row r="6745">
          <cell r="B6745">
            <v>107458</v>
          </cell>
          <cell r="C6745" t="str">
            <v>9555698300105</v>
          </cell>
          <cell r="D6745" t="str">
            <v>YES GOURMET BELACAN CHILLI 250GM</v>
          </cell>
          <cell r="E6745">
            <v>0</v>
          </cell>
        </row>
        <row r="6746">
          <cell r="B6746">
            <v>107459</v>
          </cell>
          <cell r="C6746" t="str">
            <v>107459</v>
          </cell>
          <cell r="D6746" t="str">
            <v>CF BANTONG BULAT 70GM</v>
          </cell>
          <cell r="E6746">
            <v>0</v>
          </cell>
        </row>
        <row r="6747">
          <cell r="B6747">
            <v>107460</v>
          </cell>
          <cell r="C6747" t="str">
            <v>2040091</v>
          </cell>
          <cell r="D6747" t="str">
            <v>BRINJAL ROUND</v>
          </cell>
          <cell r="E6747">
            <v>0</v>
          </cell>
        </row>
        <row r="6748">
          <cell r="B6748">
            <v>107461</v>
          </cell>
          <cell r="C6748" t="str">
            <v>9555505800071</v>
          </cell>
          <cell r="D6748" t="str">
            <v>FH ROMAINE LETTUCE PCS 220g</v>
          </cell>
          <cell r="E6748">
            <v>0</v>
          </cell>
        </row>
        <row r="6749">
          <cell r="B6749">
            <v>107462</v>
          </cell>
          <cell r="C6749" t="str">
            <v>2040074</v>
          </cell>
          <cell r="D6749" t="str">
            <v>MINT LEAF KG</v>
          </cell>
          <cell r="E6749">
            <v>0</v>
          </cell>
        </row>
        <row r="6750">
          <cell r="B6750">
            <v>107463</v>
          </cell>
          <cell r="C6750" t="str">
            <v>SP63493</v>
          </cell>
          <cell r="D6750" t="str">
            <v>GELATO D.MERDEKA SBERRY 80GM</v>
          </cell>
          <cell r="E6750">
            <v>0</v>
          </cell>
        </row>
        <row r="6751">
          <cell r="B6751">
            <v>107464</v>
          </cell>
          <cell r="C6751" t="str">
            <v>9555256800207</v>
          </cell>
          <cell r="D6751" t="str">
            <v>KARIPAP DAGING 15'S</v>
          </cell>
          <cell r="E6751">
            <v>0</v>
          </cell>
        </row>
        <row r="6752">
          <cell r="B6752">
            <v>107465</v>
          </cell>
          <cell r="C6752" t="str">
            <v>2040116</v>
          </cell>
          <cell r="D6752" t="str">
            <v>EDSAM REDSAM CHILLI KG</v>
          </cell>
          <cell r="E6752">
            <v>0</v>
          </cell>
        </row>
        <row r="6753">
          <cell r="B6753">
            <v>107466</v>
          </cell>
          <cell r="C6753" t="str">
            <v>9557384133301</v>
          </cell>
          <cell r="D6753" t="str">
            <v>SAGU BIJI/TAPIOCA PEARL 300G (GRN)(S)</v>
          </cell>
          <cell r="E6753">
            <v>0</v>
          </cell>
        </row>
        <row r="6754">
          <cell r="B6754">
            <v>107467</v>
          </cell>
          <cell r="C6754" t="str">
            <v>9556001268129</v>
          </cell>
          <cell r="D6754" t="str">
            <v>NESTLE LA CREMERIA SUM BERRIES YGT 750ML</v>
          </cell>
          <cell r="E6754">
            <v>0</v>
          </cell>
        </row>
        <row r="6755">
          <cell r="B6755">
            <v>107468</v>
          </cell>
          <cell r="C6755" t="str">
            <v>9555039200026</v>
          </cell>
          <cell r="D6755" t="str">
            <v>NUTRIPLUS OMEGA M</v>
          </cell>
          <cell r="E6755">
            <v>0</v>
          </cell>
        </row>
        <row r="6756">
          <cell r="B6756">
            <v>107469</v>
          </cell>
          <cell r="C6756" t="str">
            <v>9555001402960</v>
          </cell>
          <cell r="D6756" t="str">
            <v>FRZ ROAST MACKERL FIL BLK PEP 300GM</v>
          </cell>
          <cell r="E6756">
            <v>0</v>
          </cell>
        </row>
        <row r="6757">
          <cell r="B6757">
            <v>107470</v>
          </cell>
          <cell r="C6757" t="str">
            <v>2063534</v>
          </cell>
          <cell r="D6757" t="str">
            <v>MANDAI VELAM/ROUND JAGGERY</v>
          </cell>
          <cell r="E6757">
            <v>0</v>
          </cell>
        </row>
        <row r="6758">
          <cell r="B6758">
            <v>107471</v>
          </cell>
          <cell r="C6758" t="str">
            <v>9556046236015</v>
          </cell>
          <cell r="D6758" t="str">
            <v>NATUREL S.MARGARINE REDUCED SALT 500G</v>
          </cell>
          <cell r="E6758">
            <v>0</v>
          </cell>
        </row>
        <row r="6759">
          <cell r="B6759">
            <v>107472</v>
          </cell>
          <cell r="C6759" t="str">
            <v>9555843106804</v>
          </cell>
          <cell r="D6759" t="str">
            <v>GG LIMAU NIPIS 150G</v>
          </cell>
          <cell r="E6759">
            <v>0</v>
          </cell>
        </row>
        <row r="6760">
          <cell r="B6760">
            <v>107473</v>
          </cell>
          <cell r="C6760" t="str">
            <v>2051143</v>
          </cell>
          <cell r="D6760" t="str">
            <v>VALENCIA ORANGE PC</v>
          </cell>
          <cell r="E6760">
            <v>0</v>
          </cell>
        </row>
        <row r="6761">
          <cell r="B6761">
            <v>107770</v>
          </cell>
          <cell r="C6761" t="str">
            <v>2051141</v>
          </cell>
          <cell r="D6761" t="str">
            <v>EGYPT OREN VALENCIA 56'S</v>
          </cell>
          <cell r="E6761">
            <v>0</v>
          </cell>
        </row>
        <row r="6762">
          <cell r="B6762">
            <v>107474</v>
          </cell>
          <cell r="C6762" t="str">
            <v>9557384136005</v>
          </cell>
          <cell r="D6762" t="str">
            <v>BIJI KETUMBAR CORIANDER SEEDS 50G</v>
          </cell>
          <cell r="E6762">
            <v>0</v>
          </cell>
        </row>
        <row r="6763">
          <cell r="B6763">
            <v>107475</v>
          </cell>
          <cell r="C6763" t="str">
            <v>9557384130607</v>
          </cell>
          <cell r="D6763" t="str">
            <v>KACANG SEPAT/LAB LAB BEANS 300G</v>
          </cell>
          <cell r="E6763">
            <v>0</v>
          </cell>
        </row>
        <row r="6764">
          <cell r="B6764">
            <v>107476</v>
          </cell>
          <cell r="C6764" t="str">
            <v>2040050</v>
          </cell>
          <cell r="D6764" t="str">
            <v>HOLLAND PEAS-110G</v>
          </cell>
          <cell r="E6764">
            <v>0</v>
          </cell>
        </row>
        <row r="6765">
          <cell r="B6765">
            <v>107477</v>
          </cell>
          <cell r="C6765" t="str">
            <v>9555487800854</v>
          </cell>
          <cell r="D6765" t="str">
            <v>FARM FRESH FARM YOGHURT FIG 120G</v>
          </cell>
          <cell r="E6765">
            <v>0</v>
          </cell>
        </row>
        <row r="6766">
          <cell r="B6766">
            <v>107478</v>
          </cell>
          <cell r="C6766" t="str">
            <v>0739339973142</v>
          </cell>
          <cell r="D6766" t="str">
            <v>MM SALTED EGG OREO 100ML</v>
          </cell>
          <cell r="E6766">
            <v>24</v>
          </cell>
        </row>
        <row r="6767">
          <cell r="B6767">
            <v>107479</v>
          </cell>
          <cell r="C6767" t="str">
            <v>9556757804022</v>
          </cell>
          <cell r="D6767" t="str">
            <v>F&amp;N KINGS SUNDAE CHOC 800ML</v>
          </cell>
          <cell r="E6767">
            <v>0</v>
          </cell>
        </row>
        <row r="6768">
          <cell r="B6768">
            <v>107480</v>
          </cell>
          <cell r="C6768" t="str">
            <v>9551023060164</v>
          </cell>
          <cell r="D6768" t="str">
            <v>IKAN KEMBONG PANGKOR 100G</v>
          </cell>
          <cell r="E6768">
            <v>0</v>
          </cell>
        </row>
        <row r="6769">
          <cell r="B6769">
            <v>107481</v>
          </cell>
          <cell r="C6769" t="str">
            <v>8801007052398</v>
          </cell>
          <cell r="D6769" t="str">
            <v>CJ GOCHUJANG RED PEPR 500GM (WHT)</v>
          </cell>
          <cell r="E6769">
            <v>0</v>
          </cell>
        </row>
        <row r="6770">
          <cell r="B6770">
            <v>107482</v>
          </cell>
          <cell r="C6770" t="str">
            <v>8853815009079</v>
          </cell>
          <cell r="D6770" t="str">
            <v>F&amp;N JUSTICE LEAGUE THE FLASH</v>
          </cell>
          <cell r="E6770">
            <v>0</v>
          </cell>
        </row>
        <row r="6771">
          <cell r="B6771">
            <v>107483</v>
          </cell>
          <cell r="C6771" t="str">
            <v>5711953017360</v>
          </cell>
          <cell r="D6771" t="str">
            <v>CREAM CHEESE NATURAL 150G</v>
          </cell>
          <cell r="E6771">
            <v>0</v>
          </cell>
        </row>
        <row r="6772">
          <cell r="B6772">
            <v>107484</v>
          </cell>
          <cell r="C6772" t="str">
            <v>9556040586215</v>
          </cell>
          <cell r="D6772" t="str">
            <v>F&amp;N FTF MANGO+NDC(A) 1L</v>
          </cell>
          <cell r="E6772">
            <v>0</v>
          </cell>
        </row>
        <row r="6773">
          <cell r="B6773">
            <v>107485</v>
          </cell>
          <cell r="C6773" t="str">
            <v>9555843107511</v>
          </cell>
          <cell r="D6773" t="str">
            <v>GG Serai 3's</v>
          </cell>
          <cell r="E6773">
            <v>0</v>
          </cell>
        </row>
        <row r="6774">
          <cell r="B6774">
            <v>107486</v>
          </cell>
          <cell r="C6774" t="str">
            <v>107486</v>
          </cell>
          <cell r="D6774" t="str">
            <v>CF BIJI SAGO 250GM (HIJAU)</v>
          </cell>
          <cell r="E6774">
            <v>0</v>
          </cell>
        </row>
        <row r="6775">
          <cell r="B6775">
            <v>107487</v>
          </cell>
          <cell r="C6775" t="str">
            <v>2042014</v>
          </cell>
          <cell r="D6775" t="str">
            <v>DAUN KESOM</v>
          </cell>
          <cell r="E6775">
            <v>0</v>
          </cell>
        </row>
        <row r="6776">
          <cell r="B6776">
            <v>107488</v>
          </cell>
          <cell r="C6776" t="str">
            <v>2042037</v>
          </cell>
          <cell r="D6776" t="str">
            <v>PUCUK KATAK PURU</v>
          </cell>
          <cell r="E6776">
            <v>0</v>
          </cell>
        </row>
        <row r="6777">
          <cell r="B6777">
            <v>107489</v>
          </cell>
          <cell r="C6777" t="str">
            <v>2040099</v>
          </cell>
          <cell r="D6777" t="str">
            <v>CILI PADI (BARA)</v>
          </cell>
          <cell r="E6777">
            <v>0</v>
          </cell>
        </row>
        <row r="6778">
          <cell r="B6778">
            <v>107490</v>
          </cell>
          <cell r="C6778" t="str">
            <v>9311000999555</v>
          </cell>
          <cell r="D6778" t="str">
            <v>AUST TATURA CRM CHESE SP DBLE 200G</v>
          </cell>
          <cell r="E6778">
            <v>0</v>
          </cell>
        </row>
        <row r="6779">
          <cell r="B6779">
            <v>107491</v>
          </cell>
          <cell r="C6779" t="str">
            <v>9551013110978</v>
          </cell>
          <cell r="D6779" t="str">
            <v>TISHAS ROTI CANAI 360G</v>
          </cell>
          <cell r="E6779">
            <v>0</v>
          </cell>
        </row>
        <row r="6780">
          <cell r="B6780">
            <v>107492</v>
          </cell>
          <cell r="C6780" t="str">
            <v>9557305004802</v>
          </cell>
          <cell r="D6780" t="str">
            <v>MARIGOLD PF JUICE POWERVEGGIES &amp; FRUITS 300ML</v>
          </cell>
          <cell r="E6780">
            <v>0</v>
          </cell>
        </row>
        <row r="6781">
          <cell r="B6781">
            <v>107493</v>
          </cell>
          <cell r="C6781" t="str">
            <v>9555843106743</v>
          </cell>
          <cell r="D6781" t="str">
            <v>GG CUCUMBER 2'S</v>
          </cell>
          <cell r="E6781">
            <v>0</v>
          </cell>
        </row>
        <row r="6782">
          <cell r="B6782">
            <v>107494</v>
          </cell>
          <cell r="C6782" t="str">
            <v>9555474306406</v>
          </cell>
          <cell r="D6782" t="str">
            <v>GOURMET CHEF CHICKEN TOAST 150GM</v>
          </cell>
          <cell r="E6782">
            <v>0</v>
          </cell>
        </row>
        <row r="6783">
          <cell r="B6783">
            <v>107495</v>
          </cell>
          <cell r="C6783" t="str">
            <v>2050259</v>
          </cell>
          <cell r="D6783" t="str">
            <v>CEMPEDAK KG</v>
          </cell>
          <cell r="E6783">
            <v>0</v>
          </cell>
        </row>
        <row r="6784">
          <cell r="B6784">
            <v>107496</v>
          </cell>
          <cell r="C6784" t="str">
            <v>9555698300129</v>
          </cell>
          <cell r="D6784" t="str">
            <v>YES GOURMET LIME CHILLI BOTTLE 180GM</v>
          </cell>
          <cell r="E6784">
            <v>0</v>
          </cell>
        </row>
        <row r="6785">
          <cell r="B6785">
            <v>107497</v>
          </cell>
          <cell r="C6785" t="str">
            <v>9555256800474</v>
          </cell>
          <cell r="D6785" t="str">
            <v>KARIPAP SARDIN 15'S</v>
          </cell>
          <cell r="E6785">
            <v>0</v>
          </cell>
        </row>
        <row r="6786">
          <cell r="B6786">
            <v>107498</v>
          </cell>
          <cell r="C6786" t="str">
            <v>9557384131109</v>
          </cell>
          <cell r="D6786" t="str">
            <v>ULUNDU PUTIH BIJI/URAD WHOLE 300G</v>
          </cell>
          <cell r="E6786">
            <v>0</v>
          </cell>
        </row>
        <row r="6787">
          <cell r="B6787">
            <v>107499</v>
          </cell>
          <cell r="C6787" t="str">
            <v>9555487800175</v>
          </cell>
          <cell r="D6787" t="str">
            <v>FARM FRESH SKINNY YOGURT 1.4KG</v>
          </cell>
          <cell r="E6787">
            <v>0</v>
          </cell>
        </row>
        <row r="6788">
          <cell r="B6788">
            <v>107500</v>
          </cell>
          <cell r="C6788" t="str">
            <v>9557590001838</v>
          </cell>
          <cell r="D6788" t="str">
            <v>CALCIYUM MULTIPACK 60G</v>
          </cell>
          <cell r="E6788">
            <v>0</v>
          </cell>
        </row>
        <row r="6789">
          <cell r="B6789">
            <v>107501</v>
          </cell>
          <cell r="C6789" t="str">
            <v>9555101508609</v>
          </cell>
          <cell r="D6789" t="str">
            <v>EDSAM REDSAM CHILI 200G</v>
          </cell>
          <cell r="E6789">
            <v>0</v>
          </cell>
        </row>
        <row r="6790">
          <cell r="B6790">
            <v>107502</v>
          </cell>
          <cell r="C6790" t="str">
            <v>107502</v>
          </cell>
          <cell r="D6790" t="str">
            <v>BIG FRIED FISH BALL 230G?¡À</v>
          </cell>
          <cell r="E6790">
            <v>0</v>
          </cell>
        </row>
        <row r="6791">
          <cell r="B6791">
            <v>107503</v>
          </cell>
          <cell r="C6791" t="str">
            <v>7468847169992</v>
          </cell>
          <cell r="D6791" t="str">
            <v>GG WHITE GARLIC 400G</v>
          </cell>
          <cell r="E6791">
            <v>0</v>
          </cell>
        </row>
        <row r="6792">
          <cell r="B6792">
            <v>107504</v>
          </cell>
          <cell r="C6792" t="str">
            <v>2010035</v>
          </cell>
          <cell r="D6792" t="str">
            <v>AQ P'APPLE CHICK WING CHILL</v>
          </cell>
          <cell r="E6792">
            <v>0</v>
          </cell>
        </row>
        <row r="6793">
          <cell r="B6793">
            <v>107505</v>
          </cell>
          <cell r="C6793" t="str">
            <v>SP63540</v>
          </cell>
          <cell r="D6793" t="str">
            <v>CINTAR DURIAN MUSANG KING PANCAKE 4X25G</v>
          </cell>
          <cell r="E6793">
            <v>0</v>
          </cell>
        </row>
        <row r="6794">
          <cell r="B6794">
            <v>107506</v>
          </cell>
          <cell r="C6794" t="str">
            <v>9556276000639</v>
          </cell>
          <cell r="D6794" t="str">
            <v>AYAMAS CHIC FINGER&amp;CORN 800G</v>
          </cell>
          <cell r="E6794">
            <v>0</v>
          </cell>
        </row>
        <row r="6795">
          <cell r="B6795">
            <v>107507</v>
          </cell>
          <cell r="C6795" t="str">
            <v>2050266</v>
          </cell>
          <cell r="D6795" t="str">
            <v>THAI RED WATERMELON HALF CUT</v>
          </cell>
          <cell r="E6795">
            <v>0</v>
          </cell>
        </row>
        <row r="6796">
          <cell r="B6796">
            <v>107508</v>
          </cell>
          <cell r="C6796" t="str">
            <v>9557384130027</v>
          </cell>
          <cell r="D6796" t="str">
            <v>SAGU BIJI/TAPIOCA PEARL 300G (WHT)(S)</v>
          </cell>
          <cell r="E6796">
            <v>0</v>
          </cell>
        </row>
        <row r="6797">
          <cell r="B6797">
            <v>107509</v>
          </cell>
          <cell r="C6797" t="str">
            <v>9557384133806</v>
          </cell>
          <cell r="D6797" t="str">
            <v>BIJI HALBA FENUGREEK SEEDS 50G</v>
          </cell>
          <cell r="E6797">
            <v>0</v>
          </cell>
        </row>
        <row r="6798">
          <cell r="B6798">
            <v>107510</v>
          </cell>
          <cell r="C6798" t="str">
            <v>9556074500102</v>
          </cell>
          <cell r="D6798" t="str">
            <v>KG MIXED VEGE 500G</v>
          </cell>
          <cell r="E6798">
            <v>0</v>
          </cell>
        </row>
        <row r="6799">
          <cell r="B6799">
            <v>107511</v>
          </cell>
          <cell r="C6799" t="str">
            <v>9555418706514</v>
          </cell>
          <cell r="D6799" t="str">
            <v>TISHAS FIESTA COMBO (PURI,CPATI,PATHA)</v>
          </cell>
          <cell r="E6799">
            <v>0</v>
          </cell>
        </row>
        <row r="6800">
          <cell r="B6800">
            <v>107512</v>
          </cell>
          <cell r="C6800" t="str">
            <v>2051037</v>
          </cell>
          <cell r="D6800" t="str">
            <v>RED FUJI</v>
          </cell>
          <cell r="E6800">
            <v>0</v>
          </cell>
        </row>
        <row r="6801">
          <cell r="B6801">
            <v>107513</v>
          </cell>
          <cell r="C6801" t="str">
            <v>9555817303123</v>
          </cell>
          <cell r="D6801" t="str">
            <v>GG BENTONG GINGER 200G</v>
          </cell>
          <cell r="E6801">
            <v>0</v>
          </cell>
        </row>
        <row r="6802">
          <cell r="B6802">
            <v>107514</v>
          </cell>
          <cell r="C6802" t="str">
            <v>9556001296665</v>
          </cell>
          <cell r="D6802" t="str">
            <v>NESTLE  NESCAFE GOLD ICE CREAM MPK 4'SX85ML</v>
          </cell>
          <cell r="E6802">
            <v>0</v>
          </cell>
        </row>
        <row r="6803">
          <cell r="B6803">
            <v>107515</v>
          </cell>
          <cell r="C6803" t="str">
            <v>9555909700519</v>
          </cell>
          <cell r="D6803" t="str">
            <v>TEN TUAN SALT SOFT BEAN CURD 300GM</v>
          </cell>
          <cell r="E6803">
            <v>0</v>
          </cell>
        </row>
        <row r="6804">
          <cell r="B6804">
            <v>107516</v>
          </cell>
          <cell r="C6804" t="str">
            <v>9555001401079</v>
          </cell>
          <cell r="D6804" t="str">
            <v>FRZ LALA MEAT WITH KAM HEONG 200GM</v>
          </cell>
          <cell r="E6804">
            <v>0</v>
          </cell>
        </row>
        <row r="6805">
          <cell r="B6805">
            <v>107517</v>
          </cell>
          <cell r="C6805" t="str">
            <v>9557384134001</v>
          </cell>
          <cell r="D6805" t="str">
            <v>BIJI SAWI MUSTARD SEEDS 50G</v>
          </cell>
          <cell r="E6805">
            <v>0</v>
          </cell>
        </row>
        <row r="6806">
          <cell r="B6806">
            <v>107518</v>
          </cell>
          <cell r="C6806" t="str">
            <v>9556001091567</v>
          </cell>
          <cell r="D6806" t="str">
            <v>NESTLE APPLE SOURZ STICK 70ML</v>
          </cell>
          <cell r="E6806">
            <v>0</v>
          </cell>
        </row>
        <row r="6807">
          <cell r="B6807">
            <v>107519</v>
          </cell>
          <cell r="C6807" t="str">
            <v>9557384141306</v>
          </cell>
          <cell r="D6807" t="str">
            <v>CENDAWAN KECIL SMALL DRIE FUNGUS 100G</v>
          </cell>
          <cell r="E6807">
            <v>0</v>
          </cell>
        </row>
        <row r="6808">
          <cell r="B6808">
            <v>107520</v>
          </cell>
          <cell r="C6808" t="str">
            <v>9555843107023</v>
          </cell>
          <cell r="D6808" t="str">
            <v>GG Old Ginger (Halia Tua) 300g</v>
          </cell>
          <cell r="E6808">
            <v>0</v>
          </cell>
        </row>
        <row r="6809">
          <cell r="B6809">
            <v>107521</v>
          </cell>
          <cell r="C6809" t="str">
            <v>9556001091253</v>
          </cell>
          <cell r="D6809" t="str">
            <v>NESTLE SUNDAE CUP 145ML</v>
          </cell>
          <cell r="E6809">
            <v>38</v>
          </cell>
        </row>
        <row r="6810">
          <cell r="B6810">
            <v>107522</v>
          </cell>
          <cell r="C6810" t="str">
            <v>9555039201511</v>
          </cell>
          <cell r="D6810" t="str">
            <v>NUTRIPLUS TELUR KAMPING OMEGA 3 6'S</v>
          </cell>
          <cell r="E6810">
            <v>0</v>
          </cell>
        </row>
        <row r="6811">
          <cell r="B6811">
            <v>107523</v>
          </cell>
          <cell r="C6811" t="str">
            <v>1602901032265</v>
          </cell>
          <cell r="D6811" t="str">
            <v>SERBUK KARI AYAM/DAGING +/-100GM</v>
          </cell>
          <cell r="E6811">
            <v>0</v>
          </cell>
        </row>
        <row r="6812">
          <cell r="B6812">
            <v>107524</v>
          </cell>
          <cell r="C6812" t="str">
            <v>9551015540117</v>
          </cell>
          <cell r="D6812" t="str">
            <v>BUBUR NASI SAMBAL AYAM</v>
          </cell>
          <cell r="E6812">
            <v>0</v>
          </cell>
        </row>
        <row r="6813">
          <cell r="B6813">
            <v>107525</v>
          </cell>
          <cell r="C6813" t="str">
            <v>8438600035697</v>
          </cell>
          <cell r="D6813" t="str">
            <v>HN RED DATES WITH SEED +/-100G</v>
          </cell>
          <cell r="E6813">
            <v>0</v>
          </cell>
        </row>
        <row r="6814">
          <cell r="B6814">
            <v>107526</v>
          </cell>
          <cell r="C6814" t="str">
            <v>2040020</v>
          </cell>
          <cell r="D6814" t="str">
            <v>BABY BUNCIS KG</v>
          </cell>
          <cell r="E6814">
            <v>0</v>
          </cell>
        </row>
        <row r="6815">
          <cell r="B6815">
            <v>107527</v>
          </cell>
          <cell r="C6815" t="str">
            <v>9556210300221</v>
          </cell>
          <cell r="D6815" t="str">
            <v>RAMLY MINCED CHICKEN 800G</v>
          </cell>
          <cell r="E6815">
            <v>0</v>
          </cell>
        </row>
        <row r="6816">
          <cell r="B6816">
            <v>107528</v>
          </cell>
          <cell r="C6816" t="str">
            <v>2040046</v>
          </cell>
          <cell r="D6816" t="str">
            <v>PEELED GARLIC *200G*</v>
          </cell>
          <cell r="E6816">
            <v>0</v>
          </cell>
        </row>
        <row r="6817">
          <cell r="B6817">
            <v>107529</v>
          </cell>
          <cell r="C6817" t="str">
            <v>9555039200088</v>
          </cell>
          <cell r="D6817" t="str">
            <v>NUTRIPLUS OMEGA JUMBO</v>
          </cell>
          <cell r="E6817">
            <v>0</v>
          </cell>
        </row>
        <row r="6818">
          <cell r="B6818">
            <v>107530</v>
          </cell>
          <cell r="C6818" t="str">
            <v>SP63492</v>
          </cell>
          <cell r="D6818" t="str">
            <v>GELATO D.MERDEKA TOWER CHOC 80GM</v>
          </cell>
          <cell r="E6818">
            <v>0</v>
          </cell>
        </row>
        <row r="6819">
          <cell r="B6819">
            <v>107531</v>
          </cell>
          <cell r="C6819" t="str">
            <v>2030227</v>
          </cell>
          <cell r="D6819" t="str">
            <v>TILAPIA FISH CLEANED 400G-600G</v>
          </cell>
          <cell r="E6819">
            <v>0</v>
          </cell>
        </row>
        <row r="6820">
          <cell r="B6820">
            <v>107532</v>
          </cell>
          <cell r="C6820" t="str">
            <v>2050257</v>
          </cell>
          <cell r="D6820" t="str">
            <v>PISANG RASTALI</v>
          </cell>
          <cell r="E6820">
            <v>0</v>
          </cell>
        </row>
        <row r="6821">
          <cell r="B6821">
            <v>107533</v>
          </cell>
          <cell r="C6821" t="str">
            <v>9556210350318</v>
          </cell>
          <cell r="D6821" t="str">
            <v>RAMLY COATED FRIED CHICKEN 1KG</v>
          </cell>
          <cell r="E6821">
            <v>0</v>
          </cell>
        </row>
        <row r="6822">
          <cell r="B6822">
            <v>107534</v>
          </cell>
          <cell r="C6822" t="str">
            <v>9556518207345</v>
          </cell>
          <cell r="D6822" t="str">
            <v>GOODDAY FULL CREAM MILK 1 LITRE</v>
          </cell>
          <cell r="E6822">
            <v>0</v>
          </cell>
        </row>
        <row r="6823">
          <cell r="B6823">
            <v>107535</v>
          </cell>
          <cell r="C6823" t="str">
            <v>107535</v>
          </cell>
          <cell r="D6823" t="str">
            <v>CINCAU LYCHEE 250GM</v>
          </cell>
          <cell r="E6823">
            <v>0</v>
          </cell>
        </row>
        <row r="6824">
          <cell r="B6824">
            <v>107536</v>
          </cell>
          <cell r="C6824" t="str">
            <v>9556040490451</v>
          </cell>
          <cell r="D6824" t="str">
            <v>F&amp;N MAGNOLIA CRAVIO SUNDAE CUP 145ML</v>
          </cell>
          <cell r="E6824">
            <v>0</v>
          </cell>
        </row>
        <row r="6825">
          <cell r="B6825">
            <v>107537</v>
          </cell>
          <cell r="C6825" t="str">
            <v>2050251</v>
          </cell>
          <cell r="D6825" t="str">
            <v>FRESH FRUITS JUICE (SPE SHAKE)</v>
          </cell>
          <cell r="E6825">
            <v>0</v>
          </cell>
        </row>
        <row r="6826">
          <cell r="B6826">
            <v>107538</v>
          </cell>
          <cell r="C6826" t="str">
            <v>9556001238146</v>
          </cell>
          <cell r="D6826" t="str">
            <v>NESTLE LA CREMERIA HAZELNUT CHOC 750ML</v>
          </cell>
          <cell r="E6826">
            <v>0</v>
          </cell>
        </row>
        <row r="6827">
          <cell r="B6827">
            <v>107539</v>
          </cell>
          <cell r="C6827" t="str">
            <v>9556276020262</v>
          </cell>
          <cell r="D6827" t="str">
            <v>AYAMAS CHICKEN SAUSAGE 850G</v>
          </cell>
          <cell r="E6827">
            <v>0</v>
          </cell>
        </row>
        <row r="6828">
          <cell r="B6828">
            <v>107540</v>
          </cell>
          <cell r="C6828" t="str">
            <v>9555843109713</v>
          </cell>
          <cell r="D6828" t="str">
            <v>THAI GARLIC SOLO 150GM</v>
          </cell>
          <cell r="E6828">
            <v>0</v>
          </cell>
        </row>
        <row r="6829">
          <cell r="B6829">
            <v>107541</v>
          </cell>
          <cell r="C6829" t="str">
            <v>2042025</v>
          </cell>
          <cell r="D6829" t="str">
            <v>KACIP FATIMAH</v>
          </cell>
          <cell r="E6829">
            <v>0</v>
          </cell>
        </row>
        <row r="6830">
          <cell r="B6830">
            <v>107542</v>
          </cell>
          <cell r="C6830" t="str">
            <v>9555690000171</v>
          </cell>
          <cell r="D6830" t="str">
            <v>TOFU KERAS</v>
          </cell>
          <cell r="E6830">
            <v>0</v>
          </cell>
        </row>
        <row r="6831">
          <cell r="B6831">
            <v>107543</v>
          </cell>
          <cell r="C6831" t="str">
            <v>9556166385211</v>
          </cell>
          <cell r="D6831" t="str">
            <v>DUTCH LADY L.FAT YGT NATURAL 500G</v>
          </cell>
          <cell r="E6831">
            <v>0</v>
          </cell>
        </row>
        <row r="6832">
          <cell r="B6832">
            <v>107544</v>
          </cell>
          <cell r="C6832" t="str">
            <v>2040124</v>
          </cell>
          <cell r="D6832" t="str">
            <v>EDSAM ROUND BRINJAL KG</v>
          </cell>
          <cell r="E6832">
            <v>0</v>
          </cell>
        </row>
        <row r="6833">
          <cell r="B6833">
            <v>107545</v>
          </cell>
          <cell r="C6833" t="str">
            <v>2020004</v>
          </cell>
          <cell r="D6833" t="str">
            <v>LF BEEF TOPSIDE KG</v>
          </cell>
          <cell r="E6833">
            <v>0</v>
          </cell>
        </row>
        <row r="6834">
          <cell r="B6834">
            <v>107547</v>
          </cell>
          <cell r="C6834" t="str">
            <v>2050270</v>
          </cell>
          <cell r="D6834" t="str">
            <v>FRESH JUICE PEAR 250ML</v>
          </cell>
          <cell r="E6834">
            <v>0</v>
          </cell>
        </row>
        <row r="6835">
          <cell r="B6835">
            <v>107548</v>
          </cell>
          <cell r="C6835" t="str">
            <v>9555505800118</v>
          </cell>
          <cell r="D6835" t="str">
            <v>FH BABY ROMAINE PCS</v>
          </cell>
          <cell r="E6835">
            <v>0</v>
          </cell>
        </row>
        <row r="6836">
          <cell r="B6836">
            <v>107549</v>
          </cell>
          <cell r="C6836" t="str">
            <v>9556001263766</v>
          </cell>
          <cell r="D6836" t="str">
            <v>NESTLE MUSANG KING PINT 750ML</v>
          </cell>
          <cell r="E6836">
            <v>0</v>
          </cell>
        </row>
        <row r="6837">
          <cell r="B6837">
            <v>107550</v>
          </cell>
          <cell r="C6837" t="str">
            <v>9555843102974</v>
          </cell>
          <cell r="D6837" t="str">
            <v>GG CHIVES 10G</v>
          </cell>
          <cell r="E6837">
            <v>0</v>
          </cell>
        </row>
        <row r="6838">
          <cell r="B6838">
            <v>107551</v>
          </cell>
          <cell r="C6838" t="str">
            <v>107551</v>
          </cell>
          <cell r="D6838" t="str">
            <v>CF BANTONG PANJANG 70GM</v>
          </cell>
          <cell r="E6838">
            <v>0</v>
          </cell>
        </row>
        <row r="6839">
          <cell r="B6839">
            <v>107552</v>
          </cell>
          <cell r="C6839" t="str">
            <v>9557384131802</v>
          </cell>
          <cell r="D6839" t="str">
            <v>ULUNDU HITAM/URAD CHILKI 300G</v>
          </cell>
          <cell r="E6839">
            <v>0</v>
          </cell>
        </row>
        <row r="6840">
          <cell r="B6840">
            <v>107553</v>
          </cell>
          <cell r="C6840" t="str">
            <v>2051192</v>
          </cell>
          <cell r="D6840" t="str">
            <v>US GREEN GRAPE 8.6KG</v>
          </cell>
          <cell r="E6840">
            <v>0</v>
          </cell>
        </row>
        <row r="6841">
          <cell r="B6841">
            <v>107554</v>
          </cell>
          <cell r="C6841" t="str">
            <v>9556210350110</v>
          </cell>
          <cell r="D6841" t="str">
            <v>RAMLY BEEF NURGGET 1KG</v>
          </cell>
          <cell r="E6841">
            <v>0</v>
          </cell>
        </row>
        <row r="6842">
          <cell r="B6842">
            <v>107555</v>
          </cell>
          <cell r="C6842" t="str">
            <v>2040153</v>
          </cell>
          <cell r="D6842" t="str">
            <v>EDSAM BEIJING CABBAGE KG</v>
          </cell>
          <cell r="E6842">
            <v>0</v>
          </cell>
        </row>
        <row r="6843">
          <cell r="B6843">
            <v>107556</v>
          </cell>
          <cell r="C6843" t="str">
            <v>SP63485</v>
          </cell>
          <cell r="D6843" t="str">
            <v>GELATO KL TOWER SBERRY 80GM</v>
          </cell>
          <cell r="E6843">
            <v>0</v>
          </cell>
        </row>
        <row r="6844">
          <cell r="B6844">
            <v>107557</v>
          </cell>
          <cell r="C6844" t="str">
            <v>2051100</v>
          </cell>
          <cell r="D6844" t="str">
            <v>EGYPT BLACK SEEDLESS 500G</v>
          </cell>
          <cell r="E6844">
            <v>0</v>
          </cell>
        </row>
        <row r="6845">
          <cell r="B6845">
            <v>107558</v>
          </cell>
          <cell r="C6845" t="str">
            <v>2001901014856</v>
          </cell>
          <cell r="D6845" t="str">
            <v>HN BAWANG PUTIH 6-7CM +/-480GM</v>
          </cell>
          <cell r="E6845">
            <v>0</v>
          </cell>
        </row>
        <row r="6846">
          <cell r="B6846">
            <v>107559</v>
          </cell>
          <cell r="C6846" t="str">
            <v>9555505802235</v>
          </cell>
          <cell r="D6846" t="str">
            <v>FH CRISPY LETTUCE 150G</v>
          </cell>
          <cell r="E6846">
            <v>0</v>
          </cell>
        </row>
        <row r="6847">
          <cell r="B6847">
            <v>107560</v>
          </cell>
          <cell r="C6847" t="str">
            <v>2020001</v>
          </cell>
          <cell r="D6847" t="str">
            <v>LF BEEF TENDERLOIN KG</v>
          </cell>
          <cell r="E6847">
            <v>0</v>
          </cell>
        </row>
        <row r="6848">
          <cell r="B6848">
            <v>107561</v>
          </cell>
          <cell r="C6848" t="str">
            <v>9555039200019</v>
          </cell>
          <cell r="D6848" t="str">
            <v>NUTRIPLUS OMEGA L</v>
          </cell>
          <cell r="E6848">
            <v>0</v>
          </cell>
        </row>
        <row r="6849">
          <cell r="B6849">
            <v>107562</v>
          </cell>
          <cell r="C6849" t="str">
            <v>9556757303037</v>
          </cell>
          <cell r="D6849" t="str">
            <v>F&amp;N SPINNER VANILLA 115ML</v>
          </cell>
          <cell r="E6849">
            <v>0</v>
          </cell>
        </row>
        <row r="6850">
          <cell r="B6850">
            <v>107563</v>
          </cell>
          <cell r="C6850" t="str">
            <v>9557384130171</v>
          </cell>
          <cell r="D6850" t="str">
            <v>KACANG TANAH 300G</v>
          </cell>
          <cell r="E6850">
            <v>0</v>
          </cell>
        </row>
        <row r="6851">
          <cell r="B6851">
            <v>107564</v>
          </cell>
          <cell r="C6851" t="str">
            <v>9555001402809</v>
          </cell>
          <cell r="D6851" t="str">
            <v>SMOKED SALMON IMPORTED 100GM</v>
          </cell>
          <cell r="E6851">
            <v>0</v>
          </cell>
        </row>
        <row r="6852">
          <cell r="B6852">
            <v>107565</v>
          </cell>
          <cell r="C6852" t="str">
            <v>9557384130119</v>
          </cell>
          <cell r="D6852" t="str">
            <v>LADA PUTIH/WHITE PEPPER 80G</v>
          </cell>
          <cell r="E6852">
            <v>0</v>
          </cell>
        </row>
        <row r="6853">
          <cell r="B6853">
            <v>107566</v>
          </cell>
          <cell r="C6853" t="str">
            <v>9554100303550</v>
          </cell>
          <cell r="D6853" t="str">
            <v>TISHAS POPIA SAYUR 240G</v>
          </cell>
          <cell r="E6853">
            <v>0</v>
          </cell>
        </row>
        <row r="6854">
          <cell r="B6854">
            <v>107567</v>
          </cell>
          <cell r="C6854" t="str">
            <v>9557305005625</v>
          </cell>
          <cell r="D6854" t="str">
            <v>VITAGEN LS ASSORTED - TWIN PACK 125ML</v>
          </cell>
          <cell r="E6854">
            <v>0</v>
          </cell>
        </row>
        <row r="6855">
          <cell r="B6855">
            <v>107568</v>
          </cell>
          <cell r="C6855" t="str">
            <v>2010031</v>
          </cell>
          <cell r="D6855" t="str">
            <v>AQ P'APPLE CHICK WHOLE CHILL</v>
          </cell>
          <cell r="E6855">
            <v>0</v>
          </cell>
        </row>
        <row r="6856">
          <cell r="B6856">
            <v>107044</v>
          </cell>
          <cell r="C6856" t="str">
            <v>2051146</v>
          </cell>
          <cell r="D6856" t="str">
            <v>SA CARA-CARA ORANGE 50'S</v>
          </cell>
          <cell r="E6856">
            <v>0</v>
          </cell>
        </row>
        <row r="6857">
          <cell r="B6857">
            <v>107569</v>
          </cell>
          <cell r="C6857" t="str">
            <v>2051147</v>
          </cell>
          <cell r="D6857" t="str">
            <v>CARA-CARA ORANGE PC</v>
          </cell>
          <cell r="E6857">
            <v>0</v>
          </cell>
        </row>
        <row r="6858">
          <cell r="B6858">
            <v>107570</v>
          </cell>
          <cell r="C6858" t="str">
            <v>9555474304501</v>
          </cell>
          <cell r="D6858" t="str">
            <v>VF CHICKEN SANDWICH (PINK) 300GM</v>
          </cell>
          <cell r="E6858">
            <v>0</v>
          </cell>
        </row>
        <row r="6859">
          <cell r="B6859">
            <v>107571</v>
          </cell>
          <cell r="C6859" t="str">
            <v>9557240001003</v>
          </cell>
          <cell r="D6859" t="str">
            <v>SMALL WHITE FISH BALL 1KG</v>
          </cell>
          <cell r="E6859">
            <v>0</v>
          </cell>
        </row>
        <row r="6860">
          <cell r="B6860">
            <v>107572</v>
          </cell>
          <cell r="C6860" t="str">
            <v>9555768902857</v>
          </cell>
          <cell r="D6860" t="str">
            <v>SK MUSANG KING ICE CREAM CUP 200G 2PCS</v>
          </cell>
          <cell r="E6860">
            <v>9</v>
          </cell>
        </row>
        <row r="6861">
          <cell r="B6861">
            <v>107573</v>
          </cell>
          <cell r="C6861" t="str">
            <v>9556001286390</v>
          </cell>
          <cell r="D6861" t="str">
            <v>NESTLE KIT KAT GOLD MPK 4'SX85ML</v>
          </cell>
          <cell r="E6861">
            <v>0</v>
          </cell>
        </row>
        <row r="6862">
          <cell r="B6862">
            <v>107574</v>
          </cell>
          <cell r="C6862" t="str">
            <v>9555329601045</v>
          </cell>
          <cell r="D6862" t="str">
            <v>TAPIOCA CAKE 10'S</v>
          </cell>
          <cell r="E6862">
            <v>0</v>
          </cell>
        </row>
        <row r="6863">
          <cell r="B6863">
            <v>107575</v>
          </cell>
          <cell r="C6863" t="str">
            <v>9415007040088</v>
          </cell>
          <cell r="D6863" t="str">
            <v>CALCIYUM CMD NATURAL 110ML</v>
          </cell>
          <cell r="E6863">
            <v>0</v>
          </cell>
        </row>
        <row r="6864">
          <cell r="B6864">
            <v>107576</v>
          </cell>
          <cell r="C6864" t="str">
            <v>2020022</v>
          </cell>
          <cell r="D6864" t="str">
            <v>LF LAMB LEG CHUMP ON KG</v>
          </cell>
          <cell r="E6864">
            <v>0</v>
          </cell>
        </row>
        <row r="6865">
          <cell r="B6865">
            <v>107577</v>
          </cell>
          <cell r="C6865" t="str">
            <v>9555046900025</v>
          </cell>
          <cell r="D6865" t="str">
            <v>TOFU GORENG BUNGA LAWANG 160GM</v>
          </cell>
          <cell r="E6865">
            <v>0</v>
          </cell>
        </row>
        <row r="6866">
          <cell r="B6866">
            <v>107578</v>
          </cell>
          <cell r="C6866" t="str">
            <v>9555487800144</v>
          </cell>
          <cell r="D6866" t="str">
            <v>FARM FRESH CHOCOLATE MILK 200G</v>
          </cell>
          <cell r="E6866">
            <v>-1</v>
          </cell>
        </row>
        <row r="6867">
          <cell r="B6867">
            <v>107579</v>
          </cell>
          <cell r="C6867" t="str">
            <v>9555768900853</v>
          </cell>
          <cell r="D6867" t="str">
            <v>SK DURIAN MOCHI 110G 4PCS</v>
          </cell>
          <cell r="E6867">
            <v>13</v>
          </cell>
        </row>
        <row r="6868">
          <cell r="B6868">
            <v>107580</v>
          </cell>
          <cell r="C6868" t="str">
            <v>2051023</v>
          </cell>
          <cell r="D6868" t="str">
            <v>SA TANGO MANDARIN 10KG</v>
          </cell>
          <cell r="E6868">
            <v>0</v>
          </cell>
        </row>
        <row r="6869">
          <cell r="B6869">
            <v>107581</v>
          </cell>
          <cell r="C6869" t="str">
            <v>2040120</v>
          </cell>
          <cell r="D6869" t="str">
            <v>EDSAM CAPSICUM YELLOW KG</v>
          </cell>
          <cell r="E6869">
            <v>0</v>
          </cell>
        </row>
        <row r="6870">
          <cell r="B6870">
            <v>107582</v>
          </cell>
          <cell r="C6870" t="str">
            <v>9551013111005</v>
          </cell>
          <cell r="D6870" t="str">
            <v>TISHAS CHIC 'O' CHEESE</v>
          </cell>
          <cell r="E6870">
            <v>0</v>
          </cell>
        </row>
        <row r="6871">
          <cell r="B6871">
            <v>107583</v>
          </cell>
          <cell r="C6871" t="str">
            <v>9556210100050</v>
          </cell>
          <cell r="D6871" t="str">
            <v>RAMLY BEEF BUGER 300G</v>
          </cell>
          <cell r="E6871">
            <v>0</v>
          </cell>
        </row>
        <row r="6872">
          <cell r="B6872">
            <v>107584</v>
          </cell>
          <cell r="C6872" t="str">
            <v>2040164</v>
          </cell>
          <cell r="D6872" t="str">
            <v>EDSAM YAU MAK TAM KG</v>
          </cell>
          <cell r="E6872">
            <v>0</v>
          </cell>
        </row>
        <row r="6873">
          <cell r="B6873">
            <v>107585</v>
          </cell>
          <cell r="C6873" t="str">
            <v>2040114</v>
          </cell>
          <cell r="D6873" t="str">
            <v>EDSAM KUCHAI KG</v>
          </cell>
          <cell r="E6873">
            <v>0</v>
          </cell>
        </row>
        <row r="6874">
          <cell r="B6874">
            <v>107586</v>
          </cell>
          <cell r="C6874" t="str">
            <v>9555843109911</v>
          </cell>
          <cell r="D6874" t="str">
            <v>THAI GREEN CILI PADI 100GM</v>
          </cell>
          <cell r="E6874">
            <v>0</v>
          </cell>
        </row>
        <row r="6875">
          <cell r="B6875">
            <v>107587</v>
          </cell>
          <cell r="C6875" t="str">
            <v>9556757302061</v>
          </cell>
          <cell r="D6875" t="str">
            <v>F&amp;N KINGS WAFER DURIAN 62ML</v>
          </cell>
          <cell r="E6875">
            <v>0</v>
          </cell>
        </row>
        <row r="6876">
          <cell r="B6876">
            <v>107588</v>
          </cell>
          <cell r="C6876" t="str">
            <v>2040125</v>
          </cell>
          <cell r="D6876" t="str">
            <v>EDSAM BABY BUNCIS KG</v>
          </cell>
          <cell r="E6876">
            <v>0</v>
          </cell>
        </row>
        <row r="6877">
          <cell r="B6877">
            <v>107589</v>
          </cell>
          <cell r="C6877" t="str">
            <v>9555474306161</v>
          </cell>
          <cell r="D6877" t="str">
            <v>GC SMOKE CHICKEN TOAST 150GM</v>
          </cell>
          <cell r="E6877">
            <v>0</v>
          </cell>
        </row>
        <row r="6878">
          <cell r="B6878">
            <v>107590</v>
          </cell>
          <cell r="C6878" t="str">
            <v>9556757800048</v>
          </cell>
          <cell r="D6878" t="str">
            <v>F&amp;N KINGS GRD GREEN TEA 1L</v>
          </cell>
          <cell r="E6878">
            <v>0</v>
          </cell>
        </row>
        <row r="6879">
          <cell r="B6879">
            <v>107591</v>
          </cell>
          <cell r="C6879" t="str">
            <v>2040150</v>
          </cell>
          <cell r="D6879" t="str">
            <v>EDSAM OLD GINGER (HALIA TUA) KG</v>
          </cell>
          <cell r="E6879">
            <v>0</v>
          </cell>
        </row>
        <row r="6880">
          <cell r="B6880">
            <v>107592</v>
          </cell>
          <cell r="C6880" t="str">
            <v>9551015540124</v>
          </cell>
          <cell r="D6880" t="str">
            <v>BUBUR NASI SAMBAL DAGING</v>
          </cell>
          <cell r="E6880">
            <v>0</v>
          </cell>
        </row>
        <row r="6881">
          <cell r="B6881">
            <v>107593</v>
          </cell>
          <cell r="C6881" t="str">
            <v>107593</v>
          </cell>
          <cell r="D6881" t="str">
            <v>CINCAU STRAWBERRY 250GM</v>
          </cell>
          <cell r="E6881">
            <v>0</v>
          </cell>
        </row>
        <row r="6882">
          <cell r="B6882">
            <v>107594</v>
          </cell>
          <cell r="C6882" t="str">
            <v>9556276001827</v>
          </cell>
          <cell r="D6882" t="str">
            <v>AYAMAS CHIC MEATBALL CHEESE 450G</v>
          </cell>
          <cell r="E6882">
            <v>0</v>
          </cell>
        </row>
        <row r="6883">
          <cell r="B6883">
            <v>107595</v>
          </cell>
          <cell r="C6883" t="str">
            <v>2050254</v>
          </cell>
          <cell r="D6883" t="str">
            <v>BALIUWANG MELON HALF CUT</v>
          </cell>
          <cell r="E6883">
            <v>0</v>
          </cell>
        </row>
        <row r="6884">
          <cell r="B6884">
            <v>107596</v>
          </cell>
          <cell r="C6884" t="str">
            <v>9555001400997</v>
          </cell>
          <cell r="D6884" t="str">
            <v>IQF MIX SEAFOOD 250GM</v>
          </cell>
          <cell r="E6884">
            <v>0</v>
          </cell>
        </row>
        <row r="6885">
          <cell r="B6885">
            <v>107597</v>
          </cell>
          <cell r="C6885" t="str">
            <v>9555039200033</v>
          </cell>
          <cell r="D6885" t="str">
            <v>NUTRIPLUS SELENIUM L</v>
          </cell>
          <cell r="E6885">
            <v>0</v>
          </cell>
        </row>
        <row r="6886">
          <cell r="B6886">
            <v>107598</v>
          </cell>
          <cell r="C6886" t="str">
            <v>9556210200200</v>
          </cell>
          <cell r="D6886" t="str">
            <v>RAMLY KOKTEL AYAM JUMBO 400G</v>
          </cell>
          <cell r="E6886">
            <v>0</v>
          </cell>
        </row>
        <row r="6887">
          <cell r="B6887">
            <v>107599</v>
          </cell>
          <cell r="C6887" t="str">
            <v>8888200615062</v>
          </cell>
          <cell r="D6887" t="str">
            <v>F&amp;N FTF APPLE+AV BITS 1L</v>
          </cell>
          <cell r="E6887">
            <v>0</v>
          </cell>
        </row>
        <row r="6888">
          <cell r="B6888">
            <v>107600</v>
          </cell>
          <cell r="C6888" t="str">
            <v>SP63490</v>
          </cell>
          <cell r="D6888" t="str">
            <v>GELATO TWIN TOWER MANGGO 80GM</v>
          </cell>
          <cell r="E6888">
            <v>0</v>
          </cell>
        </row>
        <row r="6889">
          <cell r="B6889">
            <v>107601</v>
          </cell>
          <cell r="C6889" t="str">
            <v>9555843106101</v>
          </cell>
          <cell r="D6889" t="str">
            <v>GG Petai Peeled 100g</v>
          </cell>
          <cell r="E6889">
            <v>0</v>
          </cell>
        </row>
        <row r="6890">
          <cell r="B6890">
            <v>107602</v>
          </cell>
          <cell r="C6890" t="str">
            <v>9555101508197</v>
          </cell>
          <cell r="D6890" t="str">
            <v>EDSAM MINI/BABY CUCUMBER 500G</v>
          </cell>
          <cell r="E6890">
            <v>0</v>
          </cell>
        </row>
        <row r="6891">
          <cell r="B6891">
            <v>107603</v>
          </cell>
          <cell r="C6891" t="str">
            <v>9556001296399</v>
          </cell>
          <cell r="D6891" t="str">
            <v>HARVEST GOURMET NUGGETS 360G</v>
          </cell>
          <cell r="E6891">
            <v>0</v>
          </cell>
        </row>
        <row r="6892">
          <cell r="B6892">
            <v>107604</v>
          </cell>
          <cell r="C6892" t="str">
            <v>2032018</v>
          </cell>
          <cell r="D6892" t="str">
            <v>FISH HEAD</v>
          </cell>
          <cell r="E6892">
            <v>0</v>
          </cell>
        </row>
        <row r="6893">
          <cell r="B6893">
            <v>107605</v>
          </cell>
          <cell r="C6893" t="str">
            <v>9555039200040</v>
          </cell>
          <cell r="D6893" t="str">
            <v>NUTRIPLUS SELENIUM M</v>
          </cell>
          <cell r="E6893">
            <v>0</v>
          </cell>
        </row>
        <row r="6894">
          <cell r="B6894">
            <v>107607</v>
          </cell>
          <cell r="C6894" t="str">
            <v>9554100430317</v>
          </cell>
          <cell r="D6894" t="str">
            <v>DONAT 30'S</v>
          </cell>
          <cell r="E6894">
            <v>0</v>
          </cell>
        </row>
        <row r="6895">
          <cell r="B6895">
            <v>107608</v>
          </cell>
          <cell r="C6895" t="str">
            <v>9555101505271</v>
          </cell>
          <cell r="D6895" t="str">
            <v>EDSAM HEONG MAK 250G</v>
          </cell>
          <cell r="E6895">
            <v>0</v>
          </cell>
        </row>
        <row r="6896">
          <cell r="B6896">
            <v>107609</v>
          </cell>
          <cell r="C6896" t="str">
            <v>2040138</v>
          </cell>
          <cell r="D6896" t="str">
            <v>EDSAM PUMPKIN KG</v>
          </cell>
          <cell r="E6896">
            <v>0</v>
          </cell>
        </row>
        <row r="6897">
          <cell r="B6897">
            <v>107610</v>
          </cell>
          <cell r="C6897" t="str">
            <v>8801007013466</v>
          </cell>
          <cell r="D6897" t="str">
            <v>CJ SOUP PASTE FOR TOFU STEW 140GM</v>
          </cell>
          <cell r="E6897">
            <v>0</v>
          </cell>
        </row>
        <row r="6898">
          <cell r="B6898">
            <v>107611</v>
          </cell>
          <cell r="C6898" t="str">
            <v>9557305007179</v>
          </cell>
          <cell r="D6898" t="str">
            <v>VITAGEN LS PINEAPPLE 125ML</v>
          </cell>
          <cell r="E6898">
            <v>0</v>
          </cell>
        </row>
        <row r="6899">
          <cell r="B6899">
            <v>107612</v>
          </cell>
          <cell r="C6899" t="str">
            <v>1602901032540</v>
          </cell>
          <cell r="D6899" t="str">
            <v>SERBUK KARI IKAN +/-100GM</v>
          </cell>
          <cell r="E6899">
            <v>0</v>
          </cell>
        </row>
        <row r="6900">
          <cell r="B6900">
            <v>107613</v>
          </cell>
          <cell r="C6900" t="str">
            <v>2010034</v>
          </cell>
          <cell r="D6900" t="str">
            <v>AQ P'APPLE CHICK S.BONELESS TIGHT CHILL</v>
          </cell>
          <cell r="E6900">
            <v>0</v>
          </cell>
        </row>
        <row r="6901">
          <cell r="B6901">
            <v>107614</v>
          </cell>
          <cell r="C6901" t="str">
            <v>2051111</v>
          </cell>
          <cell r="D6901" t="str">
            <v>USA ORGANIC BLUBERRIES 125G</v>
          </cell>
          <cell r="E6901">
            <v>0</v>
          </cell>
        </row>
        <row r="6902">
          <cell r="B6902">
            <v>107615</v>
          </cell>
          <cell r="C6902" t="str">
            <v>9555505802136</v>
          </cell>
          <cell r="D6902" t="str">
            <v>FH BUTTERHEAD LET 150G WITH POT</v>
          </cell>
          <cell r="E6902">
            <v>0</v>
          </cell>
        </row>
        <row r="6903">
          <cell r="B6903">
            <v>107616</v>
          </cell>
          <cell r="C6903" t="str">
            <v>5760466820882</v>
          </cell>
          <cell r="D6903" t="str">
            <v>UHT DAIRY WHIPPING CREAM 200ML</v>
          </cell>
          <cell r="E6903">
            <v>0</v>
          </cell>
        </row>
        <row r="6904">
          <cell r="B6904">
            <v>107617</v>
          </cell>
          <cell r="C6904" t="str">
            <v>9555843104084</v>
          </cell>
          <cell r="D6904" t="str">
            <v>GG HOT CHARLESTON PEPPER 250G</v>
          </cell>
          <cell r="E6904">
            <v>0</v>
          </cell>
        </row>
        <row r="6905">
          <cell r="B6905">
            <v>107618</v>
          </cell>
          <cell r="C6905" t="str">
            <v>9556276001261</v>
          </cell>
          <cell r="D6905" t="str">
            <v>AYAMAS MINCED CHICKEN 400G</v>
          </cell>
          <cell r="E6905">
            <v>0</v>
          </cell>
        </row>
        <row r="6906">
          <cell r="B6906">
            <v>107619</v>
          </cell>
          <cell r="C6906" t="str">
            <v>2010013</v>
          </cell>
          <cell r="D6906" t="str">
            <v>CHICKEN NECK</v>
          </cell>
          <cell r="E6906">
            <v>0</v>
          </cell>
        </row>
        <row r="6907">
          <cell r="B6907">
            <v>107620</v>
          </cell>
          <cell r="C6907" t="str">
            <v>2040144</v>
          </cell>
          <cell r="D6907" t="str">
            <v>EDSAM LENGKUAS KG</v>
          </cell>
          <cell r="E6907">
            <v>0</v>
          </cell>
        </row>
        <row r="6908">
          <cell r="B6908">
            <v>107621</v>
          </cell>
          <cell r="C6908" t="str">
            <v>9555001403745</v>
          </cell>
          <cell r="D6908" t="str">
            <v>IQF SQUID BABY WHOLE CLEANED</v>
          </cell>
          <cell r="E6908">
            <v>0</v>
          </cell>
        </row>
        <row r="6909">
          <cell r="B6909">
            <v>107622</v>
          </cell>
          <cell r="C6909" t="str">
            <v>2040160</v>
          </cell>
          <cell r="D6909" t="str">
            <v>EDSAM SIEW PAK CHOY KG</v>
          </cell>
          <cell r="E6909">
            <v>0</v>
          </cell>
        </row>
        <row r="6910">
          <cell r="B6910">
            <v>107623</v>
          </cell>
          <cell r="C6910" t="str">
            <v>9555505801801</v>
          </cell>
          <cell r="D6910" t="str">
            <v>FH Salanova Red Oak Live Salad 150g</v>
          </cell>
          <cell r="E6910">
            <v>0</v>
          </cell>
        </row>
        <row r="6911">
          <cell r="B6911">
            <v>107624</v>
          </cell>
          <cell r="C6911" t="str">
            <v>1602901032566</v>
          </cell>
          <cell r="D6911" t="str">
            <v>HN SERBUK KETUMBAR 50G</v>
          </cell>
          <cell r="E6911">
            <v>0</v>
          </cell>
        </row>
        <row r="6912">
          <cell r="B6912">
            <v>107625</v>
          </cell>
          <cell r="C6912" t="str">
            <v>9551015540087</v>
          </cell>
          <cell r="D6912" t="str">
            <v>BUBUR NASI SAMBAL I.BILIS</v>
          </cell>
          <cell r="E6912">
            <v>0</v>
          </cell>
        </row>
        <row r="6913">
          <cell r="B6913">
            <v>107626</v>
          </cell>
          <cell r="C6913" t="str">
            <v>9557305004123</v>
          </cell>
          <cell r="D6913" t="str">
            <v>VITAGEN LS GRAPE 125ML</v>
          </cell>
          <cell r="E6913">
            <v>0</v>
          </cell>
        </row>
        <row r="6914">
          <cell r="B6914">
            <v>107627</v>
          </cell>
          <cell r="C6914" t="str">
            <v>9555143100045</v>
          </cell>
          <cell r="D6914" t="str">
            <v>JODI SMOKED CHIC FRANK W HONEY 300G</v>
          </cell>
          <cell r="E6914">
            <v>0</v>
          </cell>
        </row>
        <row r="6915">
          <cell r="B6915">
            <v>107628</v>
          </cell>
          <cell r="C6915" t="str">
            <v>9556276000653</v>
          </cell>
          <cell r="D6915" t="str">
            <v>AYAMAS PRE COCKTAIL-B.PEPPER 500G</v>
          </cell>
          <cell r="E6915">
            <v>0</v>
          </cell>
        </row>
        <row r="6916">
          <cell r="B6916">
            <v>107629</v>
          </cell>
          <cell r="C6916" t="str">
            <v>9556343106028</v>
          </cell>
          <cell r="D6916" t="str">
            <v>BIJI SELASIH 250GM (ROSE)</v>
          </cell>
          <cell r="E6916">
            <v>0</v>
          </cell>
        </row>
        <row r="6917">
          <cell r="B6917">
            <v>107630</v>
          </cell>
          <cell r="C6917" t="str">
            <v>2051097</v>
          </cell>
          <cell r="D6917" t="str">
            <v>USA STELLA BELLA GRAPE</v>
          </cell>
          <cell r="E6917">
            <v>0</v>
          </cell>
        </row>
        <row r="6918">
          <cell r="B6918">
            <v>107631</v>
          </cell>
          <cell r="C6918" t="str">
            <v>9557384136609</v>
          </cell>
          <cell r="D6918" t="str">
            <v>BUAH KERAS CANDLE NUT 80G</v>
          </cell>
          <cell r="E6918">
            <v>0</v>
          </cell>
        </row>
        <row r="6919">
          <cell r="B6919">
            <v>107632</v>
          </cell>
          <cell r="C6919" t="str">
            <v>2051107</v>
          </cell>
          <cell r="D6919" t="str">
            <v>SA EUREKA BLUEBERRY 125G</v>
          </cell>
          <cell r="E6919">
            <v>0</v>
          </cell>
        </row>
        <row r="6920">
          <cell r="B6920">
            <v>107633</v>
          </cell>
          <cell r="C6920" t="str">
            <v>9555843109003</v>
          </cell>
          <cell r="D6920" t="str">
            <v>GG FRIED ONION 100G</v>
          </cell>
          <cell r="E6920">
            <v>0</v>
          </cell>
        </row>
        <row r="6921">
          <cell r="B6921">
            <v>107634</v>
          </cell>
          <cell r="C6921" t="str">
            <v>9555039201023</v>
          </cell>
          <cell r="D6921" t="str">
            <v>NUTRIPLUS CLASSIC L</v>
          </cell>
          <cell r="E6921">
            <v>0</v>
          </cell>
        </row>
        <row r="6922">
          <cell r="B6922">
            <v>107635</v>
          </cell>
          <cell r="C6922" t="str">
            <v>9555698300020</v>
          </cell>
          <cell r="D6922" t="str">
            <v>YES GOURMET KIMCHI 250GM</v>
          </cell>
          <cell r="E6922">
            <v>0</v>
          </cell>
        </row>
        <row r="6923">
          <cell r="B6923">
            <v>107636</v>
          </cell>
          <cell r="C6923" t="str">
            <v>9555101502461</v>
          </cell>
          <cell r="D6923" t="str">
            <v>CILI PADI HIJAU 100G</v>
          </cell>
          <cell r="E6923">
            <v>0</v>
          </cell>
        </row>
        <row r="6924">
          <cell r="B6924">
            <v>107637</v>
          </cell>
          <cell r="C6924" t="str">
            <v>9555698300006</v>
          </cell>
          <cell r="D6924" t="str">
            <v>YES GOURMET KIMCHI PACK 500GM</v>
          </cell>
          <cell r="E6924">
            <v>0</v>
          </cell>
        </row>
        <row r="6925">
          <cell r="B6925">
            <v>107638</v>
          </cell>
          <cell r="C6925" t="str">
            <v>2050258</v>
          </cell>
          <cell r="D6925" t="str">
            <v>BUAH SUKUN KG</v>
          </cell>
          <cell r="E6925">
            <v>0</v>
          </cell>
        </row>
        <row r="6926">
          <cell r="B6926">
            <v>107639</v>
          </cell>
          <cell r="C6926" t="str">
            <v>9555843109676</v>
          </cell>
          <cell r="D6926" t="str">
            <v>PETAI PEELED 150GM</v>
          </cell>
          <cell r="E6926">
            <v>0</v>
          </cell>
        </row>
        <row r="6927">
          <cell r="B6927">
            <v>107640</v>
          </cell>
          <cell r="C6927" t="str">
            <v>9556757302023</v>
          </cell>
          <cell r="D6927" t="str">
            <v>F&amp;N KINGS WAFER YAM 62ML</v>
          </cell>
          <cell r="E6927">
            <v>0</v>
          </cell>
        </row>
        <row r="6928">
          <cell r="B6928">
            <v>107641</v>
          </cell>
          <cell r="C6928" t="str">
            <v>2020026</v>
          </cell>
          <cell r="D6928" t="str">
            <v>LF LAMB SHORTLOIN KG</v>
          </cell>
          <cell r="E6928">
            <v>0</v>
          </cell>
        </row>
        <row r="6929">
          <cell r="B6929">
            <v>107642</v>
          </cell>
          <cell r="C6929" t="str">
            <v>9555855400723</v>
          </cell>
          <cell r="D6929" t="str">
            <v>TISHAS MURTABAK DAGING 480G</v>
          </cell>
          <cell r="E6929">
            <v>0</v>
          </cell>
        </row>
        <row r="6930">
          <cell r="B6930">
            <v>107643</v>
          </cell>
          <cell r="C6930" t="str">
            <v>9310052751227</v>
          </cell>
          <cell r="D6930" t="str">
            <v>BEGA SUPER SLIM 12'S 250G</v>
          </cell>
          <cell r="E6930">
            <v>0</v>
          </cell>
        </row>
        <row r="6931">
          <cell r="B6931">
            <v>107644</v>
          </cell>
          <cell r="C6931" t="str">
            <v>9556210050218</v>
          </cell>
          <cell r="D6931" t="str">
            <v>RAMLY BUGER AYAM  PANGGANG 420G</v>
          </cell>
          <cell r="E6931">
            <v>0</v>
          </cell>
        </row>
        <row r="6932">
          <cell r="B6932">
            <v>107645</v>
          </cell>
          <cell r="C6932" t="str">
            <v>9555951800410</v>
          </cell>
          <cell r="D6932" t="str">
            <v>HN KEROPOK BAWANG (PANDA) +/-250G</v>
          </cell>
          <cell r="E6932">
            <v>0</v>
          </cell>
        </row>
        <row r="6933">
          <cell r="B6933">
            <v>107646</v>
          </cell>
          <cell r="C6933" t="str">
            <v>107646</v>
          </cell>
          <cell r="D6933" t="str">
            <v>CF BUAH KABONG 220GM</v>
          </cell>
          <cell r="E6933">
            <v>0</v>
          </cell>
        </row>
        <row r="6934">
          <cell r="B6934">
            <v>107647</v>
          </cell>
          <cell r="C6934" t="str">
            <v>9555755403541</v>
          </cell>
          <cell r="D6934" t="str">
            <v>BPL KERISEK 450G</v>
          </cell>
          <cell r="E6934">
            <v>0</v>
          </cell>
        </row>
        <row r="6935">
          <cell r="B6935">
            <v>107648</v>
          </cell>
          <cell r="C6935" t="str">
            <v>9555039201450</v>
          </cell>
          <cell r="D6935" t="str">
            <v>NUTRIPLUS CLASSIC L 24'S</v>
          </cell>
          <cell r="E6935">
            <v>0</v>
          </cell>
        </row>
        <row r="6936">
          <cell r="B6936">
            <v>107649</v>
          </cell>
          <cell r="C6936" t="str">
            <v>9556757101077</v>
          </cell>
          <cell r="D6936" t="str">
            <v>F&amp;N KINGS REG SWEETCORN 1.2L</v>
          </cell>
          <cell r="E6936">
            <v>0</v>
          </cell>
        </row>
        <row r="6937">
          <cell r="B6937">
            <v>107650</v>
          </cell>
          <cell r="C6937" t="str">
            <v>8853815004143</v>
          </cell>
          <cell r="D6937" t="str">
            <v>F&amp;N MAGNOLIA GOTCHA CHOCO VOLCANO STICK 48ML</v>
          </cell>
          <cell r="E6937">
            <v>0</v>
          </cell>
        </row>
        <row r="6938">
          <cell r="B6938">
            <v>107651</v>
          </cell>
          <cell r="C6938" t="str">
            <v>9556757804046</v>
          </cell>
          <cell r="D6938" t="str">
            <v>F&amp;N KINGS SLICIOUS YAM 800ML</v>
          </cell>
          <cell r="E6938">
            <v>0</v>
          </cell>
        </row>
        <row r="6939">
          <cell r="B6939">
            <v>107652</v>
          </cell>
          <cell r="C6939" t="str">
            <v>2051194</v>
          </cell>
          <cell r="D6939" t="str">
            <v>CN GREEN KIWI 9KG</v>
          </cell>
          <cell r="E6939">
            <v>0</v>
          </cell>
        </row>
        <row r="6940">
          <cell r="B6940">
            <v>107653</v>
          </cell>
          <cell r="C6940" t="str">
            <v>2051025</v>
          </cell>
          <cell r="D6940" t="str">
            <v>PINK LADY</v>
          </cell>
          <cell r="E6940">
            <v>0</v>
          </cell>
        </row>
        <row r="6941">
          <cell r="B6941">
            <v>107654</v>
          </cell>
          <cell r="C6941" t="str">
            <v>9557590001746</v>
          </cell>
          <cell r="D6941" t="str">
            <v>CALCIYUM STRAWBERRY &amp; MANGO 60G</v>
          </cell>
          <cell r="E6941">
            <v>0</v>
          </cell>
        </row>
        <row r="6942">
          <cell r="B6942">
            <v>107655</v>
          </cell>
          <cell r="C6942" t="str">
            <v>9556210200064</v>
          </cell>
          <cell r="D6942" t="str">
            <v>RAMLY CHICKEN FRANKS 1KG</v>
          </cell>
          <cell r="E6942">
            <v>0</v>
          </cell>
        </row>
        <row r="6943">
          <cell r="B6943">
            <v>107656</v>
          </cell>
          <cell r="C6943" t="str">
            <v>2021012</v>
          </cell>
          <cell r="D6943" t="str">
            <v>FQ SLICE 900GM</v>
          </cell>
          <cell r="E6943">
            <v>0</v>
          </cell>
        </row>
        <row r="6944">
          <cell r="B6944">
            <v>107657</v>
          </cell>
          <cell r="C6944" t="str">
            <v>9555487800083</v>
          </cell>
          <cell r="D6944" t="str">
            <v>FARM FRESH NATURAL YOGHURT 1.4KG</v>
          </cell>
          <cell r="E6944">
            <v>0</v>
          </cell>
        </row>
        <row r="6945">
          <cell r="B6945">
            <v>107658</v>
          </cell>
          <cell r="C6945" t="str">
            <v>9555039201351</v>
          </cell>
          <cell r="D6945" t="str">
            <v>NUTRIPLUS OMEGA XL</v>
          </cell>
          <cell r="E6945">
            <v>0</v>
          </cell>
        </row>
        <row r="6946">
          <cell r="B6946">
            <v>107659</v>
          </cell>
          <cell r="C6946" t="str">
            <v>9551016730005</v>
          </cell>
          <cell r="D6946" t="str">
            <v>IKAN PATIN TEMPOYAK FRZ</v>
          </cell>
          <cell r="E6946">
            <v>0</v>
          </cell>
        </row>
        <row r="6947">
          <cell r="B6947">
            <v>107660</v>
          </cell>
          <cell r="C6947" t="str">
            <v>9555929604095</v>
          </cell>
          <cell r="D6947" t="str">
            <v>MM WANZAI CRAB SOUP TOM YUM 300G</v>
          </cell>
          <cell r="E6947">
            <v>0</v>
          </cell>
        </row>
        <row r="6948">
          <cell r="B6948">
            <v>107661</v>
          </cell>
          <cell r="C6948" t="str">
            <v>2042012</v>
          </cell>
          <cell r="D6948" t="str">
            <v>DAUN KELOR</v>
          </cell>
          <cell r="E6948">
            <v>0</v>
          </cell>
        </row>
        <row r="6949">
          <cell r="B6949">
            <v>107663</v>
          </cell>
          <cell r="C6949" t="str">
            <v>9556276000714</v>
          </cell>
          <cell r="D6949" t="str">
            <v>AYAMAS POPCORN BITES HOT &amp; SPICY 400G</v>
          </cell>
          <cell r="E6949">
            <v>0</v>
          </cell>
        </row>
        <row r="6950">
          <cell r="B6950">
            <v>107664</v>
          </cell>
          <cell r="C6950" t="str">
            <v>9555487801820</v>
          </cell>
          <cell r="D6950" t="str">
            <v>FARM FRESH FRUIT PUNCH YOG DRINK 200G</v>
          </cell>
          <cell r="E6950">
            <v>0</v>
          </cell>
        </row>
        <row r="6951">
          <cell r="B6951">
            <v>107665</v>
          </cell>
          <cell r="C6951" t="str">
            <v>9556757102142</v>
          </cell>
          <cell r="D6951" t="str">
            <v>F&amp;N KINGS REG COOKIES N CRM 1.2L</v>
          </cell>
          <cell r="E6951">
            <v>0</v>
          </cell>
        </row>
        <row r="6952">
          <cell r="B6952">
            <v>107666</v>
          </cell>
          <cell r="C6952" t="str">
            <v>2020051</v>
          </cell>
          <cell r="D6952" t="str">
            <v>KNUCLE STRIPS</v>
          </cell>
          <cell r="E6952">
            <v>0</v>
          </cell>
        </row>
        <row r="6953">
          <cell r="B6953">
            <v>107667</v>
          </cell>
          <cell r="C6953" t="str">
            <v>9555057100070</v>
          </cell>
          <cell r="D6953" t="str">
            <v>FRIZZ SAMOSA POTATO 30'S</v>
          </cell>
          <cell r="E6953">
            <v>0</v>
          </cell>
        </row>
        <row r="6954">
          <cell r="B6954">
            <v>107668</v>
          </cell>
          <cell r="C6954" t="str">
            <v>2042028</v>
          </cell>
          <cell r="D6954" t="str">
            <v>KETUMPANGAN AIR</v>
          </cell>
          <cell r="E6954">
            <v>0</v>
          </cell>
        </row>
        <row r="6955">
          <cell r="B6955">
            <v>107669</v>
          </cell>
          <cell r="C6955" t="str">
            <v>9555256800412</v>
          </cell>
          <cell r="D6955" t="str">
            <v>POPIA OTAK-OTAK  30'S</v>
          </cell>
          <cell r="E6955">
            <v>0</v>
          </cell>
        </row>
        <row r="6956">
          <cell r="B6956">
            <v>107670</v>
          </cell>
          <cell r="C6956" t="str">
            <v>9556757804015</v>
          </cell>
          <cell r="D6956" t="str">
            <v>F&amp;N KINGS SUNDAE SBERRY 800ML</v>
          </cell>
          <cell r="E6956">
            <v>0</v>
          </cell>
        </row>
        <row r="6957">
          <cell r="B6957">
            <v>107671</v>
          </cell>
          <cell r="C6957" t="str">
            <v>9555062507314</v>
          </cell>
          <cell r="D6957" t="str">
            <v>LKH CHICKEN CENTURY EGG 4'S</v>
          </cell>
          <cell r="E6957">
            <v>0</v>
          </cell>
        </row>
        <row r="6958">
          <cell r="B6958">
            <v>107672</v>
          </cell>
          <cell r="C6958" t="str">
            <v>9555505802051</v>
          </cell>
          <cell r="D6958" t="str">
            <v>FH Pak Choy 300g</v>
          </cell>
          <cell r="E6958">
            <v>0</v>
          </cell>
        </row>
        <row r="6959">
          <cell r="B6959">
            <v>107673</v>
          </cell>
          <cell r="C6959" t="str">
            <v>8438600034633</v>
          </cell>
          <cell r="D6959" t="str">
            <v>HN DRIED ASST VEGETABLE +/-100G</v>
          </cell>
          <cell r="E6959">
            <v>0</v>
          </cell>
        </row>
        <row r="6960">
          <cell r="B6960">
            <v>107674</v>
          </cell>
          <cell r="C6960" t="str">
            <v>5711953017346</v>
          </cell>
          <cell r="D6960" t="str">
            <v>CREAM CHEESE HERBS &amp; SPICES 150G</v>
          </cell>
          <cell r="E6960">
            <v>0</v>
          </cell>
        </row>
        <row r="6961">
          <cell r="B6961">
            <v>107675</v>
          </cell>
          <cell r="C6961" t="str">
            <v>9556276001445</v>
          </cell>
          <cell r="D6961" t="str">
            <v>AYAMAS PEK JIMAT HONEY FRANK 300G</v>
          </cell>
          <cell r="E6961">
            <v>0</v>
          </cell>
        </row>
        <row r="6962">
          <cell r="B6962">
            <v>107676</v>
          </cell>
          <cell r="C6962" t="str">
            <v>9555101504526</v>
          </cell>
          <cell r="D6962" t="str">
            <v>EDSAM PUCUK MANIS 250G</v>
          </cell>
          <cell r="E6962">
            <v>0</v>
          </cell>
        </row>
        <row r="6963">
          <cell r="B6963">
            <v>107677</v>
          </cell>
          <cell r="C6963" t="str">
            <v>2040115</v>
          </cell>
          <cell r="D6963" t="str">
            <v>EDSAM FRENCH BEAN KG</v>
          </cell>
          <cell r="E6963">
            <v>0</v>
          </cell>
        </row>
        <row r="6964">
          <cell r="B6964">
            <v>107606</v>
          </cell>
          <cell r="C6964" t="str">
            <v>2051197</v>
          </cell>
          <cell r="D6964" t="str">
            <v>CN GOLD KIWI 1*12</v>
          </cell>
          <cell r="E6964">
            <v>0</v>
          </cell>
        </row>
        <row r="6965">
          <cell r="B6965">
            <v>107678</v>
          </cell>
          <cell r="C6965" t="str">
            <v>2051198</v>
          </cell>
          <cell r="D6965" t="str">
            <v>CHINA GOLD KIWI PACK</v>
          </cell>
          <cell r="E6965">
            <v>0</v>
          </cell>
        </row>
        <row r="6966">
          <cell r="B6966">
            <v>107679</v>
          </cell>
          <cell r="C6966" t="str">
            <v>2051255</v>
          </cell>
          <cell r="D6966" t="str">
            <v>KING TANGERINE KG</v>
          </cell>
          <cell r="E6966">
            <v>0</v>
          </cell>
        </row>
        <row r="6967">
          <cell r="B6967">
            <v>107680</v>
          </cell>
          <cell r="C6967" t="str">
            <v>W42056</v>
          </cell>
          <cell r="D6967" t="str">
            <v>DAUN LIMAU</v>
          </cell>
          <cell r="E6967">
            <v>0</v>
          </cell>
        </row>
        <row r="6968">
          <cell r="B6968">
            <v>107681</v>
          </cell>
          <cell r="C6968" t="str">
            <v>2040003</v>
          </cell>
          <cell r="D6968" t="str">
            <v>INDIAN LIME (SANTUKUDI)</v>
          </cell>
          <cell r="E6968">
            <v>0</v>
          </cell>
        </row>
        <row r="6969">
          <cell r="B6969">
            <v>107682</v>
          </cell>
          <cell r="C6969" t="str">
            <v>2040051</v>
          </cell>
          <cell r="D6969" t="str">
            <v>SWEET PEA - 100g</v>
          </cell>
          <cell r="E6969">
            <v>0</v>
          </cell>
        </row>
        <row r="6970">
          <cell r="B6970">
            <v>107683</v>
          </cell>
          <cell r="C6970" t="str">
            <v>2063532</v>
          </cell>
          <cell r="D6970" t="str">
            <v>PANAKAL KANDU KATTY</v>
          </cell>
          <cell r="E6970">
            <v>0</v>
          </cell>
        </row>
        <row r="6971">
          <cell r="B6971">
            <v>107684</v>
          </cell>
          <cell r="C6971" t="str">
            <v>107684</v>
          </cell>
          <cell r="D6971" t="str">
            <v>JIA JIA WANG TAUFU TELUR 3 X 120GM</v>
          </cell>
          <cell r="E6971">
            <v>0</v>
          </cell>
        </row>
        <row r="6972">
          <cell r="B6972">
            <v>107685</v>
          </cell>
          <cell r="C6972" t="str">
            <v>9556084000050</v>
          </cell>
          <cell r="D6972" t="str">
            <v>KART'S ROTI CANAI ASLI 48G</v>
          </cell>
          <cell r="E6972">
            <v>0</v>
          </cell>
        </row>
        <row r="6973">
          <cell r="B6973">
            <v>107686</v>
          </cell>
          <cell r="C6973" t="str">
            <v>2050255</v>
          </cell>
          <cell r="D6973" t="str">
            <v>PISANG ABU</v>
          </cell>
          <cell r="E6973">
            <v>0</v>
          </cell>
        </row>
        <row r="6974">
          <cell r="B6974">
            <v>107687</v>
          </cell>
          <cell r="C6974" t="str">
            <v>8438600341874</v>
          </cell>
          <cell r="D6974" t="str">
            <v>HN WHITE MUSHROOM (2-3 CM) +/-100G</v>
          </cell>
          <cell r="E6974">
            <v>0</v>
          </cell>
        </row>
        <row r="6975">
          <cell r="B6975">
            <v>107688</v>
          </cell>
          <cell r="C6975" t="str">
            <v>9555698300068</v>
          </cell>
          <cell r="D6975" t="str">
            <v>YES GOURMET NYONYA ACAR 250GM</v>
          </cell>
          <cell r="E6975">
            <v>0</v>
          </cell>
        </row>
        <row r="6976">
          <cell r="B6976">
            <v>107689</v>
          </cell>
          <cell r="C6976" t="str">
            <v>2040073</v>
          </cell>
          <cell r="D6976" t="str">
            <v>CORIANDER KG</v>
          </cell>
          <cell r="E6976">
            <v>0</v>
          </cell>
        </row>
        <row r="6977">
          <cell r="B6977">
            <v>107690</v>
          </cell>
          <cell r="C6977" t="str">
            <v>9555474306741</v>
          </cell>
          <cell r="D6977" t="str">
            <v>VF  CHICKEN LUNCHEON 300GM</v>
          </cell>
          <cell r="E6977">
            <v>0</v>
          </cell>
        </row>
        <row r="6978">
          <cell r="B6978">
            <v>107691</v>
          </cell>
          <cell r="C6978" t="str">
            <v>107691</v>
          </cell>
          <cell r="D6978" t="str">
            <v>GG Peeled Garlic, Ken Hin</v>
          </cell>
          <cell r="E6978">
            <v>0</v>
          </cell>
        </row>
        <row r="6979">
          <cell r="B6979">
            <v>107692</v>
          </cell>
          <cell r="C6979" t="str">
            <v>SP63483</v>
          </cell>
          <cell r="D6979" t="str">
            <v>GELATO SHEEP COOKIE N CRM 80GM</v>
          </cell>
          <cell r="E6979">
            <v>0</v>
          </cell>
        </row>
        <row r="6980">
          <cell r="B6980">
            <v>107693</v>
          </cell>
          <cell r="C6980" t="str">
            <v>9557384161007</v>
          </cell>
          <cell r="D6980" t="str">
            <v>CILI WRINKLED 100G</v>
          </cell>
          <cell r="E6980">
            <v>0</v>
          </cell>
        </row>
        <row r="6981">
          <cell r="B6981">
            <v>107694</v>
          </cell>
          <cell r="C6981" t="str">
            <v>9551015540025</v>
          </cell>
          <cell r="D6981" t="str">
            <v>PULUT KUNING RENDANG DAGING</v>
          </cell>
          <cell r="E6981">
            <v>0</v>
          </cell>
        </row>
        <row r="6982">
          <cell r="B6982">
            <v>107695</v>
          </cell>
          <cell r="C6982" t="str">
            <v>9556001283993</v>
          </cell>
          <cell r="D6982" t="str">
            <v>NESTLE BLUE TUB COCONUT G.MELAKA 1.5L</v>
          </cell>
          <cell r="E6982">
            <v>0</v>
          </cell>
        </row>
        <row r="6983">
          <cell r="B6983">
            <v>107696</v>
          </cell>
          <cell r="C6983" t="str">
            <v>9555039201498</v>
          </cell>
          <cell r="D6983" t="str">
            <v>NUTRIPLUS SELENIUM L 6'S</v>
          </cell>
          <cell r="E6983">
            <v>0</v>
          </cell>
        </row>
        <row r="6984">
          <cell r="B6984">
            <v>107697</v>
          </cell>
          <cell r="C6984" t="str">
            <v>2051087</v>
          </cell>
          <cell r="D6984" t="str">
            <v>CHINA RED GLOBE GRAPE</v>
          </cell>
          <cell r="E6984">
            <v>0</v>
          </cell>
        </row>
        <row r="6985">
          <cell r="B6985">
            <v>107698</v>
          </cell>
          <cell r="C6985" t="str">
            <v>9557384130003</v>
          </cell>
          <cell r="D6985" t="str">
            <v>JINTAN PUTIH CUMIN SEEDS 50G (HALUS)</v>
          </cell>
          <cell r="E6985">
            <v>0</v>
          </cell>
        </row>
        <row r="6986">
          <cell r="B6986">
            <v>107699</v>
          </cell>
          <cell r="C6986" t="str">
            <v>9555505802273</v>
          </cell>
          <cell r="D6986" t="str">
            <v>FH Cameron Iceberg 150g With Pot</v>
          </cell>
          <cell r="E6986">
            <v>0</v>
          </cell>
        </row>
        <row r="6987">
          <cell r="B6987">
            <v>107700</v>
          </cell>
          <cell r="C6987" t="str">
            <v>9556040454118</v>
          </cell>
          <cell r="D6987" t="str">
            <v>F&amp;N MAGNOLIA HI-CAL L/FAT MILK 1L</v>
          </cell>
          <cell r="E6987">
            <v>0</v>
          </cell>
        </row>
        <row r="6988">
          <cell r="B6988">
            <v>107701</v>
          </cell>
          <cell r="C6988" t="str">
            <v>2021003</v>
          </cell>
          <cell r="D6988" t="str">
            <v>DAGING PEJAL LOCAL KG</v>
          </cell>
          <cell r="E6988">
            <v>0</v>
          </cell>
        </row>
        <row r="6989">
          <cell r="B6989">
            <v>107702</v>
          </cell>
          <cell r="C6989" t="str">
            <v>9556276020507</v>
          </cell>
          <cell r="D6989" t="str">
            <v>AYAMAS CHICKEN COCKTAIL 800G</v>
          </cell>
          <cell r="E6989">
            <v>0</v>
          </cell>
        </row>
        <row r="6990">
          <cell r="B6990">
            <v>107703</v>
          </cell>
          <cell r="C6990" t="str">
            <v>9555843104015</v>
          </cell>
          <cell r="D6990" t="str">
            <v>GG TOMATO 600G</v>
          </cell>
          <cell r="E6990">
            <v>0</v>
          </cell>
        </row>
        <row r="6991">
          <cell r="B6991">
            <v>107704</v>
          </cell>
          <cell r="C6991" t="str">
            <v>9551023060010</v>
          </cell>
          <cell r="D6991" t="str">
            <v>IKAN BILIS HALUS PANGKOR 100G</v>
          </cell>
          <cell r="E6991">
            <v>0</v>
          </cell>
        </row>
        <row r="6992">
          <cell r="B6992">
            <v>107705</v>
          </cell>
          <cell r="C6992" t="str">
            <v>2040093</v>
          </cell>
          <cell r="D6992" t="str">
            <v>BITTER GOURD SMALL</v>
          </cell>
          <cell r="E6992">
            <v>0</v>
          </cell>
        </row>
        <row r="6993">
          <cell r="B6993">
            <v>107706</v>
          </cell>
          <cell r="C6993" t="str">
            <v>2040101</v>
          </cell>
          <cell r="D6993" t="str">
            <v>LEMONGRASS 3'S</v>
          </cell>
          <cell r="E6993">
            <v>0</v>
          </cell>
        </row>
        <row r="6994">
          <cell r="B6994">
            <v>107707</v>
          </cell>
          <cell r="C6994" t="str">
            <v>9555039201146</v>
          </cell>
          <cell r="D6994" t="str">
            <v>NUTRIPLUS CLASSIC M 12'S</v>
          </cell>
          <cell r="E6994">
            <v>0</v>
          </cell>
        </row>
        <row r="6995">
          <cell r="B6995">
            <v>107708</v>
          </cell>
          <cell r="C6995" t="str">
            <v>9556757102050</v>
          </cell>
          <cell r="D6995" t="str">
            <v>F&amp;N KINGS REG RBERRY RIPPLE 1.2L</v>
          </cell>
          <cell r="E6995">
            <v>0</v>
          </cell>
        </row>
        <row r="6996">
          <cell r="B6996">
            <v>107709</v>
          </cell>
          <cell r="C6996" t="str">
            <v>9557305004116</v>
          </cell>
          <cell r="D6996" t="str">
            <v>VITAGEN LS LB (NATURAL) 125ML</v>
          </cell>
          <cell r="E6996">
            <v>0</v>
          </cell>
        </row>
        <row r="6997">
          <cell r="B6997">
            <v>107710</v>
          </cell>
          <cell r="C6997" t="str">
            <v>9556757302016</v>
          </cell>
          <cell r="D6997" t="str">
            <v>F&amp;N KINGS WAFER CHOCOLATE 62ML</v>
          </cell>
          <cell r="E6997">
            <v>0</v>
          </cell>
        </row>
        <row r="6998">
          <cell r="B6998">
            <v>107711</v>
          </cell>
          <cell r="C6998" t="str">
            <v>2040109</v>
          </cell>
          <cell r="D6998" t="str">
            <v>ROUND CABBAGE 400G</v>
          </cell>
          <cell r="E6998">
            <v>0</v>
          </cell>
        </row>
        <row r="6999">
          <cell r="B6999">
            <v>107712</v>
          </cell>
          <cell r="C6999" t="str">
            <v>9555898000119</v>
          </cell>
          <cell r="D6999" t="str">
            <v>SLICED MUSHROOM 125G</v>
          </cell>
          <cell r="E6999">
            <v>0</v>
          </cell>
        </row>
        <row r="7000">
          <cell r="B7000">
            <v>107713</v>
          </cell>
          <cell r="C7000" t="str">
            <v>9551023060003</v>
          </cell>
          <cell r="D7000" t="str">
            <v>IKAN BILIS MATA BIRU PANGKOR 100G</v>
          </cell>
          <cell r="E7000">
            <v>0</v>
          </cell>
        </row>
        <row r="7001">
          <cell r="B7001">
            <v>107714</v>
          </cell>
          <cell r="C7001" t="str">
            <v>9556001289544</v>
          </cell>
          <cell r="D7001" t="str">
            <v>NESTLE LA CREMERIA CHOCO BROWNIE 750ML</v>
          </cell>
          <cell r="E7001">
            <v>0</v>
          </cell>
        </row>
        <row r="7002">
          <cell r="B7002">
            <v>107715</v>
          </cell>
          <cell r="C7002" t="str">
            <v>SP63470</v>
          </cell>
          <cell r="D7002" t="str">
            <v>RAYF PULUT PANGGANG FRZ</v>
          </cell>
          <cell r="E7002">
            <v>0</v>
          </cell>
        </row>
        <row r="7003">
          <cell r="B7003">
            <v>107716</v>
          </cell>
          <cell r="C7003" t="str">
            <v>2051104</v>
          </cell>
          <cell r="D7003" t="str">
            <v>ZIMBABWE BLUEBERRIES 125G</v>
          </cell>
          <cell r="E7003">
            <v>0</v>
          </cell>
        </row>
        <row r="7004">
          <cell r="B7004">
            <v>107717</v>
          </cell>
          <cell r="C7004" t="str">
            <v>9556210200606</v>
          </cell>
          <cell r="D7004" t="str">
            <v>RAMLY CHICKEN COCKTAIL SAUSAGE 340G</v>
          </cell>
          <cell r="E7004">
            <v>0</v>
          </cell>
        </row>
        <row r="7005">
          <cell r="B7005">
            <v>107718</v>
          </cell>
          <cell r="C7005" t="str">
            <v>9555256800382</v>
          </cell>
          <cell r="D7005" t="str">
            <v>KARIPAP KENTANG 20'S</v>
          </cell>
          <cell r="E7005">
            <v>0</v>
          </cell>
        </row>
        <row r="7006">
          <cell r="B7006">
            <v>107719</v>
          </cell>
          <cell r="C7006" t="str">
            <v>2051005</v>
          </cell>
          <cell r="D7006" t="str">
            <v>CHINA FUJI APPLE 6'S</v>
          </cell>
          <cell r="E7006">
            <v>0</v>
          </cell>
        </row>
        <row r="7007">
          <cell r="B7007">
            <v>107720</v>
          </cell>
          <cell r="C7007" t="str">
            <v>9555474306215</v>
          </cell>
          <cell r="D7007" t="str">
            <v>GOURMET CHEF BEEF PASTRAMI 150GM</v>
          </cell>
          <cell r="E7007">
            <v>0</v>
          </cell>
        </row>
        <row r="7008">
          <cell r="B7008">
            <v>107721</v>
          </cell>
          <cell r="C7008" t="str">
            <v>9557384136401</v>
          </cell>
          <cell r="D7008" t="str">
            <v>BIJI SELASIH BASIL SEEDS 80G (SML)</v>
          </cell>
          <cell r="E7008">
            <v>0</v>
          </cell>
        </row>
        <row r="7009">
          <cell r="B7009">
            <v>107722</v>
          </cell>
          <cell r="C7009" t="str">
            <v>2050261</v>
          </cell>
          <cell r="D7009" t="str">
            <v>JOSEPHINE NENAS</v>
          </cell>
          <cell r="E7009">
            <v>0</v>
          </cell>
        </row>
        <row r="7010">
          <cell r="B7010">
            <v>107723</v>
          </cell>
          <cell r="C7010" t="str">
            <v>9556757100209</v>
          </cell>
          <cell r="D7010" t="str">
            <v>F&amp;N KINGS RASPBERRY RIPPLE 500ML</v>
          </cell>
          <cell r="E7010">
            <v>0</v>
          </cell>
        </row>
        <row r="7011">
          <cell r="B7011">
            <v>107724</v>
          </cell>
          <cell r="C7011" t="str">
            <v>8438600035245</v>
          </cell>
          <cell r="D7011" t="str">
            <v>SERBUK LADA PUTIH 500G</v>
          </cell>
          <cell r="E7011">
            <v>0</v>
          </cell>
        </row>
        <row r="7012">
          <cell r="B7012">
            <v>107725</v>
          </cell>
          <cell r="C7012" t="str">
            <v>9555487800472</v>
          </cell>
          <cell r="D7012" t="str">
            <v>FARM FRESH SOYMLK UNSWEET GBL T.SPOUT 1L</v>
          </cell>
          <cell r="E7012">
            <v>0</v>
          </cell>
        </row>
        <row r="7013">
          <cell r="B7013">
            <v>107726</v>
          </cell>
          <cell r="C7013" t="str">
            <v>9555329601328</v>
          </cell>
          <cell r="D7013" t="str">
            <v>GREEN BEAN FRITTERS 10'S</v>
          </cell>
          <cell r="E7013">
            <v>0</v>
          </cell>
        </row>
        <row r="7014">
          <cell r="B7014">
            <v>107727</v>
          </cell>
          <cell r="C7014" t="str">
            <v>9555843109775</v>
          </cell>
          <cell r="D7014" t="str">
            <v>THAI ASPARAGUS 250GM</v>
          </cell>
          <cell r="E7014">
            <v>0</v>
          </cell>
        </row>
        <row r="7015">
          <cell r="B7015">
            <v>107728</v>
          </cell>
          <cell r="C7015" t="str">
            <v>9551016730029</v>
          </cell>
          <cell r="D7015" t="str">
            <v>IKAN PATIN ASAM PEDAS RFZ</v>
          </cell>
          <cell r="E7015">
            <v>0</v>
          </cell>
        </row>
        <row r="7016">
          <cell r="B7016">
            <v>107729</v>
          </cell>
          <cell r="C7016" t="str">
            <v>9556210101002</v>
          </cell>
          <cell r="D7016" t="str">
            <v>RAMLY BEEF BALL 800G</v>
          </cell>
          <cell r="E7016">
            <v>0</v>
          </cell>
        </row>
        <row r="7017">
          <cell r="B7017">
            <v>107730</v>
          </cell>
          <cell r="C7017" t="str">
            <v>9556210120027</v>
          </cell>
          <cell r="D7017" t="str">
            <v>RAMLY FISH BUGER 650G</v>
          </cell>
          <cell r="E7017">
            <v>0</v>
          </cell>
        </row>
        <row r="7018">
          <cell r="B7018">
            <v>107731</v>
          </cell>
          <cell r="C7018" t="str">
            <v>9551023060171</v>
          </cell>
          <cell r="D7018" t="str">
            <v>IKAN TULANG MERAH PANGKOR 100G</v>
          </cell>
          <cell r="E7018">
            <v>0</v>
          </cell>
        </row>
        <row r="7019">
          <cell r="B7019">
            <v>107732</v>
          </cell>
          <cell r="C7019" t="str">
            <v>8801007023373</v>
          </cell>
          <cell r="D7019" t="str">
            <v>CJ PSTE SPICY KCHI S'AGE STEW 140GM</v>
          </cell>
          <cell r="E7019">
            <v>0</v>
          </cell>
        </row>
        <row r="7020">
          <cell r="B7020">
            <v>107733</v>
          </cell>
          <cell r="C7020" t="str">
            <v>2010027</v>
          </cell>
          <cell r="D7020" t="str">
            <v>CHICKEN CHOP</v>
          </cell>
          <cell r="E7020">
            <v>0</v>
          </cell>
        </row>
        <row r="7021">
          <cell r="B7021">
            <v>107734</v>
          </cell>
          <cell r="C7021" t="str">
            <v>9556040454149</v>
          </cell>
          <cell r="D7021" t="str">
            <v>F&amp;N MAGNOLIA PAST FULL CREAM MILK 1L</v>
          </cell>
          <cell r="E7021">
            <v>0</v>
          </cell>
        </row>
        <row r="7022">
          <cell r="B7022">
            <v>107735</v>
          </cell>
          <cell r="C7022" t="str">
            <v>2040135</v>
          </cell>
          <cell r="D7022" t="str">
            <v>TIMUN TUA KG</v>
          </cell>
          <cell r="E7022">
            <v>0</v>
          </cell>
        </row>
        <row r="7023">
          <cell r="B7023">
            <v>107736</v>
          </cell>
          <cell r="C7023" t="str">
            <v>9557384131208</v>
          </cell>
          <cell r="D7023" t="str">
            <v>TOOL DHALL300G</v>
          </cell>
          <cell r="E7023">
            <v>0</v>
          </cell>
        </row>
        <row r="7024">
          <cell r="B7024">
            <v>107737</v>
          </cell>
          <cell r="C7024" t="str">
            <v>9557240612223</v>
          </cell>
          <cell r="D7024" t="str">
            <v>EGGS E (30'S)</v>
          </cell>
          <cell r="E7024">
            <v>0</v>
          </cell>
        </row>
        <row r="7025">
          <cell r="B7025">
            <v>107738</v>
          </cell>
          <cell r="C7025" t="str">
            <v>9555755403565</v>
          </cell>
          <cell r="D7025" t="str">
            <v>BPL KEROPOK 250G</v>
          </cell>
          <cell r="E7025">
            <v>0</v>
          </cell>
        </row>
        <row r="7026">
          <cell r="B7026">
            <v>107739</v>
          </cell>
          <cell r="C7026" t="str">
            <v>9556276000400</v>
          </cell>
          <cell r="D7026" t="str">
            <v>AYAMAS CRISPY FRIED CHICKEN 850G</v>
          </cell>
          <cell r="E7026">
            <v>0</v>
          </cell>
        </row>
        <row r="7027">
          <cell r="B7027">
            <v>107740</v>
          </cell>
          <cell r="C7027" t="str">
            <v>2050271</v>
          </cell>
          <cell r="D7027" t="str">
            <v>FRESH JUICE POMEGRANATE 250ML</v>
          </cell>
          <cell r="E7027">
            <v>0</v>
          </cell>
        </row>
        <row r="7028">
          <cell r="B7028">
            <v>107741</v>
          </cell>
          <cell r="C7028" t="str">
            <v>2040102</v>
          </cell>
          <cell r="D7028" t="str">
            <v>EDSAM JAPANESE CUCUMBER 500G</v>
          </cell>
          <cell r="E7028">
            <v>0</v>
          </cell>
        </row>
        <row r="7029">
          <cell r="B7029">
            <v>107742</v>
          </cell>
          <cell r="C7029" t="str">
            <v>SP63539</v>
          </cell>
          <cell r="D7029" t="str">
            <v>CD MUSANG KING MOCHI 50G</v>
          </cell>
          <cell r="E7029">
            <v>0</v>
          </cell>
        </row>
        <row r="7030">
          <cell r="B7030">
            <v>107743</v>
          </cell>
          <cell r="C7030" t="str">
            <v>9556001262974</v>
          </cell>
          <cell r="D7030" t="str">
            <v>NESTLE MAT KOOL BUTTERFLY STICK 77ML</v>
          </cell>
          <cell r="E7030">
            <v>0</v>
          </cell>
        </row>
        <row r="7031">
          <cell r="B7031">
            <v>107744</v>
          </cell>
          <cell r="C7031" t="str">
            <v>2010032</v>
          </cell>
          <cell r="D7031" t="str">
            <v>AQ P'APPLE CHICK CHOP CHILL</v>
          </cell>
          <cell r="E7031">
            <v>0</v>
          </cell>
        </row>
        <row r="7032">
          <cell r="B7032">
            <v>107745</v>
          </cell>
          <cell r="C7032" t="str">
            <v>8438600035177</v>
          </cell>
          <cell r="D7032" t="str">
            <v>SAGU HALUS HIJAU 1KG</v>
          </cell>
          <cell r="E7032">
            <v>0</v>
          </cell>
        </row>
        <row r="7033">
          <cell r="B7033">
            <v>107746</v>
          </cell>
          <cell r="C7033" t="str">
            <v>9556757102029</v>
          </cell>
          <cell r="D7033" t="str">
            <v>F&amp;N KINGS REG CHOCOLATE 1.2L</v>
          </cell>
          <cell r="E7033">
            <v>0</v>
          </cell>
        </row>
        <row r="7034">
          <cell r="B7034">
            <v>107747</v>
          </cell>
          <cell r="C7034" t="str">
            <v>9555039201375</v>
          </cell>
          <cell r="D7034" t="str">
            <v>NUTRIPLUS CLASSIC M 15'S</v>
          </cell>
          <cell r="E7034">
            <v>0</v>
          </cell>
        </row>
        <row r="7035">
          <cell r="B7035">
            <v>107748</v>
          </cell>
          <cell r="C7035" t="str">
            <v>2020058</v>
          </cell>
          <cell r="D7035" t="str">
            <v>STRIPLION MINCE</v>
          </cell>
          <cell r="E7035">
            <v>0</v>
          </cell>
        </row>
        <row r="7036">
          <cell r="B7036">
            <v>107749</v>
          </cell>
          <cell r="C7036" t="str">
            <v>9554100060163</v>
          </cell>
          <cell r="D7036" t="str">
            <v>HY IKAN PUCUK GORENG MINI 1CTN</v>
          </cell>
          <cell r="E7036">
            <v>0</v>
          </cell>
        </row>
        <row r="7037">
          <cell r="B7037">
            <v>107750</v>
          </cell>
          <cell r="C7037" t="str">
            <v>9556276070021</v>
          </cell>
          <cell r="D7037" t="str">
            <v>AYAMAS BONE BREADED DRUMMET 850G</v>
          </cell>
          <cell r="E7037">
            <v>0</v>
          </cell>
        </row>
        <row r="7038">
          <cell r="B7038">
            <v>107751</v>
          </cell>
          <cell r="C7038" t="str">
            <v>9556001260628</v>
          </cell>
          <cell r="D7038" t="str">
            <v>NESTLE OREO ICE CREAM PINT 750ML</v>
          </cell>
          <cell r="E7038">
            <v>0</v>
          </cell>
        </row>
        <row r="7039">
          <cell r="B7039">
            <v>107752</v>
          </cell>
          <cell r="C7039" t="str">
            <v>2051083</v>
          </cell>
          <cell r="D7039" t="str">
            <v>AUST CRIMSON SDLS GRAPE</v>
          </cell>
          <cell r="E7039">
            <v>0</v>
          </cell>
        </row>
        <row r="7040">
          <cell r="B7040">
            <v>107753</v>
          </cell>
          <cell r="C7040" t="str">
            <v>9557384141108</v>
          </cell>
          <cell r="D7040" t="str">
            <v>CENDAWAN/MUSHROOM 100G (FLOWER)</v>
          </cell>
          <cell r="E7040">
            <v>0</v>
          </cell>
        </row>
        <row r="7041">
          <cell r="B7041">
            <v>107754</v>
          </cell>
          <cell r="C7041" t="str">
            <v>2051096</v>
          </cell>
          <cell r="D7041" t="str">
            <v>KOREA SHINE MUSCAT 450G</v>
          </cell>
          <cell r="E7041">
            <v>0</v>
          </cell>
        </row>
        <row r="7042">
          <cell r="B7042">
            <v>107755</v>
          </cell>
          <cell r="C7042" t="str">
            <v>9557240000105</v>
          </cell>
          <cell r="D7042" t="str">
            <v>BIG WHITE FISH BALL 1KG?¡À</v>
          </cell>
          <cell r="E7042">
            <v>0</v>
          </cell>
        </row>
        <row r="7043">
          <cell r="B7043">
            <v>107756</v>
          </cell>
          <cell r="C7043" t="str">
            <v>9555101508258</v>
          </cell>
          <cell r="D7043" t="str">
            <v>EDSAM FU KWAI CHOY 300G</v>
          </cell>
          <cell r="E7043">
            <v>0</v>
          </cell>
        </row>
        <row r="7044">
          <cell r="B7044">
            <v>107757</v>
          </cell>
          <cell r="C7044" t="str">
            <v>9556757800031</v>
          </cell>
          <cell r="D7044" t="str">
            <v>F&amp;N KINGS GRD CARAMEL ALMD FUDGE 1L</v>
          </cell>
          <cell r="E7044">
            <v>0</v>
          </cell>
        </row>
        <row r="7045">
          <cell r="B7045">
            <v>107758</v>
          </cell>
          <cell r="C7045" t="str">
            <v>2051075</v>
          </cell>
          <cell r="D7045" t="str">
            <v>CHINA HUANG GUANG PEAR</v>
          </cell>
          <cell r="E7045">
            <v>0</v>
          </cell>
        </row>
        <row r="7046">
          <cell r="B7046">
            <v>107759</v>
          </cell>
          <cell r="C7046" t="str">
            <v>9555505802280</v>
          </cell>
          <cell r="D7046" t="str">
            <v>FH Capsicum 2's Green</v>
          </cell>
          <cell r="E7046">
            <v>0</v>
          </cell>
        </row>
        <row r="7047">
          <cell r="B7047">
            <v>107760</v>
          </cell>
          <cell r="C7047" t="str">
            <v>2042041</v>
          </cell>
          <cell r="D7047" t="str">
            <v>PUCUK PUTAT</v>
          </cell>
          <cell r="E7047">
            <v>0</v>
          </cell>
        </row>
        <row r="7048">
          <cell r="B7048">
            <v>107761</v>
          </cell>
          <cell r="C7048" t="str">
            <v>2020023</v>
          </cell>
          <cell r="D7048" t="str">
            <v>LF LAMB FORE SHANK KG</v>
          </cell>
          <cell r="E7048">
            <v>0</v>
          </cell>
        </row>
        <row r="7049">
          <cell r="B7049">
            <v>107762</v>
          </cell>
          <cell r="C7049" t="str">
            <v>9556276000257</v>
          </cell>
          <cell r="D7049" t="str">
            <v>AYAMAS PRE FRANK CHEESE 235G</v>
          </cell>
          <cell r="E7049">
            <v>0</v>
          </cell>
        </row>
        <row r="7050">
          <cell r="B7050">
            <v>107763</v>
          </cell>
          <cell r="C7050" t="str">
            <v>9556046238019</v>
          </cell>
          <cell r="D7050" t="str">
            <v>NATUREL S.MARGARINE LITE SPREAD 500G</v>
          </cell>
          <cell r="E7050">
            <v>0</v>
          </cell>
        </row>
        <row r="7051">
          <cell r="B7051">
            <v>107764</v>
          </cell>
          <cell r="C7051" t="str">
            <v>2051159</v>
          </cell>
          <cell r="D7051" t="str">
            <v>FUJI APPLE HAIJANG</v>
          </cell>
          <cell r="E7051">
            <v>0</v>
          </cell>
        </row>
        <row r="7052">
          <cell r="B7052">
            <v>107765</v>
          </cell>
          <cell r="C7052" t="str">
            <v>9555487801806</v>
          </cell>
          <cell r="D7052" t="str">
            <v>FARM FRESH LYCHEE YOGHURT DRINK 200G</v>
          </cell>
          <cell r="E7052">
            <v>0</v>
          </cell>
        </row>
        <row r="7053">
          <cell r="B7053">
            <v>107766</v>
          </cell>
          <cell r="C7053" t="str">
            <v>9557305006394</v>
          </cell>
          <cell r="D7053" t="str">
            <v>MARIGOLD PF PINK GUAVA 2L</v>
          </cell>
          <cell r="E7053">
            <v>0</v>
          </cell>
        </row>
        <row r="7054">
          <cell r="B7054">
            <v>107767</v>
          </cell>
          <cell r="C7054" t="str">
            <v>2040008</v>
          </cell>
          <cell r="D7054" t="str">
            <v>RAJA KALANGU</v>
          </cell>
          <cell r="E7054">
            <v>0</v>
          </cell>
        </row>
        <row r="7055">
          <cell r="B7055">
            <v>107768</v>
          </cell>
          <cell r="C7055" t="str">
            <v>9555487800946</v>
          </cell>
          <cell r="D7055" t="str">
            <v>FARM FRESH GRK YOG APR &amp; 5 S.SEEDS 120G</v>
          </cell>
          <cell r="E7055">
            <v>0</v>
          </cell>
        </row>
        <row r="7056">
          <cell r="B7056">
            <v>107769</v>
          </cell>
          <cell r="C7056" t="str">
            <v>2020021</v>
          </cell>
          <cell r="D7056" t="str">
            <v>LF LAMB LEG CHUMP OFF KG</v>
          </cell>
          <cell r="E7056">
            <v>0</v>
          </cell>
        </row>
        <row r="7057">
          <cell r="B7057">
            <v>107771</v>
          </cell>
          <cell r="C7057" t="str">
            <v>9555557800036</v>
          </cell>
          <cell r="D7057" t="str">
            <v>BIG STEAMBOAT CHILI SAUCE 190GM</v>
          </cell>
          <cell r="E7057">
            <v>0</v>
          </cell>
        </row>
        <row r="7058">
          <cell r="B7058">
            <v>107772</v>
          </cell>
          <cell r="C7058" t="str">
            <v>2040041</v>
          </cell>
          <cell r="D7058" t="str">
            <v>SENGKUANG- TURNIP KG</v>
          </cell>
          <cell r="E7058">
            <v>0</v>
          </cell>
        </row>
        <row r="7059">
          <cell r="B7059">
            <v>107773</v>
          </cell>
          <cell r="C7059" t="str">
            <v>2051071</v>
          </cell>
          <cell r="D7059" t="str">
            <v>CHINA GOLDEN PEAR</v>
          </cell>
          <cell r="E7059">
            <v>0</v>
          </cell>
        </row>
        <row r="7060">
          <cell r="B7060">
            <v>107774</v>
          </cell>
          <cell r="C7060" t="str">
            <v>9555843109799</v>
          </cell>
          <cell r="D7060" t="str">
            <v>BUNGA TELANG 15GM</v>
          </cell>
          <cell r="E7060">
            <v>0</v>
          </cell>
        </row>
        <row r="7061">
          <cell r="B7061">
            <v>107775</v>
          </cell>
          <cell r="C7061" t="str">
            <v>9555001411290</v>
          </cell>
          <cell r="D7061" t="str">
            <v>IQF SQUID WING 200GM</v>
          </cell>
          <cell r="E7061">
            <v>0</v>
          </cell>
        </row>
        <row r="7062">
          <cell r="B7062">
            <v>107776</v>
          </cell>
          <cell r="C7062" t="str">
            <v>2010005</v>
          </cell>
          <cell r="D7062" t="str">
            <v>CHICKEN DRUMMET</v>
          </cell>
          <cell r="E7062">
            <v>0</v>
          </cell>
        </row>
        <row r="7063">
          <cell r="B7063">
            <v>107777</v>
          </cell>
          <cell r="C7063" t="str">
            <v>9557305005410</v>
          </cell>
          <cell r="D7063" t="str">
            <v>MARIGOLD HL MILK PLAIN 2L</v>
          </cell>
          <cell r="E7063">
            <v>0</v>
          </cell>
        </row>
        <row r="7064">
          <cell r="B7064">
            <v>107778</v>
          </cell>
          <cell r="C7064" t="str">
            <v>9557305000286</v>
          </cell>
          <cell r="D7064" t="str">
            <v>MARIGOLD PF MANGO 2L</v>
          </cell>
          <cell r="E7064">
            <v>0</v>
          </cell>
        </row>
        <row r="7065">
          <cell r="B7065">
            <v>107779</v>
          </cell>
          <cell r="C7065" t="str">
            <v>9555474300923</v>
          </cell>
          <cell r="D7065" t="str">
            <v>VF MINCED CHICKEN 400GM</v>
          </cell>
          <cell r="E7065">
            <v>0</v>
          </cell>
        </row>
        <row r="7066">
          <cell r="B7066">
            <v>107781</v>
          </cell>
          <cell r="C7066" t="str">
            <v>9555474300619</v>
          </cell>
          <cell r="D7066" t="str">
            <v>VF CHICKEN PEPPORONI SLICE 300GM</v>
          </cell>
          <cell r="E7066">
            <v>0</v>
          </cell>
        </row>
        <row r="7067">
          <cell r="B7067">
            <v>107782</v>
          </cell>
          <cell r="C7067" t="str">
            <v>9557384133608</v>
          </cell>
          <cell r="D7067" t="str">
            <v>Bijian Putih/White Sesame Seeds 80g</v>
          </cell>
          <cell r="E7067">
            <v>0</v>
          </cell>
        </row>
        <row r="7068">
          <cell r="B7068">
            <v>107783</v>
          </cell>
          <cell r="C7068" t="str">
            <v>9555001402953</v>
          </cell>
          <cell r="D7068" t="str">
            <v>FRZ SALMON BELLY BLK PEPPER 300GM</v>
          </cell>
          <cell r="E7068">
            <v>0</v>
          </cell>
        </row>
        <row r="7069">
          <cell r="B7069">
            <v>107784</v>
          </cell>
          <cell r="C7069" t="str">
            <v>9556276020330</v>
          </cell>
          <cell r="D7069" t="str">
            <v>AYAMAS BREADED MEATBALL 850G</v>
          </cell>
          <cell r="E7069">
            <v>0</v>
          </cell>
        </row>
        <row r="7070">
          <cell r="B7070">
            <v>107785</v>
          </cell>
          <cell r="C7070" t="str">
            <v>9555698300143</v>
          </cell>
          <cell r="D7070" t="str">
            <v>YES GOURMET LIME CHILLI 250GM</v>
          </cell>
          <cell r="E7070">
            <v>0</v>
          </cell>
        </row>
        <row r="7071">
          <cell r="B7071">
            <v>107786</v>
          </cell>
          <cell r="C7071" t="str">
            <v>2042074</v>
          </cell>
          <cell r="D7071" t="str">
            <v>SN LABU</v>
          </cell>
          <cell r="E7071">
            <v>0</v>
          </cell>
        </row>
        <row r="7072">
          <cell r="B7072">
            <v>107787</v>
          </cell>
          <cell r="C7072" t="str">
            <v>9555843107115</v>
          </cell>
          <cell r="D7072" t="str">
            <v>GG Lotus Root 500g</v>
          </cell>
          <cell r="E7072">
            <v>0</v>
          </cell>
        </row>
        <row r="7073">
          <cell r="B7073">
            <v>107788</v>
          </cell>
          <cell r="C7073" t="str">
            <v>9557384130157</v>
          </cell>
          <cell r="D7073" t="str">
            <v>Cili Bydagi 100g</v>
          </cell>
          <cell r="E7073">
            <v>0</v>
          </cell>
        </row>
        <row r="7074">
          <cell r="B7074">
            <v>107789</v>
          </cell>
          <cell r="C7074" t="str">
            <v>9555690000164</v>
          </cell>
          <cell r="D7074" t="str">
            <v>TOFU 6'S</v>
          </cell>
          <cell r="E7074">
            <v>0</v>
          </cell>
        </row>
        <row r="7075">
          <cell r="B7075">
            <v>107790</v>
          </cell>
          <cell r="C7075" t="str">
            <v>9555039200064</v>
          </cell>
          <cell r="D7075" t="str">
            <v>NUTRIPLUS LOW CHOLESTEROL M</v>
          </cell>
          <cell r="E7075">
            <v>0</v>
          </cell>
        </row>
        <row r="7076">
          <cell r="B7076">
            <v>107791</v>
          </cell>
          <cell r="C7076" t="str">
            <v>9556046236008</v>
          </cell>
          <cell r="D7076" t="str">
            <v>NATUREL S.MARGARINE REDUCED SALT 250G</v>
          </cell>
          <cell r="E7076">
            <v>0</v>
          </cell>
        </row>
        <row r="7077">
          <cell r="B7077">
            <v>107792</v>
          </cell>
          <cell r="C7077" t="str">
            <v>2063536</v>
          </cell>
          <cell r="D7077" t="str">
            <v>PANAKAL KANDU/PALM CANDY</v>
          </cell>
          <cell r="E7077">
            <v>0</v>
          </cell>
        </row>
        <row r="7078">
          <cell r="B7078">
            <v>107793</v>
          </cell>
          <cell r="C7078" t="str">
            <v>2050253</v>
          </cell>
          <cell r="D7078" t="str">
            <v>BALIUWANG MELON</v>
          </cell>
          <cell r="E7078">
            <v>0</v>
          </cell>
        </row>
        <row r="7079">
          <cell r="B7079">
            <v>107794</v>
          </cell>
          <cell r="C7079" t="str">
            <v>2040168</v>
          </cell>
          <cell r="D7079" t="str">
            <v>EDSAM CILI PADI HIJAU (THAI)</v>
          </cell>
          <cell r="E7079">
            <v>0</v>
          </cell>
        </row>
        <row r="7080">
          <cell r="B7080">
            <v>107795</v>
          </cell>
          <cell r="C7080" t="str">
            <v>9555034807107</v>
          </cell>
          <cell r="D7080" t="str">
            <v>MEGAH SUIKOW PASTRY 200GM</v>
          </cell>
          <cell r="E7080">
            <v>0</v>
          </cell>
        </row>
        <row r="7081">
          <cell r="B7081">
            <v>107796</v>
          </cell>
          <cell r="C7081" t="str">
            <v>2042086</v>
          </cell>
          <cell r="D7081" t="str">
            <v>TAUGEH KG</v>
          </cell>
          <cell r="E7081">
            <v>0</v>
          </cell>
        </row>
        <row r="7082">
          <cell r="B7082">
            <v>107797</v>
          </cell>
          <cell r="C7082" t="str">
            <v>SP63625</v>
          </cell>
          <cell r="D7082" t="str">
            <v>QUAIL EGGS 15'S</v>
          </cell>
          <cell r="E7082">
            <v>0</v>
          </cell>
        </row>
        <row r="7083">
          <cell r="B7083">
            <v>107798</v>
          </cell>
          <cell r="C7083" t="str">
            <v>9556001277459</v>
          </cell>
          <cell r="D7083" t="str">
            <v>NESTLE OREO ICE CREAM MPK 4'SX92ML</v>
          </cell>
          <cell r="E7083">
            <v>0</v>
          </cell>
        </row>
        <row r="7084">
          <cell r="B7084">
            <v>107799</v>
          </cell>
          <cell r="C7084" t="str">
            <v>9556757306014</v>
          </cell>
          <cell r="D7084" t="str">
            <v>F&amp;N KINGS MAGIC CUP CHOCOLATE 150ML</v>
          </cell>
          <cell r="E7084">
            <v>0</v>
          </cell>
        </row>
        <row r="7085">
          <cell r="B7085">
            <v>107800</v>
          </cell>
          <cell r="C7085" t="str">
            <v>9556001295552</v>
          </cell>
          <cell r="D7085" t="str">
            <v>NESTLE NESCAFE GOLD ICE CREAM STICK 85ML</v>
          </cell>
          <cell r="E7085">
            <v>0</v>
          </cell>
        </row>
        <row r="7086">
          <cell r="B7086">
            <v>107801</v>
          </cell>
          <cell r="C7086" t="str">
            <v>88853815002880</v>
          </cell>
          <cell r="D7086" t="str">
            <v>F&amp;N MAGNOLIA GOTCHA BUGGY STICK 75ML</v>
          </cell>
          <cell r="E7086">
            <v>0</v>
          </cell>
        </row>
        <row r="7087">
          <cell r="B7087">
            <v>107802</v>
          </cell>
          <cell r="C7087" t="str">
            <v>9555843104039</v>
          </cell>
          <cell r="D7087" t="str">
            <v>GG RED CHILI 150G</v>
          </cell>
          <cell r="E7087">
            <v>0</v>
          </cell>
        </row>
        <row r="7088">
          <cell r="B7088">
            <v>107803</v>
          </cell>
          <cell r="C7088" t="str">
            <v>2010018</v>
          </cell>
          <cell r="D7088" t="str">
            <v>CHICKEN SKINLESS BONELESS</v>
          </cell>
          <cell r="E7088">
            <v>0</v>
          </cell>
        </row>
        <row r="7089">
          <cell r="B7089">
            <v>107804</v>
          </cell>
          <cell r="C7089" t="str">
            <v>2040154</v>
          </cell>
          <cell r="D7089" t="str">
            <v>EDSAM REDSAM CABBAGE KG</v>
          </cell>
          <cell r="E7089">
            <v>0</v>
          </cell>
        </row>
        <row r="7090">
          <cell r="B7090">
            <v>107805</v>
          </cell>
          <cell r="C7090" t="str">
            <v>9556210350042</v>
          </cell>
          <cell r="D7090" t="str">
            <v>RAMLY CHICKEN NUGGET 1KG</v>
          </cell>
          <cell r="E7090">
            <v>0</v>
          </cell>
        </row>
        <row r="7091">
          <cell r="B7091">
            <v>107806</v>
          </cell>
          <cell r="C7091" t="str">
            <v>2042015</v>
          </cell>
          <cell r="D7091" t="str">
            <v>DAUN LEMUNI</v>
          </cell>
          <cell r="E7091">
            <v>0</v>
          </cell>
        </row>
        <row r="7092">
          <cell r="B7092">
            <v>107807</v>
          </cell>
          <cell r="C7092" t="str">
            <v>2040110</v>
          </cell>
          <cell r="D7092" t="str">
            <v>EDSAM CAULIFLOWER WRAP 350G</v>
          </cell>
          <cell r="E7092">
            <v>0</v>
          </cell>
        </row>
        <row r="7093">
          <cell r="B7093">
            <v>107808</v>
          </cell>
          <cell r="C7093" t="str">
            <v>9557305003300</v>
          </cell>
          <cell r="D7093" t="str">
            <v>MARIGOLD PF APPLE ALOE VERA 1.89L</v>
          </cell>
          <cell r="E7093">
            <v>0</v>
          </cell>
        </row>
        <row r="7094">
          <cell r="B7094">
            <v>107809</v>
          </cell>
          <cell r="C7094" t="str">
            <v>2042030</v>
          </cell>
          <cell r="D7094" t="str">
            <v>MISAI KUCING</v>
          </cell>
          <cell r="E7094">
            <v>0</v>
          </cell>
        </row>
        <row r="7095">
          <cell r="B7095">
            <v>107810</v>
          </cell>
          <cell r="C7095" t="str">
            <v>2051203</v>
          </cell>
          <cell r="D7095" t="str">
            <v>CN PERSIMMON 3A</v>
          </cell>
          <cell r="E7095">
            <v>0</v>
          </cell>
        </row>
        <row r="7096">
          <cell r="B7096">
            <v>107811</v>
          </cell>
          <cell r="C7096" t="str">
            <v>9555101508289</v>
          </cell>
          <cell r="D7096" t="str">
            <v>EDSAM DAUN UBI 250G</v>
          </cell>
          <cell r="E7096">
            <v>0</v>
          </cell>
        </row>
        <row r="7097">
          <cell r="B7097">
            <v>107812</v>
          </cell>
          <cell r="C7097" t="str">
            <v>5740900400894</v>
          </cell>
          <cell r="D7097" t="str">
            <v>LURPAK SPREADABLE LIGHTER 250G</v>
          </cell>
          <cell r="E7097">
            <v>0</v>
          </cell>
        </row>
        <row r="7098">
          <cell r="B7098">
            <v>107813</v>
          </cell>
          <cell r="C7098" t="str">
            <v>9557305004550</v>
          </cell>
          <cell r="D7098" t="str">
            <v>MARIGOLD 0% FYD MANGO 700G</v>
          </cell>
          <cell r="E7098">
            <v>0</v>
          </cell>
        </row>
        <row r="7099">
          <cell r="B7099">
            <v>107814</v>
          </cell>
          <cell r="C7099" t="str">
            <v>9557384105230</v>
          </cell>
          <cell r="D7099" t="str">
            <v>Kayu Manis Cinnamon 80g (8cm)</v>
          </cell>
          <cell r="E7099">
            <v>0</v>
          </cell>
        </row>
        <row r="7100">
          <cell r="B7100">
            <v>107815</v>
          </cell>
          <cell r="C7100" t="str">
            <v>9555487800519</v>
          </cell>
          <cell r="D7100" t="str">
            <v>FARM FRESH LACTOSE FREE 1L</v>
          </cell>
          <cell r="E7100">
            <v>0</v>
          </cell>
        </row>
        <row r="7101">
          <cell r="B7101">
            <v>107816</v>
          </cell>
          <cell r="C7101" t="str">
            <v>2040105</v>
          </cell>
          <cell r="D7101" t="str">
            <v>EDSAM CUCUMBER 2'S (600G/700G)</v>
          </cell>
          <cell r="E7101">
            <v>0</v>
          </cell>
        </row>
        <row r="7102">
          <cell r="B7102">
            <v>107817</v>
          </cell>
          <cell r="C7102" t="str">
            <v>2020059</v>
          </cell>
          <cell r="D7102" t="str">
            <v>RUMP STEAK</v>
          </cell>
          <cell r="E7102">
            <v>0</v>
          </cell>
        </row>
        <row r="7103">
          <cell r="B7103">
            <v>107818</v>
          </cell>
          <cell r="C7103" t="str">
            <v>9556040457133</v>
          </cell>
          <cell r="D7103" t="str">
            <v>F&amp;N FARMHOUSE OMEGA MILK 1L</v>
          </cell>
          <cell r="E7103">
            <v>0</v>
          </cell>
        </row>
        <row r="7104">
          <cell r="B7104">
            <v>107819</v>
          </cell>
          <cell r="C7104" t="str">
            <v>9556040457089</v>
          </cell>
          <cell r="D7104" t="str">
            <v>F&amp;N FARMHOUSE HI-CAL L/FAT MILK 1L</v>
          </cell>
          <cell r="E7104">
            <v>0</v>
          </cell>
        </row>
        <row r="7105">
          <cell r="B7105">
            <v>107820</v>
          </cell>
          <cell r="C7105" t="str">
            <v>SP63481</v>
          </cell>
          <cell r="D7105" t="str">
            <v>GELATO SHEEP SBERRY 80GM</v>
          </cell>
          <cell r="E7105">
            <v>0</v>
          </cell>
        </row>
        <row r="7106">
          <cell r="B7106">
            <v>107821</v>
          </cell>
          <cell r="C7106" t="str">
            <v>2020034</v>
          </cell>
          <cell r="D7106" t="str">
            <v>RIB EYE BLOCK</v>
          </cell>
          <cell r="E7106">
            <v>0</v>
          </cell>
        </row>
        <row r="7107">
          <cell r="B7107">
            <v>107822</v>
          </cell>
          <cell r="C7107" t="str">
            <v>9555712702243</v>
          </cell>
          <cell r="D7107" t="str">
            <v>HF CHICKEN BISHOP NOSE 450GM</v>
          </cell>
          <cell r="E7107">
            <v>0</v>
          </cell>
        </row>
        <row r="7108">
          <cell r="B7108">
            <v>107823</v>
          </cell>
          <cell r="C7108" t="str">
            <v>9555018903870</v>
          </cell>
          <cell r="D7108" t="str">
            <v>LTK ORGANIC 10'S</v>
          </cell>
          <cell r="E7108">
            <v>0</v>
          </cell>
        </row>
        <row r="7109">
          <cell r="B7109">
            <v>107824</v>
          </cell>
          <cell r="C7109" t="str">
            <v>9557240612261</v>
          </cell>
          <cell r="D7109" t="str">
            <v>EGGS D (30'S)</v>
          </cell>
          <cell r="E7109">
            <v>0</v>
          </cell>
        </row>
        <row r="7110">
          <cell r="B7110">
            <v>107825</v>
          </cell>
          <cell r="C7110" t="str">
            <v>9555001404711</v>
          </cell>
          <cell r="D7110" t="str">
            <v>FRZ COD BLOCK 200GM</v>
          </cell>
          <cell r="E7110">
            <v>0</v>
          </cell>
        </row>
        <row r="7111">
          <cell r="B7111">
            <v>107826</v>
          </cell>
          <cell r="C7111" t="str">
            <v>5711953017353</v>
          </cell>
          <cell r="D7111" t="str">
            <v>CREAM CHEESE NATURAL LIGHT 150G</v>
          </cell>
          <cell r="E7111">
            <v>0</v>
          </cell>
        </row>
        <row r="7112">
          <cell r="B7112">
            <v>107827</v>
          </cell>
          <cell r="C7112" t="str">
            <v>9555464401364</v>
          </cell>
          <cell r="D7112" t="str">
            <v>AAA FISH BALL SAYUR</v>
          </cell>
          <cell r="E7112">
            <v>0</v>
          </cell>
        </row>
        <row r="7113">
          <cell r="B7113">
            <v>107828</v>
          </cell>
          <cell r="C7113" t="str">
            <v>2020002</v>
          </cell>
          <cell r="D7113" t="str">
            <v>LF BEEF STRIPLOIN  KG</v>
          </cell>
          <cell r="E7113">
            <v>0</v>
          </cell>
        </row>
        <row r="7114">
          <cell r="B7114">
            <v>107829</v>
          </cell>
          <cell r="C7114" t="str">
            <v>2050260</v>
          </cell>
          <cell r="D7114" t="str">
            <v>PISANG NANGKA</v>
          </cell>
          <cell r="E7114">
            <v>0</v>
          </cell>
        </row>
        <row r="7115">
          <cell r="B7115">
            <v>107830</v>
          </cell>
          <cell r="C7115" t="str">
            <v>9555329601106</v>
          </cell>
          <cell r="D7115" t="str">
            <v>ALOO CURRY PUFF 10'S</v>
          </cell>
          <cell r="E7115">
            <v>0</v>
          </cell>
        </row>
        <row r="7116">
          <cell r="B7116">
            <v>107831</v>
          </cell>
          <cell r="C7116" t="str">
            <v>2040163</v>
          </cell>
          <cell r="D7116" t="str">
            <v>EDSAM MINT LEAF KG</v>
          </cell>
          <cell r="E7116">
            <v>0</v>
          </cell>
        </row>
        <row r="7117">
          <cell r="B7117">
            <v>107832</v>
          </cell>
          <cell r="C7117" t="str">
            <v>9555101509248</v>
          </cell>
          <cell r="D7117" t="str">
            <v>EDSAM LIMAU KASTURI 200G</v>
          </cell>
          <cell r="E7117">
            <v>0</v>
          </cell>
        </row>
        <row r="7118">
          <cell r="B7118">
            <v>107833</v>
          </cell>
          <cell r="C7118" t="str">
            <v>9557384130089</v>
          </cell>
          <cell r="D7118" t="str">
            <v>Bunga Cengkih Cloves 50g</v>
          </cell>
          <cell r="E7118">
            <v>0</v>
          </cell>
        </row>
        <row r="7119">
          <cell r="B7119">
            <v>107834</v>
          </cell>
          <cell r="C7119" t="str">
            <v>9556343106011</v>
          </cell>
          <cell r="D7119" t="str">
            <v>BIJI SELASIH 250GM</v>
          </cell>
          <cell r="E7119">
            <v>0</v>
          </cell>
        </row>
        <row r="7120">
          <cell r="B7120">
            <v>107836</v>
          </cell>
          <cell r="C7120" t="str">
            <v>2051074</v>
          </cell>
          <cell r="D7120" t="str">
            <v>PACKHAM PEAR 5'S</v>
          </cell>
          <cell r="E7120">
            <v>0</v>
          </cell>
        </row>
        <row r="7121">
          <cell r="B7121">
            <v>107837</v>
          </cell>
          <cell r="C7121" t="str">
            <v>9554100044828</v>
          </cell>
          <cell r="D7121" t="str">
            <v>FABULOUS POPIAH PASTRY 500GM</v>
          </cell>
          <cell r="E7121">
            <v>0</v>
          </cell>
        </row>
        <row r="7122">
          <cell r="B7122">
            <v>107838</v>
          </cell>
          <cell r="C7122" t="str">
            <v>9555039201504</v>
          </cell>
          <cell r="D7122" t="str">
            <v>NUTRIPLUS CLASSIC L 6'S</v>
          </cell>
          <cell r="E7122">
            <v>0</v>
          </cell>
        </row>
        <row r="7123">
          <cell r="B7123">
            <v>107839</v>
          </cell>
          <cell r="C7123" t="str">
            <v>9555487801516</v>
          </cell>
          <cell r="D7123" t="str">
            <v>FARM FRESH NATURAL FRESH YOG DRINK 200G</v>
          </cell>
          <cell r="E7123">
            <v>0</v>
          </cell>
        </row>
        <row r="7124">
          <cell r="B7124">
            <v>107840</v>
          </cell>
          <cell r="C7124" t="str">
            <v>9555712702083</v>
          </cell>
          <cell r="D7124" t="str">
            <v>HF CHICKEN RIB 350GM</v>
          </cell>
          <cell r="E7124">
            <v>0</v>
          </cell>
        </row>
        <row r="7125">
          <cell r="B7125">
            <v>107841</v>
          </cell>
          <cell r="C7125" t="str">
            <v>2051248</v>
          </cell>
          <cell r="D7125" t="str">
            <v>SUGAR PLUM 1*10</v>
          </cell>
          <cell r="E7125">
            <v>0</v>
          </cell>
        </row>
        <row r="7126">
          <cell r="B7126">
            <v>107842</v>
          </cell>
          <cell r="C7126" t="str">
            <v>9555034803048</v>
          </cell>
          <cell r="D7126" t="str">
            <v>MIKA SAN FRESH UDON NOODLE 200GM</v>
          </cell>
          <cell r="E7126">
            <v>0</v>
          </cell>
        </row>
        <row r="7127">
          <cell r="B7127">
            <v>107843</v>
          </cell>
          <cell r="C7127" t="str">
            <v>9555712702137</v>
          </cell>
          <cell r="D7127" t="str">
            <v>HF BONELESS CUBE 350GM</v>
          </cell>
          <cell r="E7127">
            <v>0</v>
          </cell>
        </row>
        <row r="7128">
          <cell r="B7128">
            <v>107844</v>
          </cell>
          <cell r="C7128" t="str">
            <v>9555505802303</v>
          </cell>
          <cell r="D7128" t="str">
            <v>FH Capsicum 2's Red</v>
          </cell>
          <cell r="E7128">
            <v>0</v>
          </cell>
        </row>
        <row r="7129">
          <cell r="B7129">
            <v>107845</v>
          </cell>
          <cell r="C7129" t="str">
            <v>9555101501631</v>
          </cell>
          <cell r="D7129" t="str">
            <v>EDSAM ENGLISH PARSLEY 50G</v>
          </cell>
          <cell r="E7129">
            <v>0</v>
          </cell>
        </row>
        <row r="7130">
          <cell r="B7130">
            <v>107846</v>
          </cell>
          <cell r="C7130" t="str">
            <v>9556001091437</v>
          </cell>
          <cell r="D7130" t="str">
            <v>NESTLE CRUNCH FROZEN CONFECT VANILLA STICK 70ML</v>
          </cell>
          <cell r="E7130">
            <v>36</v>
          </cell>
        </row>
        <row r="7131">
          <cell r="B7131">
            <v>107847</v>
          </cell>
          <cell r="C7131" t="str">
            <v>9556001232236</v>
          </cell>
          <cell r="D7131" t="str">
            <v>NESTLE MILO FROZEN CONF STICK 60ML</v>
          </cell>
          <cell r="E7131">
            <v>49</v>
          </cell>
        </row>
        <row r="7132">
          <cell r="B7132">
            <v>107848</v>
          </cell>
          <cell r="C7132" t="str">
            <v>SP63542</v>
          </cell>
          <cell r="D7132" t="str">
            <v>CINTAR DURIAN MUSANG KING GLN PULP 100G</v>
          </cell>
          <cell r="E7132">
            <v>0</v>
          </cell>
        </row>
        <row r="7133">
          <cell r="B7133">
            <v>107849</v>
          </cell>
          <cell r="C7133" t="str">
            <v>9555487800830</v>
          </cell>
          <cell r="D7133" t="str">
            <v>FARM FRESH YARRA NATURAL YOGURT 1.4KG</v>
          </cell>
          <cell r="E7133">
            <v>0</v>
          </cell>
        </row>
        <row r="7134">
          <cell r="B7134">
            <v>107850</v>
          </cell>
          <cell r="C7134" t="str">
            <v>8853815006062</v>
          </cell>
          <cell r="D7134" t="str">
            <v>F&amp;N MAGNOLIA JUSTICE LEAGUE BATMAN STICK 53ML</v>
          </cell>
          <cell r="E7134">
            <v>0</v>
          </cell>
        </row>
        <row r="7135">
          <cell r="B7135">
            <v>107851</v>
          </cell>
          <cell r="C7135" t="str">
            <v>9555768902888</v>
          </cell>
          <cell r="D7135" t="str">
            <v>SK MANGO CHEESE MOCHI 110G 4 PCS</v>
          </cell>
          <cell r="E7135">
            <v>20</v>
          </cell>
        </row>
        <row r="7136">
          <cell r="B7136">
            <v>107852</v>
          </cell>
          <cell r="C7136" t="str">
            <v>2040117</v>
          </cell>
          <cell r="D7136" t="str">
            <v>EDSAM GREEN CHILLI KG</v>
          </cell>
          <cell r="E7136">
            <v>0</v>
          </cell>
        </row>
        <row r="7137">
          <cell r="B7137">
            <v>107853</v>
          </cell>
          <cell r="C7137" t="str">
            <v>9551023060133</v>
          </cell>
          <cell r="D7137" t="str">
            <v>IKAN ISI MALONG PANGKOR 100G</v>
          </cell>
          <cell r="E7137">
            <v>0</v>
          </cell>
        </row>
        <row r="7138">
          <cell r="B7138">
            <v>107854</v>
          </cell>
          <cell r="C7138" t="str">
            <v>9557384130072</v>
          </cell>
          <cell r="D7138" t="str">
            <v>BIJI GAJUS CASHEW NUTS 80G (W320)</v>
          </cell>
          <cell r="E7138">
            <v>0</v>
          </cell>
        </row>
        <row r="7139">
          <cell r="B7139">
            <v>107855</v>
          </cell>
          <cell r="C7139" t="str">
            <v>2020035</v>
          </cell>
          <cell r="D7139" t="str">
            <v>RIB EYE ROLL</v>
          </cell>
          <cell r="E7139">
            <v>0</v>
          </cell>
        </row>
        <row r="7140">
          <cell r="B7140">
            <v>107856</v>
          </cell>
          <cell r="C7140" t="str">
            <v>SP63486</v>
          </cell>
          <cell r="D7140" t="str">
            <v>GELATO KL TOWER MANGGO 80GM</v>
          </cell>
          <cell r="E7140">
            <v>0</v>
          </cell>
        </row>
        <row r="7141">
          <cell r="B7141">
            <v>107857</v>
          </cell>
          <cell r="C7141" t="str">
            <v>5711953091988</v>
          </cell>
          <cell r="D7141" t="str">
            <v>ARLA PIZZA TOPPING SHRED 175G</v>
          </cell>
          <cell r="E7141">
            <v>0</v>
          </cell>
        </row>
        <row r="7142">
          <cell r="B7142">
            <v>107858</v>
          </cell>
          <cell r="C7142" t="str">
            <v>9555843109577</v>
          </cell>
          <cell r="D7142" t="str">
            <v>THAI NATURAL SWEET TAMARIND 250GM</v>
          </cell>
          <cell r="E7142">
            <v>0</v>
          </cell>
        </row>
        <row r="7143">
          <cell r="B7143">
            <v>107859</v>
          </cell>
          <cell r="C7143" t="str">
            <v>9554100303536</v>
          </cell>
          <cell r="D7143" t="str">
            <v>TISHAS ROTI PARATHA ORI 450G &amp; CURRY</v>
          </cell>
          <cell r="E7143">
            <v>0</v>
          </cell>
        </row>
        <row r="7144">
          <cell r="B7144">
            <v>107860</v>
          </cell>
          <cell r="C7144" t="str">
            <v>9555474306390</v>
          </cell>
          <cell r="D7144" t="str">
            <v>GOURMET CHEF CHICKEN SALAMI 150GM</v>
          </cell>
          <cell r="E7144">
            <v>0</v>
          </cell>
        </row>
        <row r="7145">
          <cell r="B7145">
            <v>107861</v>
          </cell>
          <cell r="C7145" t="str">
            <v>9555001403837</v>
          </cell>
          <cell r="D7145" t="str">
            <v>FRZ SALMON BLOCK  950GM</v>
          </cell>
          <cell r="E7145">
            <v>0</v>
          </cell>
        </row>
        <row r="7146">
          <cell r="B7146">
            <v>107862</v>
          </cell>
          <cell r="C7146" t="str">
            <v>8801007053349</v>
          </cell>
          <cell r="D7146" t="str">
            <v>CJ KOREAN SOYBEAN PSTE 500GM(CLA)</v>
          </cell>
          <cell r="E7146">
            <v>0</v>
          </cell>
        </row>
        <row r="7147">
          <cell r="B7147">
            <v>107863</v>
          </cell>
          <cell r="C7147" t="str">
            <v>9555101502232</v>
          </cell>
          <cell r="D7147" t="str">
            <v>EDSAM BABY BUNCIS 200G</v>
          </cell>
          <cell r="E7147">
            <v>0</v>
          </cell>
        </row>
        <row r="7148">
          <cell r="B7148">
            <v>107864</v>
          </cell>
          <cell r="C7148" t="str">
            <v>9555843106828</v>
          </cell>
          <cell r="D7148" t="str">
            <v>GG Turmeric (Kunyit) 150g</v>
          </cell>
          <cell r="E7148">
            <v>0</v>
          </cell>
        </row>
        <row r="7149">
          <cell r="B7149">
            <v>107865</v>
          </cell>
          <cell r="C7149" t="str">
            <v>9554100425733</v>
          </cell>
          <cell r="D7149" t="str">
            <v>GETUK UBI 24'S</v>
          </cell>
          <cell r="E7149">
            <v>0</v>
          </cell>
        </row>
        <row r="7150">
          <cell r="B7150">
            <v>107866</v>
          </cell>
          <cell r="C7150" t="str">
            <v>9556757102104</v>
          </cell>
          <cell r="D7150" t="str">
            <v>F&amp;N KINGS REG MINT CHOC CHIP 1.2L</v>
          </cell>
          <cell r="E7150">
            <v>0</v>
          </cell>
        </row>
        <row r="7151">
          <cell r="B7151">
            <v>107867</v>
          </cell>
          <cell r="C7151" t="str">
            <v>2051098</v>
          </cell>
          <cell r="D7151" t="str">
            <v>CHINA SHINE MUSCAT 500G</v>
          </cell>
          <cell r="E7151">
            <v>0</v>
          </cell>
        </row>
        <row r="7152">
          <cell r="B7152">
            <v>107868</v>
          </cell>
          <cell r="C7152" t="str">
            <v>9556276001179</v>
          </cell>
          <cell r="D7152" t="str">
            <v>AYAMAS CHICKEN MEATLOAF 200G</v>
          </cell>
          <cell r="E7152">
            <v>0</v>
          </cell>
        </row>
        <row r="7153">
          <cell r="B7153">
            <v>107869</v>
          </cell>
          <cell r="C7153" t="str">
            <v>2051034</v>
          </cell>
          <cell r="D7153" t="str">
            <v>S.AFRICA FLASH GALA</v>
          </cell>
          <cell r="E7153">
            <v>0</v>
          </cell>
        </row>
        <row r="7154">
          <cell r="B7154">
            <v>107870</v>
          </cell>
          <cell r="C7154" t="str">
            <v>9556210250601</v>
          </cell>
          <cell r="D7154" t="str">
            <v>RAMLY BEEF COCKTAIL SAUSAGE 340G</v>
          </cell>
          <cell r="E7154">
            <v>0</v>
          </cell>
        </row>
        <row r="7155">
          <cell r="B7155">
            <v>107871</v>
          </cell>
          <cell r="C7155" t="str">
            <v>2064005</v>
          </cell>
          <cell r="D7155" t="str">
            <v>RED BAWANG 500+/-</v>
          </cell>
          <cell r="E7155">
            <v>0</v>
          </cell>
        </row>
        <row r="7156">
          <cell r="B7156">
            <v>107872</v>
          </cell>
          <cell r="C7156" t="str">
            <v>9555101505592</v>
          </cell>
          <cell r="D7156" t="str">
            <v>OLD GINGER (HALIA TUA) 200G</v>
          </cell>
          <cell r="E7156">
            <v>0</v>
          </cell>
        </row>
        <row r="7157">
          <cell r="B7157">
            <v>107873</v>
          </cell>
          <cell r="C7157" t="str">
            <v>5901126013620</v>
          </cell>
          <cell r="D7157" t="str">
            <v>LACTIMA CREAMY CHEESE 130G</v>
          </cell>
          <cell r="E7157">
            <v>0</v>
          </cell>
        </row>
        <row r="7158">
          <cell r="B7158">
            <v>107874</v>
          </cell>
          <cell r="C7158" t="str">
            <v>2040060</v>
          </cell>
          <cell r="D7158" t="str">
            <v>LONG CABBAGE HALF CUT</v>
          </cell>
          <cell r="E7158">
            <v>0</v>
          </cell>
        </row>
        <row r="7159">
          <cell r="B7159">
            <v>107875</v>
          </cell>
          <cell r="C7159" t="str">
            <v>9551023060218</v>
          </cell>
          <cell r="D7159" t="str">
            <v>UDANG SMALL PANGKOR 100G</v>
          </cell>
          <cell r="E7159">
            <v>0</v>
          </cell>
        </row>
        <row r="7160">
          <cell r="B7160">
            <v>107876</v>
          </cell>
          <cell r="C7160" t="str">
            <v>2051113</v>
          </cell>
          <cell r="D7160" t="str">
            <v>CAMERON STRAWBERRY 250G</v>
          </cell>
          <cell r="E7160">
            <v>0</v>
          </cell>
        </row>
        <row r="7161">
          <cell r="B7161">
            <v>107877</v>
          </cell>
          <cell r="C7161" t="str">
            <v>9556276020392</v>
          </cell>
          <cell r="D7161" t="str">
            <v>AYAMAS CHICKEN FRANKFURTERS 340G</v>
          </cell>
          <cell r="E7161">
            <v>0</v>
          </cell>
        </row>
        <row r="7162">
          <cell r="B7162">
            <v>107878</v>
          </cell>
          <cell r="C7162" t="str">
            <v>2032016</v>
          </cell>
          <cell r="D7162" t="str">
            <v>IKAN TENGGIRI CUT</v>
          </cell>
          <cell r="E7162">
            <v>0</v>
          </cell>
        </row>
        <row r="7163">
          <cell r="B7163">
            <v>107879</v>
          </cell>
          <cell r="C7163" t="str">
            <v>2020006</v>
          </cell>
          <cell r="D7163" t="str">
            <v>LF BEEF SILVERSIDE KG</v>
          </cell>
          <cell r="E7163">
            <v>0</v>
          </cell>
        </row>
        <row r="7164">
          <cell r="B7164">
            <v>107880</v>
          </cell>
          <cell r="C7164" t="str">
            <v>9555062501107</v>
          </cell>
          <cell r="D7164" t="str">
            <v>LKH KAMPUNG EGG 10'S</v>
          </cell>
          <cell r="E7164">
            <v>0</v>
          </cell>
        </row>
        <row r="7165">
          <cell r="B7165">
            <v>107881</v>
          </cell>
          <cell r="C7165" t="str">
            <v>9555001402601</v>
          </cell>
          <cell r="D7165" t="str">
            <v>FRZ SALMON PORTION BLK PEPER 300GM</v>
          </cell>
          <cell r="E7165">
            <v>0</v>
          </cell>
        </row>
        <row r="7166">
          <cell r="B7166">
            <v>107882</v>
          </cell>
          <cell r="C7166" t="str">
            <v>2040119</v>
          </cell>
          <cell r="D7166" t="str">
            <v>EDSAM CAPSICUM GREEN KG</v>
          </cell>
          <cell r="E7166">
            <v>0</v>
          </cell>
        </row>
        <row r="7167">
          <cell r="B7167">
            <v>107883</v>
          </cell>
          <cell r="C7167" t="str">
            <v>2010022</v>
          </cell>
          <cell r="D7167" t="str">
            <v>CHICKEN MARINATED KUNYIT</v>
          </cell>
          <cell r="E7167">
            <v>0</v>
          </cell>
        </row>
        <row r="7168">
          <cell r="B7168">
            <v>107884</v>
          </cell>
          <cell r="C7168" t="str">
            <v>9555474301708</v>
          </cell>
          <cell r="D7168" t="str">
            <v>VF CHICHEN FRANK 340GM</v>
          </cell>
          <cell r="E7168">
            <v>0</v>
          </cell>
        </row>
        <row r="7169">
          <cell r="B7169">
            <v>107885</v>
          </cell>
          <cell r="C7169" t="str">
            <v>2020005</v>
          </cell>
          <cell r="D7169" t="str">
            <v>LF BEEF KNUCKLE KG</v>
          </cell>
          <cell r="E7169">
            <v>0</v>
          </cell>
        </row>
        <row r="7170">
          <cell r="B7170">
            <v>107886</v>
          </cell>
          <cell r="C7170" t="str">
            <v>9556040921788</v>
          </cell>
          <cell r="D7170" t="str">
            <v>F&amp;N MAGNOLIA CRAVIO CHOCO VAN STICK 70ML</v>
          </cell>
          <cell r="E7170">
            <v>0</v>
          </cell>
        </row>
        <row r="7171">
          <cell r="B7171">
            <v>107887</v>
          </cell>
          <cell r="C7171" t="str">
            <v>2051022</v>
          </cell>
          <cell r="D7171" t="str">
            <v>PREMIER STAR APPLE</v>
          </cell>
          <cell r="E7171">
            <v>0</v>
          </cell>
        </row>
        <row r="7172">
          <cell r="B7172">
            <v>107888</v>
          </cell>
          <cell r="C7172" t="str">
            <v>2042027</v>
          </cell>
          <cell r="D7172" t="str">
            <v>KETUMBAR JAWA</v>
          </cell>
          <cell r="E7172">
            <v>0</v>
          </cell>
        </row>
        <row r="7173">
          <cell r="B7173">
            <v>107889</v>
          </cell>
          <cell r="C7173" t="str">
            <v>2042044</v>
          </cell>
          <cell r="D7173" t="str">
            <v>SAYUR MAMAN</v>
          </cell>
          <cell r="E7173">
            <v>0</v>
          </cell>
        </row>
        <row r="7174">
          <cell r="B7174">
            <v>107890</v>
          </cell>
          <cell r="C7174" t="str">
            <v>9556040586109</v>
          </cell>
          <cell r="D7174" t="str">
            <v>F&amp;N FTF SOURSOP+NDC(A) 1L</v>
          </cell>
          <cell r="E7174">
            <v>0</v>
          </cell>
        </row>
        <row r="7175">
          <cell r="B7175">
            <v>107891</v>
          </cell>
          <cell r="C7175" t="str">
            <v>9555487807778</v>
          </cell>
          <cell r="D7175" t="str">
            <v>FARM FRESH NUBIAN GOAT'S MILK 200G</v>
          </cell>
          <cell r="E7175">
            <v>0</v>
          </cell>
        </row>
        <row r="7176">
          <cell r="B7176">
            <v>107892</v>
          </cell>
          <cell r="C7176" t="str">
            <v>9557305007162</v>
          </cell>
          <cell r="D7176" t="str">
            <v>VITAGEN PINEAPPLE 125ML</v>
          </cell>
          <cell r="E7176">
            <v>0</v>
          </cell>
        </row>
        <row r="7177">
          <cell r="B7177">
            <v>107893</v>
          </cell>
          <cell r="C7177" t="str">
            <v>9415007040125</v>
          </cell>
          <cell r="D7177" t="str">
            <v>CALCIYUM CMD ORANGE 110ML</v>
          </cell>
          <cell r="E7177">
            <v>0</v>
          </cell>
        </row>
        <row r="7178">
          <cell r="B7178">
            <v>107894</v>
          </cell>
          <cell r="C7178" t="str">
            <v>2042063</v>
          </cell>
          <cell r="D7178" t="str">
            <v>SOURSOUP LEAF 5G</v>
          </cell>
          <cell r="E7178">
            <v>0</v>
          </cell>
        </row>
        <row r="7179">
          <cell r="B7179">
            <v>107895</v>
          </cell>
          <cell r="C7179" t="str">
            <v>2040148</v>
          </cell>
          <cell r="D7179" t="str">
            <v>EDSAM AUST CARROTS LOOSE</v>
          </cell>
          <cell r="E7179">
            <v>0</v>
          </cell>
        </row>
        <row r="7180">
          <cell r="B7180">
            <v>107896</v>
          </cell>
          <cell r="C7180" t="str">
            <v>2031008</v>
          </cell>
          <cell r="D7180" t="str">
            <v>IKAN BILIS KOPEK DUA PANGKOR KG</v>
          </cell>
          <cell r="E7180">
            <v>0</v>
          </cell>
        </row>
        <row r="7181">
          <cell r="B7181">
            <v>107897</v>
          </cell>
          <cell r="C7181" t="str">
            <v>9556210200309</v>
          </cell>
          <cell r="D7181" t="str">
            <v>RAMLY FRANK AYAM JUMBO 400G</v>
          </cell>
          <cell r="E7181">
            <v>0</v>
          </cell>
        </row>
        <row r="7182">
          <cell r="B7182">
            <v>107898</v>
          </cell>
          <cell r="C7182" t="str">
            <v>9555329601342</v>
          </cell>
          <cell r="D7182" t="str">
            <v>BEEF SAMOSA 20'S</v>
          </cell>
          <cell r="E7182">
            <v>0</v>
          </cell>
        </row>
        <row r="7183">
          <cell r="B7183">
            <v>107899</v>
          </cell>
          <cell r="C7183" t="str">
            <v>9556276001698</v>
          </cell>
          <cell r="D7183" t="str">
            <v>AYAMAS SAUSAGES BREAKFAST 340G</v>
          </cell>
          <cell r="E7183">
            <v>0</v>
          </cell>
        </row>
        <row r="7184">
          <cell r="B7184">
            <v>107900</v>
          </cell>
          <cell r="C7184" t="str">
            <v>9555474300602</v>
          </cell>
          <cell r="D7184" t="str">
            <v>VF CHICKEN SALAMI SLICE 300GM</v>
          </cell>
          <cell r="E7184">
            <v>0</v>
          </cell>
        </row>
        <row r="7185">
          <cell r="B7185">
            <v>107901</v>
          </cell>
          <cell r="C7185" t="str">
            <v>2051229</v>
          </cell>
          <cell r="D7185" t="str">
            <v>PERSIMMON 8KG</v>
          </cell>
          <cell r="E7185">
            <v>0</v>
          </cell>
        </row>
        <row r="7186">
          <cell r="B7186">
            <v>107902</v>
          </cell>
          <cell r="C7186" t="str">
            <v>9555557800050</v>
          </cell>
          <cell r="D7186" t="str">
            <v>BIG CHILI IPOH SAMBAL BELACAN 170GM</v>
          </cell>
          <cell r="E7186">
            <v>0</v>
          </cell>
        </row>
        <row r="7187">
          <cell r="B7187">
            <v>107903</v>
          </cell>
          <cell r="C7187" t="str">
            <v>9556276000905</v>
          </cell>
          <cell r="D7187" t="str">
            <v>AYAMAS C.TEMPURA NUGGETS 850G</v>
          </cell>
          <cell r="E7187">
            <v>0</v>
          </cell>
        </row>
        <row r="7188">
          <cell r="B7188">
            <v>107904</v>
          </cell>
          <cell r="C7188" t="str">
            <v>SP63538</v>
          </cell>
          <cell r="D7188" t="str">
            <v>CINTAR DURIAN MUSANG KING ICE CREAM 55G</v>
          </cell>
          <cell r="E7188">
            <v>0</v>
          </cell>
        </row>
        <row r="7189">
          <cell r="B7189">
            <v>107905</v>
          </cell>
          <cell r="C7189" t="str">
            <v>9555039201238</v>
          </cell>
          <cell r="D7189" t="str">
            <v>NUTRIPLUS SELENIUM M 15'S</v>
          </cell>
          <cell r="E7189">
            <v>0</v>
          </cell>
        </row>
        <row r="7190">
          <cell r="B7190">
            <v>107906</v>
          </cell>
          <cell r="C7190" t="str">
            <v>9556001290632</v>
          </cell>
          <cell r="D7190" t="str">
            <v>HARVEST GOURMET STIR FRY MINCE 300G</v>
          </cell>
          <cell r="E7190">
            <v>0</v>
          </cell>
        </row>
        <row r="7191">
          <cell r="B7191">
            <v>107907</v>
          </cell>
          <cell r="C7191" t="str">
            <v>9556518030875</v>
          </cell>
          <cell r="D7191" t="str">
            <v>GOODDAY CHOCOLATE MILK 500ML</v>
          </cell>
          <cell r="E7191">
            <v>0</v>
          </cell>
        </row>
        <row r="7192">
          <cell r="B7192">
            <v>107908</v>
          </cell>
          <cell r="C7192" t="str">
            <v>2050265</v>
          </cell>
          <cell r="D7192" t="str">
            <v>THAI RED WATERMELON</v>
          </cell>
          <cell r="E7192">
            <v>0</v>
          </cell>
        </row>
        <row r="7193">
          <cell r="B7193">
            <v>107909</v>
          </cell>
          <cell r="C7193" t="str">
            <v>9555843109904</v>
          </cell>
          <cell r="D7193" t="str">
            <v>THAI RED CILI PADI 100GM</v>
          </cell>
          <cell r="E7193">
            <v>0</v>
          </cell>
        </row>
        <row r="7194">
          <cell r="B7194">
            <v>107911</v>
          </cell>
          <cell r="C7194" t="str">
            <v>2021025</v>
          </cell>
          <cell r="D7194" t="str">
            <v>LAMB SHOULDER SLICED KG</v>
          </cell>
          <cell r="E7194">
            <v>0</v>
          </cell>
        </row>
        <row r="7195">
          <cell r="B7195">
            <v>107912</v>
          </cell>
          <cell r="C7195" t="str">
            <v>2001901014997</v>
          </cell>
          <cell r="D7195" t="str">
            <v>HN UBI KENTANG IMPORT +/-1.8KG GUNI</v>
          </cell>
          <cell r="E7195">
            <v>0</v>
          </cell>
        </row>
        <row r="7196">
          <cell r="B7196">
            <v>107913</v>
          </cell>
          <cell r="C7196" t="str">
            <v>5901126011671</v>
          </cell>
          <cell r="D7196" t="str">
            <v>LACTIMA CHEDDAR YELLOW CHEESE 200G</v>
          </cell>
          <cell r="E7196">
            <v>0</v>
          </cell>
        </row>
        <row r="7197">
          <cell r="B7197">
            <v>107914</v>
          </cell>
          <cell r="C7197" t="str">
            <v>2042083</v>
          </cell>
          <cell r="D7197" t="str">
            <v>LABU SIAM KG</v>
          </cell>
          <cell r="E7197">
            <v>0</v>
          </cell>
        </row>
        <row r="7198">
          <cell r="B7198">
            <v>107915</v>
          </cell>
          <cell r="C7198" t="str">
            <v>9556210250304</v>
          </cell>
          <cell r="D7198" t="str">
            <v>RAMLY FRANK LEMBU JUMBO 400G</v>
          </cell>
          <cell r="E7198">
            <v>0</v>
          </cell>
        </row>
        <row r="7199">
          <cell r="B7199">
            <v>107916</v>
          </cell>
          <cell r="C7199" t="str">
            <v>9555452100651</v>
          </cell>
          <cell r="D7199" t="str">
            <v>SAKURA SILKEN BOX 300GM</v>
          </cell>
          <cell r="E7199">
            <v>0</v>
          </cell>
        </row>
        <row r="7200">
          <cell r="B7200">
            <v>107917</v>
          </cell>
          <cell r="C7200" t="str">
            <v>9555843106217</v>
          </cell>
          <cell r="D7200" t="str">
            <v>GG CHOY TAM (BABY KAILAN) 250G</v>
          </cell>
          <cell r="E7200">
            <v>0</v>
          </cell>
        </row>
        <row r="7201">
          <cell r="B7201">
            <v>107918</v>
          </cell>
          <cell r="C7201" t="str">
            <v>2020012</v>
          </cell>
          <cell r="D7201" t="str">
            <v>LF BEEF TRIMMING KG</v>
          </cell>
          <cell r="E7201">
            <v>0</v>
          </cell>
        </row>
        <row r="7202">
          <cell r="B7202">
            <v>107919</v>
          </cell>
          <cell r="C7202" t="str">
            <v>9555768902871</v>
          </cell>
          <cell r="D7202" t="str">
            <v>SK BLUEBERRY CHEESE MOCHI 110G 4PCS</v>
          </cell>
          <cell r="E7202">
            <v>24</v>
          </cell>
        </row>
        <row r="7203">
          <cell r="B7203">
            <v>107920</v>
          </cell>
          <cell r="C7203" t="str">
            <v>9555329601069</v>
          </cell>
          <cell r="D7203" t="str">
            <v>SWEET POTATO CAKE 10'S</v>
          </cell>
          <cell r="E7203">
            <v>0</v>
          </cell>
        </row>
        <row r="7204">
          <cell r="B7204">
            <v>107921</v>
          </cell>
          <cell r="C7204" t="str">
            <v>2040152</v>
          </cell>
          <cell r="D7204" t="str">
            <v>EDSAM POR CHOY KG</v>
          </cell>
          <cell r="E7204">
            <v>0</v>
          </cell>
        </row>
        <row r="7205">
          <cell r="B7205">
            <v>107922</v>
          </cell>
          <cell r="C7205" t="str">
            <v>2042035</v>
          </cell>
          <cell r="D7205" t="str">
            <v>PUCUK GELI-GELI</v>
          </cell>
          <cell r="E7205">
            <v>0</v>
          </cell>
        </row>
        <row r="7206">
          <cell r="B7206">
            <v>107923</v>
          </cell>
          <cell r="C7206" t="str">
            <v>9551015540070</v>
          </cell>
          <cell r="D7206" t="str">
            <v>BUBUR NASI SAMBAL SOTONG</v>
          </cell>
          <cell r="E7206">
            <v>0</v>
          </cell>
        </row>
        <row r="7207">
          <cell r="B7207">
            <v>107924</v>
          </cell>
          <cell r="C7207" t="str">
            <v>9557384136203</v>
          </cell>
          <cell r="D7207" t="str">
            <v>BUAH PALA NUTMEG 50G</v>
          </cell>
          <cell r="E7207">
            <v>0</v>
          </cell>
        </row>
        <row r="7208">
          <cell r="B7208">
            <v>107925</v>
          </cell>
          <cell r="C7208" t="str">
            <v>9555505802181</v>
          </cell>
          <cell r="D7208" t="str">
            <v>FH MIX ZUCHINNI 2PCS</v>
          </cell>
          <cell r="E7208">
            <v>0</v>
          </cell>
        </row>
        <row r="7209">
          <cell r="B7209">
            <v>107926</v>
          </cell>
          <cell r="C7209" t="str">
            <v>9555101502508</v>
          </cell>
          <cell r="D7209" t="str">
            <v>EDSAM BABY ASPARAGUS 300G (SIZE M)</v>
          </cell>
          <cell r="E7209">
            <v>0</v>
          </cell>
        </row>
        <row r="7210">
          <cell r="B7210">
            <v>107927</v>
          </cell>
          <cell r="C7210" t="str">
            <v>SP63478</v>
          </cell>
          <cell r="D7210" t="str">
            <v>GELATO DINOSAUR SBERRY 80GM</v>
          </cell>
          <cell r="E7210">
            <v>0</v>
          </cell>
        </row>
        <row r="7211">
          <cell r="B7211">
            <v>107928</v>
          </cell>
          <cell r="C7211" t="str">
            <v>8509400089631</v>
          </cell>
          <cell r="D7211" t="str">
            <v>HN DRIED CHILLIES +/-100GM</v>
          </cell>
          <cell r="E7211">
            <v>0</v>
          </cell>
        </row>
        <row r="7212">
          <cell r="B7212">
            <v>107929</v>
          </cell>
          <cell r="C7212" t="str">
            <v>9555843107016</v>
          </cell>
          <cell r="D7212" t="str">
            <v>GG YOUNG GINGER (HALIA MUDA) 300G</v>
          </cell>
          <cell r="E7212">
            <v>0</v>
          </cell>
        </row>
        <row r="7213">
          <cell r="B7213">
            <v>107930</v>
          </cell>
          <cell r="C7213" t="str">
            <v>9556757102043</v>
          </cell>
          <cell r="D7213" t="str">
            <v>F&amp;N KINGS REG CHOC CHIPS 1.2L</v>
          </cell>
          <cell r="E7213">
            <v>0</v>
          </cell>
        </row>
        <row r="7214">
          <cell r="B7214">
            <v>107931</v>
          </cell>
          <cell r="C7214" t="str">
            <v>9415007054726</v>
          </cell>
          <cell r="D7214" t="str">
            <v>FERNLEAF  GREEK YOGURT 450G</v>
          </cell>
          <cell r="E7214">
            <v>0</v>
          </cell>
        </row>
        <row r="7215">
          <cell r="B7215">
            <v>107932</v>
          </cell>
          <cell r="C7215" t="str">
            <v>9556210050010</v>
          </cell>
          <cell r="D7215" t="str">
            <v>RAMLY CHICKEN BUGER 420G</v>
          </cell>
          <cell r="E7215">
            <v>0</v>
          </cell>
        </row>
        <row r="7216">
          <cell r="B7216">
            <v>107933</v>
          </cell>
          <cell r="C7216" t="str">
            <v>9555101502089</v>
          </cell>
          <cell r="D7216" t="str">
            <v>SWEET CORN 2 PCS</v>
          </cell>
          <cell r="E7216">
            <v>0</v>
          </cell>
        </row>
        <row r="7217">
          <cell r="B7217">
            <v>107934</v>
          </cell>
          <cell r="C7217" t="str">
            <v>9555356500151</v>
          </cell>
          <cell r="D7217" t="str">
            <v>TENGGIRI MINYAK BOTOL 300G</v>
          </cell>
          <cell r="E7217">
            <v>0</v>
          </cell>
        </row>
        <row r="7218">
          <cell r="B7218">
            <v>107935</v>
          </cell>
          <cell r="C7218" t="str">
            <v>2040044</v>
          </cell>
          <cell r="D7218" t="str">
            <v>ENOKI MUSHROOM, 100g</v>
          </cell>
          <cell r="E7218">
            <v>0</v>
          </cell>
        </row>
        <row r="7219">
          <cell r="B7219">
            <v>107936</v>
          </cell>
          <cell r="C7219" t="str">
            <v>2042021</v>
          </cell>
          <cell r="D7219" t="str">
            <v>DAUN TENGGEK BURUNG</v>
          </cell>
          <cell r="E7219">
            <v>0</v>
          </cell>
        </row>
        <row r="7220">
          <cell r="B7220">
            <v>107937</v>
          </cell>
          <cell r="C7220" t="str">
            <v>9557240612790</v>
          </cell>
          <cell r="D7220" t="str">
            <v>EGGS F (30'S)</v>
          </cell>
          <cell r="E7220">
            <v>0</v>
          </cell>
        </row>
        <row r="7221">
          <cell r="B7221">
            <v>107938</v>
          </cell>
          <cell r="C7221" t="str">
            <v>9555755403510</v>
          </cell>
          <cell r="D7221" t="str">
            <v>BPL SODA 100G</v>
          </cell>
          <cell r="E7221">
            <v>0</v>
          </cell>
        </row>
        <row r="7222">
          <cell r="B7222">
            <v>107939</v>
          </cell>
          <cell r="C7222" t="str">
            <v>9555698300044</v>
          </cell>
          <cell r="D7222" t="str">
            <v>YES GOURMET NYONYA ACAR PK 500GM</v>
          </cell>
          <cell r="E7222">
            <v>0</v>
          </cell>
        </row>
        <row r="7223">
          <cell r="B7223">
            <v>107940</v>
          </cell>
          <cell r="C7223" t="str">
            <v>9555843106507</v>
          </cell>
          <cell r="D7223" t="str">
            <v>GG Brinjal, Pearl 1's</v>
          </cell>
          <cell r="E7223">
            <v>0</v>
          </cell>
        </row>
        <row r="7224">
          <cell r="B7224">
            <v>107941</v>
          </cell>
          <cell r="C7224" t="str">
            <v>9555755403596</v>
          </cell>
          <cell r="D7224" t="str">
            <v>BPL SERBUK BELACAN 160G</v>
          </cell>
          <cell r="E7224">
            <v>0</v>
          </cell>
        </row>
        <row r="7225">
          <cell r="B7225">
            <v>107942</v>
          </cell>
          <cell r="C7225" t="str">
            <v>MH80269</v>
          </cell>
          <cell r="D7225" t="str">
            <v>TELUR MASIN</v>
          </cell>
          <cell r="E7225">
            <v>0</v>
          </cell>
        </row>
        <row r="7226">
          <cell r="B7226">
            <v>107943</v>
          </cell>
          <cell r="C7226" t="str">
            <v>2051186</v>
          </cell>
          <cell r="D7226" t="str">
            <v>RED GRAPE 6KG</v>
          </cell>
          <cell r="E7226">
            <v>0</v>
          </cell>
        </row>
        <row r="7227">
          <cell r="B7227">
            <v>107944</v>
          </cell>
          <cell r="C7227" t="str">
            <v>2051068</v>
          </cell>
          <cell r="D7227" t="str">
            <v>SA VALENCIA SUNKIT 1'S</v>
          </cell>
          <cell r="E7227">
            <v>0</v>
          </cell>
        </row>
        <row r="7228">
          <cell r="B7228">
            <v>107945</v>
          </cell>
          <cell r="C7228" t="str">
            <v>9556757100018</v>
          </cell>
          <cell r="D7228" t="str">
            <v>F&amp;N KINGS VANILLA 500ML</v>
          </cell>
          <cell r="E7228">
            <v>0</v>
          </cell>
        </row>
        <row r="7229">
          <cell r="B7229">
            <v>107946</v>
          </cell>
          <cell r="C7229" t="str">
            <v>9555843104312</v>
          </cell>
          <cell r="D7229" t="str">
            <v>GG Capsicum,Traffic Light 3's 500g</v>
          </cell>
          <cell r="E7229">
            <v>0</v>
          </cell>
        </row>
        <row r="7230">
          <cell r="B7230">
            <v>107947</v>
          </cell>
          <cell r="C7230" t="str">
            <v>2020007</v>
          </cell>
          <cell r="D7230" t="str">
            <v>LF BEEF RUMPSTEAK KG</v>
          </cell>
          <cell r="E7230">
            <v>0</v>
          </cell>
        </row>
        <row r="7231">
          <cell r="B7231">
            <v>107948</v>
          </cell>
          <cell r="C7231" t="str">
            <v>2020019</v>
          </cell>
          <cell r="D7231" t="str">
            <v>LF BEEF TONGUE KG</v>
          </cell>
          <cell r="E7231">
            <v>0</v>
          </cell>
        </row>
        <row r="7232">
          <cell r="B7232">
            <v>107949</v>
          </cell>
          <cell r="C7232" t="str">
            <v>9557384130140</v>
          </cell>
          <cell r="D7232" t="str">
            <v>KACANG SOYA /SOYBEANS 300G</v>
          </cell>
          <cell r="E7232">
            <v>0</v>
          </cell>
        </row>
        <row r="7233">
          <cell r="B7233">
            <v>107950</v>
          </cell>
          <cell r="C7233" t="str">
            <v>9557384131307</v>
          </cell>
          <cell r="D7233" t="str">
            <v>KACANG HITAM/BLACK BEANS 300G (9MM)</v>
          </cell>
          <cell r="E7233">
            <v>0</v>
          </cell>
        </row>
        <row r="7234">
          <cell r="B7234">
            <v>107951</v>
          </cell>
          <cell r="C7234" t="str">
            <v>9556001308894</v>
          </cell>
          <cell r="D7234" t="str">
            <v>KITKAT PINK MINI STICK 30X45ML</v>
          </cell>
          <cell r="E7234">
            <v>0</v>
          </cell>
        </row>
        <row r="7235">
          <cell r="B7235">
            <v>107952</v>
          </cell>
          <cell r="C7235" t="str">
            <v>2051173</v>
          </cell>
          <cell r="D7235" t="str">
            <v>FRAGRANT PEAR</v>
          </cell>
          <cell r="E7235">
            <v>0</v>
          </cell>
        </row>
        <row r="7236">
          <cell r="B7236">
            <v>107953</v>
          </cell>
          <cell r="C7236" t="str">
            <v>9557384130034</v>
          </cell>
          <cell r="D7236" t="str">
            <v>BARLI/BARLEY 300G</v>
          </cell>
          <cell r="E7236">
            <v>0</v>
          </cell>
        </row>
        <row r="7237">
          <cell r="B7237">
            <v>107954</v>
          </cell>
          <cell r="C7237" t="str">
            <v>9555698300303</v>
          </cell>
          <cell r="D7237" t="str">
            <v>YES GOURMET GREEN CHILLI 250GM</v>
          </cell>
          <cell r="E7237">
            <v>0</v>
          </cell>
        </row>
        <row r="7238">
          <cell r="B7238">
            <v>107955</v>
          </cell>
          <cell r="C7238" t="str">
            <v>9557305004505</v>
          </cell>
          <cell r="D7238" t="str">
            <v>VITAGEN LB (NATURAL) 125ML</v>
          </cell>
          <cell r="E7238">
            <v>0</v>
          </cell>
        </row>
        <row r="7239">
          <cell r="B7239">
            <v>107956</v>
          </cell>
          <cell r="C7239" t="str">
            <v>9555843108440</v>
          </cell>
          <cell r="D7239" t="str">
            <v>GG JAPANESE SWEET POTATO 500G</v>
          </cell>
          <cell r="E7239">
            <v>0</v>
          </cell>
        </row>
        <row r="7240">
          <cell r="B7240">
            <v>107957</v>
          </cell>
          <cell r="C7240" t="str">
            <v>9555039201849</v>
          </cell>
          <cell r="D7240" t="str">
            <v>S-CLEAN NUTRIPLUS KAMPUNG L 10'S</v>
          </cell>
          <cell r="E7240">
            <v>0</v>
          </cell>
        </row>
        <row r="7241">
          <cell r="B7241">
            <v>107958</v>
          </cell>
          <cell r="C7241" t="str">
            <v>2040076</v>
          </cell>
          <cell r="D7241" t="str">
            <v>SPRING ONION KG</v>
          </cell>
          <cell r="E7241">
            <v>0</v>
          </cell>
        </row>
        <row r="7242">
          <cell r="B7242">
            <v>107959</v>
          </cell>
          <cell r="C7242" t="str">
            <v>9557384139006</v>
          </cell>
          <cell r="D7242" t="str">
            <v>Pulut Hitam/Blk Glutinous Rice 300g</v>
          </cell>
          <cell r="E7242">
            <v>0</v>
          </cell>
        </row>
        <row r="7243">
          <cell r="B7243">
            <v>107960</v>
          </cell>
          <cell r="C7243" t="str">
            <v>9555937000032</v>
          </cell>
          <cell r="D7243" t="str">
            <v>SEMI POLISHED COCONUT</v>
          </cell>
          <cell r="E7243">
            <v>0</v>
          </cell>
        </row>
        <row r="7244">
          <cell r="B7244">
            <v>107961</v>
          </cell>
          <cell r="C7244" t="str">
            <v>9556001260895</v>
          </cell>
          <cell r="D7244" t="str">
            <v>NESTLE OREO CONE 110ML</v>
          </cell>
          <cell r="E7244">
            <v>74</v>
          </cell>
        </row>
        <row r="7245">
          <cell r="B7245">
            <v>107962</v>
          </cell>
          <cell r="C7245" t="str">
            <v>9555329601083</v>
          </cell>
          <cell r="D7245" t="str">
            <v>ROTI CANAI 5PCS</v>
          </cell>
          <cell r="E7245">
            <v>0</v>
          </cell>
        </row>
        <row r="7246">
          <cell r="B7246">
            <v>107963</v>
          </cell>
          <cell r="C7246" t="str">
            <v>9555698300075</v>
          </cell>
          <cell r="D7246" t="str">
            <v>YES GOURMET NYONYA ACAR PK 250GM</v>
          </cell>
          <cell r="E7246">
            <v>0</v>
          </cell>
        </row>
        <row r="7247">
          <cell r="B7247">
            <v>107964</v>
          </cell>
          <cell r="C7247" t="str">
            <v>9556276000455</v>
          </cell>
          <cell r="D7247" t="str">
            <v>AYAMAS PRE FRANK MUSHROOM 235G</v>
          </cell>
          <cell r="E7247">
            <v>0</v>
          </cell>
        </row>
        <row r="7248">
          <cell r="B7248">
            <v>107965</v>
          </cell>
          <cell r="C7248" t="str">
            <v>2050279</v>
          </cell>
          <cell r="D7248" t="str">
            <v>PISANG MONTEL KG</v>
          </cell>
          <cell r="E7248">
            <v>0</v>
          </cell>
        </row>
        <row r="7249">
          <cell r="B7249">
            <v>107966</v>
          </cell>
          <cell r="C7249" t="str">
            <v>2051073</v>
          </cell>
          <cell r="D7249" t="str">
            <v>S.AFRICA PACKHAM PEAR</v>
          </cell>
          <cell r="E7249">
            <v>0</v>
          </cell>
        </row>
        <row r="7250">
          <cell r="B7250">
            <v>107967</v>
          </cell>
          <cell r="C7250" t="str">
            <v>9555101501136</v>
          </cell>
          <cell r="D7250" t="str">
            <v>EDSAM FOUR ANGLE BEAN 200G</v>
          </cell>
          <cell r="E7250">
            <v>0</v>
          </cell>
        </row>
        <row r="7251">
          <cell r="B7251">
            <v>107968</v>
          </cell>
          <cell r="C7251" t="str">
            <v>2051112</v>
          </cell>
          <cell r="D7251" t="str">
            <v>AUST STRAWBERRY 250G</v>
          </cell>
          <cell r="E7251">
            <v>0</v>
          </cell>
        </row>
        <row r="7252">
          <cell r="B7252">
            <v>107969</v>
          </cell>
          <cell r="C7252" t="str">
            <v>2040113</v>
          </cell>
          <cell r="D7252" t="str">
            <v>EDSAM PURPLE SWEET POTATO 500G</v>
          </cell>
          <cell r="E7252">
            <v>0</v>
          </cell>
        </row>
        <row r="7253">
          <cell r="B7253">
            <v>107970</v>
          </cell>
          <cell r="C7253" t="str">
            <v>9555329601168</v>
          </cell>
          <cell r="D7253" t="str">
            <v>SAMBAL FRIED BUN 9'S</v>
          </cell>
          <cell r="E7253">
            <v>0</v>
          </cell>
        </row>
        <row r="7254">
          <cell r="B7254">
            <v>107971</v>
          </cell>
          <cell r="C7254" t="str">
            <v>9551023060027</v>
          </cell>
          <cell r="D7254" t="str">
            <v>IKAN BILIS SEDANG PANGKOR 100G</v>
          </cell>
          <cell r="E7254">
            <v>0</v>
          </cell>
        </row>
        <row r="7255">
          <cell r="B7255">
            <v>107972</v>
          </cell>
          <cell r="C7255" t="str">
            <v>9555487800069</v>
          </cell>
          <cell r="D7255" t="str">
            <v>FARM FRESH COWS MILK 200G</v>
          </cell>
          <cell r="E7255">
            <v>1</v>
          </cell>
        </row>
        <row r="7256">
          <cell r="B7256">
            <v>107973</v>
          </cell>
          <cell r="C7256" t="str">
            <v>9555505801818</v>
          </cell>
          <cell r="D7256" t="str">
            <v>FH R.Oak &amp; Frill Iceberg Mix Pre 200g</v>
          </cell>
          <cell r="E7256">
            <v>0</v>
          </cell>
        </row>
        <row r="7257">
          <cell r="B7257">
            <v>107974</v>
          </cell>
          <cell r="C7257" t="str">
            <v>8888200603724</v>
          </cell>
          <cell r="D7257" t="str">
            <v>F&amp;N MAGNILIA CRAVIO NEAPOLITAN CUP 125ML</v>
          </cell>
          <cell r="E7257">
            <v>0</v>
          </cell>
        </row>
        <row r="7258">
          <cell r="B7258">
            <v>107975</v>
          </cell>
          <cell r="C7258" t="str">
            <v>2050276</v>
          </cell>
          <cell r="D7258" t="str">
            <v>BUAH SUKUN</v>
          </cell>
          <cell r="E7258">
            <v>0</v>
          </cell>
        </row>
        <row r="7259">
          <cell r="B7259">
            <v>107976</v>
          </cell>
          <cell r="C7259" t="str">
            <v>9555474304624</v>
          </cell>
          <cell r="D7259" t="str">
            <v>VF BEEF PEPPERONI SLICE 300GM</v>
          </cell>
          <cell r="E7259">
            <v>0</v>
          </cell>
        </row>
        <row r="7260">
          <cell r="B7260">
            <v>107977</v>
          </cell>
          <cell r="C7260" t="str">
            <v>9555768902895</v>
          </cell>
          <cell r="D7260" t="str">
            <v>SK CEMPEDAK MOCHI 110G 4PCS</v>
          </cell>
          <cell r="E7260">
            <v>23</v>
          </cell>
        </row>
        <row r="7261">
          <cell r="B7261">
            <v>107978</v>
          </cell>
          <cell r="C7261" t="str">
            <v>2051049</v>
          </cell>
          <cell r="D7261" t="str">
            <v>NZ GRANNY SMITH</v>
          </cell>
          <cell r="E7261">
            <v>0</v>
          </cell>
        </row>
        <row r="7262">
          <cell r="B7262">
            <v>107979</v>
          </cell>
          <cell r="C7262" t="str">
            <v>2040128</v>
          </cell>
          <cell r="D7262" t="str">
            <v>EDSAM BABY BAYAM KG</v>
          </cell>
          <cell r="E7262">
            <v>0</v>
          </cell>
        </row>
        <row r="7263">
          <cell r="B7263">
            <v>107980</v>
          </cell>
          <cell r="C7263" t="str">
            <v>2010021</v>
          </cell>
          <cell r="D7263" t="str">
            <v>CHICKEN OLD/TUA</v>
          </cell>
          <cell r="E7263">
            <v>0</v>
          </cell>
        </row>
        <row r="7264">
          <cell r="B7264">
            <v>107981</v>
          </cell>
          <cell r="C7264" t="str">
            <v>9555001404704</v>
          </cell>
          <cell r="D7264" t="str">
            <v>FRZ SALMON BLOCK 200GM</v>
          </cell>
          <cell r="E7264">
            <v>0</v>
          </cell>
        </row>
        <row r="7265">
          <cell r="B7265">
            <v>107983</v>
          </cell>
          <cell r="C7265" t="str">
            <v>9556210100036</v>
          </cell>
          <cell r="D7265" t="str">
            <v>RAMLY BEEF BUGER 420G</v>
          </cell>
          <cell r="E7265">
            <v>0</v>
          </cell>
        </row>
        <row r="7266">
          <cell r="B7266">
            <v>107984</v>
          </cell>
          <cell r="C7266" t="str">
            <v>9310264912188</v>
          </cell>
          <cell r="D7266" t="str">
            <v>BEGA JUNIOR NAT CHESE STIK 8'S 160G</v>
          </cell>
          <cell r="E7266">
            <v>0</v>
          </cell>
        </row>
        <row r="7267">
          <cell r="B7267">
            <v>107985</v>
          </cell>
          <cell r="C7267" t="str">
            <v>9556276002916</v>
          </cell>
          <cell r="D7267" t="str">
            <v>AYAMAS DRUM&amp;MID WINGS KOREAN 450G+100g</v>
          </cell>
          <cell r="E7267">
            <v>0</v>
          </cell>
        </row>
        <row r="7268">
          <cell r="B7268">
            <v>107986</v>
          </cell>
          <cell r="C7268" t="str">
            <v>2050256</v>
          </cell>
          <cell r="D7268" t="str">
            <v>PISANG AWAK</v>
          </cell>
          <cell r="E7268">
            <v>0</v>
          </cell>
        </row>
        <row r="7269">
          <cell r="B7269">
            <v>107987</v>
          </cell>
          <cell r="C7269" t="str">
            <v>9557384141207</v>
          </cell>
          <cell r="D7269" t="str">
            <v>CENDAWAN PUTIH SNOW FUNGUS 100G</v>
          </cell>
          <cell r="E7269">
            <v>0</v>
          </cell>
        </row>
        <row r="7270">
          <cell r="B7270">
            <v>107988</v>
          </cell>
          <cell r="C7270" t="str">
            <v>9555929603555</v>
          </cell>
          <cell r="D7270" t="str">
            <v>MM RED BEAN PAU 240G</v>
          </cell>
          <cell r="E7270">
            <v>0</v>
          </cell>
        </row>
        <row r="7271">
          <cell r="B7271">
            <v>107989</v>
          </cell>
          <cell r="C7271" t="str">
            <v>9555505802143</v>
          </cell>
          <cell r="D7271" t="str">
            <v>FH Cameron Let 250g with Pot</v>
          </cell>
          <cell r="E7271">
            <v>0</v>
          </cell>
        </row>
        <row r="7272">
          <cell r="B7272">
            <v>107990</v>
          </cell>
          <cell r="C7272" t="str">
            <v>W42060</v>
          </cell>
          <cell r="D7272" t="str">
            <v>DAUN SUP</v>
          </cell>
          <cell r="E7272">
            <v>0</v>
          </cell>
        </row>
        <row r="7273">
          <cell r="B7273">
            <v>107991</v>
          </cell>
          <cell r="C7273" t="str">
            <v>9556001097224</v>
          </cell>
          <cell r="D7273" t="str">
            <v>NESTLE MAT KOOL ICY GRAPE NAT COLOR STICK 60ML</v>
          </cell>
          <cell r="E7273">
            <v>0</v>
          </cell>
        </row>
        <row r="7274">
          <cell r="B7274">
            <v>107992</v>
          </cell>
          <cell r="C7274" t="str">
            <v>9551015540148</v>
          </cell>
          <cell r="D7274" t="str">
            <v>BUBUR PULUT HITAM</v>
          </cell>
          <cell r="E7274">
            <v>0</v>
          </cell>
        </row>
        <row r="7275">
          <cell r="B7275">
            <v>107993</v>
          </cell>
          <cell r="C7275" t="str">
            <v>2020028</v>
          </cell>
          <cell r="D7275" t="str">
            <v>LF LAMB NECK KG</v>
          </cell>
          <cell r="E7275">
            <v>0</v>
          </cell>
        </row>
        <row r="7276">
          <cell r="B7276">
            <v>107994</v>
          </cell>
          <cell r="C7276" t="str">
            <v>9556040586031</v>
          </cell>
          <cell r="D7276" t="str">
            <v>F&amp;N FTF GUAVA JUICE(A) 1L</v>
          </cell>
          <cell r="E7276">
            <v>0</v>
          </cell>
        </row>
        <row r="7277">
          <cell r="B7277">
            <v>107995</v>
          </cell>
          <cell r="C7277" t="str">
            <v>2050264</v>
          </cell>
          <cell r="D7277" t="str">
            <v>WATERMELON RED SEEDLESS</v>
          </cell>
          <cell r="E7277">
            <v>0</v>
          </cell>
        </row>
        <row r="7278">
          <cell r="B7278">
            <v>107996</v>
          </cell>
          <cell r="C7278" t="str">
            <v>8509400077834</v>
          </cell>
          <cell r="D7278" t="str">
            <v>HN IKAN BILIS KOPEK TEMPATAN +/-80G</v>
          </cell>
          <cell r="E7278">
            <v>0</v>
          </cell>
        </row>
        <row r="7279">
          <cell r="B7279">
            <v>107997</v>
          </cell>
          <cell r="C7279" t="str">
            <v>9555001400881</v>
          </cell>
          <cell r="D7279" t="str">
            <v>FRZ BLUE MACKEREL FILLET 350GM</v>
          </cell>
          <cell r="E7279">
            <v>0</v>
          </cell>
        </row>
        <row r="7280">
          <cell r="B7280">
            <v>107998</v>
          </cell>
          <cell r="C7280" t="str">
            <v>9555929604040</v>
          </cell>
          <cell r="D7280" t="str">
            <v>MM CRISPY RED BEAN PANCAKE 260G</v>
          </cell>
          <cell r="E7280">
            <v>0</v>
          </cell>
        </row>
        <row r="7281">
          <cell r="B7281">
            <v>107999</v>
          </cell>
          <cell r="C7281" t="str">
            <v>2040070</v>
          </cell>
          <cell r="D7281" t="str">
            <v>PISANG INDIA</v>
          </cell>
          <cell r="E7281">
            <v>0</v>
          </cell>
        </row>
        <row r="7282">
          <cell r="B7282">
            <v>108000</v>
          </cell>
          <cell r="C7282" t="str">
            <v>SP63480</v>
          </cell>
          <cell r="D7282" t="str">
            <v>GELATO SHEEP CHOC 80GM</v>
          </cell>
          <cell r="E7282">
            <v>0</v>
          </cell>
        </row>
        <row r="7283">
          <cell r="B7283">
            <v>108001</v>
          </cell>
          <cell r="C7283" t="str">
            <v>2040104</v>
          </cell>
          <cell r="D7283" t="str">
            <v>EDSAM MINI BRINJAL 200G</v>
          </cell>
          <cell r="E7283">
            <v>0</v>
          </cell>
        </row>
        <row r="7284">
          <cell r="B7284">
            <v>108002</v>
          </cell>
          <cell r="C7284" t="str">
            <v>9557883040100</v>
          </cell>
          <cell r="D7284" t="str">
            <v>RAMLY FRENCH FRIES 1KG (SHOESTRING)</v>
          </cell>
          <cell r="E7284">
            <v>0</v>
          </cell>
        </row>
        <row r="7285">
          <cell r="B7285">
            <v>108003</v>
          </cell>
          <cell r="C7285" t="str">
            <v>9555843104077</v>
          </cell>
          <cell r="D7285" t="str">
            <v>GG Cili Padi Hijau 100g</v>
          </cell>
          <cell r="E7285">
            <v>0</v>
          </cell>
        </row>
        <row r="7286">
          <cell r="B7286">
            <v>108004</v>
          </cell>
          <cell r="C7286" t="str">
            <v>9556276000646</v>
          </cell>
          <cell r="D7286" t="str">
            <v>AYAMAS PRE COCKTAIL-MUSHROOM 500G</v>
          </cell>
          <cell r="E7286">
            <v>0</v>
          </cell>
        </row>
        <row r="7287">
          <cell r="B7287">
            <v>108005</v>
          </cell>
          <cell r="C7287" t="str">
            <v>9414957171804</v>
          </cell>
          <cell r="D7287" t="str">
            <v>CHESDALE SMOKED CHEESE 250G</v>
          </cell>
          <cell r="E7287">
            <v>0</v>
          </cell>
        </row>
        <row r="7288">
          <cell r="B7288">
            <v>108006</v>
          </cell>
          <cell r="C7288" t="str">
            <v>2032014</v>
          </cell>
          <cell r="D7288" t="str">
            <v>IKAN PARI DAUN 700-1KG</v>
          </cell>
          <cell r="E7288">
            <v>0</v>
          </cell>
        </row>
        <row r="7289">
          <cell r="B7289">
            <v>108007</v>
          </cell>
          <cell r="C7289" t="str">
            <v>9310264911945</v>
          </cell>
          <cell r="D7289" t="str">
            <v>BEGA SMOKEY BBQ S/CHESE 12'S 200G</v>
          </cell>
          <cell r="E7289">
            <v>0</v>
          </cell>
        </row>
        <row r="7290">
          <cell r="B7290">
            <v>108008</v>
          </cell>
          <cell r="C7290" t="str">
            <v>2050278</v>
          </cell>
          <cell r="D7290" t="str">
            <v>PANDAN COCONUT LOGO</v>
          </cell>
          <cell r="E7290">
            <v>0</v>
          </cell>
        </row>
        <row r="7291">
          <cell r="B7291">
            <v>108009</v>
          </cell>
          <cell r="C7291" t="str">
            <v>W42058</v>
          </cell>
          <cell r="D7291" t="str">
            <v>DAUN PUDINA</v>
          </cell>
          <cell r="E7291">
            <v>0</v>
          </cell>
        </row>
        <row r="7292">
          <cell r="B7292">
            <v>108010</v>
          </cell>
          <cell r="C7292" t="str">
            <v>9555487800076</v>
          </cell>
          <cell r="D7292" t="str">
            <v>FARM FRESH NATURAL YOGURT 400G</v>
          </cell>
          <cell r="E7292">
            <v>0</v>
          </cell>
        </row>
        <row r="7293">
          <cell r="B7293">
            <v>108011</v>
          </cell>
          <cell r="C7293" t="str">
            <v>2051108</v>
          </cell>
          <cell r="D7293" t="str">
            <v>USA ORGANIC BLUBERRIES 125G</v>
          </cell>
          <cell r="E7293">
            <v>0</v>
          </cell>
        </row>
        <row r="7294">
          <cell r="B7294">
            <v>108012</v>
          </cell>
          <cell r="C7294" t="str">
            <v>9555843102950</v>
          </cell>
          <cell r="D7294" t="str">
            <v>GG Tarragon 10g</v>
          </cell>
          <cell r="E7294">
            <v>0</v>
          </cell>
        </row>
        <row r="7295">
          <cell r="B7295">
            <v>108013</v>
          </cell>
          <cell r="C7295" t="str">
            <v>9556001091369</v>
          </cell>
          <cell r="D7295" t="str">
            <v>NESTLE LIME &amp; VANILLA  STICK 70ML</v>
          </cell>
          <cell r="E7295">
            <v>0</v>
          </cell>
        </row>
        <row r="7296">
          <cell r="B7296">
            <v>108014</v>
          </cell>
          <cell r="C7296" t="str">
            <v>9555843102936</v>
          </cell>
          <cell r="D7296" t="str">
            <v>GG Chervil 10g</v>
          </cell>
          <cell r="E7296">
            <v>0</v>
          </cell>
        </row>
        <row r="7297">
          <cell r="B7297">
            <v>108015</v>
          </cell>
          <cell r="C7297" t="str">
            <v>2020011</v>
          </cell>
          <cell r="D7297" t="str">
            <v>LF BEEF BIRSKET P.E KG</v>
          </cell>
          <cell r="E7297">
            <v>0</v>
          </cell>
        </row>
        <row r="7298">
          <cell r="B7298">
            <v>108016</v>
          </cell>
          <cell r="C7298" t="str">
            <v>2040146</v>
          </cell>
          <cell r="D7298" t="str">
            <v>YAM KG</v>
          </cell>
          <cell r="E7298">
            <v>0</v>
          </cell>
        </row>
        <row r="7299">
          <cell r="B7299">
            <v>108017</v>
          </cell>
          <cell r="C7299" t="str">
            <v>9555698300167</v>
          </cell>
          <cell r="D7299" t="str">
            <v>YES GOURMET SAMBAL CINCALOK BOTTLE 180GM</v>
          </cell>
          <cell r="E7299">
            <v>0</v>
          </cell>
        </row>
        <row r="7300">
          <cell r="B7300">
            <v>108018</v>
          </cell>
          <cell r="C7300" t="str">
            <v>2051029</v>
          </cell>
          <cell r="D7300" t="str">
            <v>ROCKIT APPLE 5'S</v>
          </cell>
          <cell r="E7300">
            <v>0</v>
          </cell>
        </row>
        <row r="7301">
          <cell r="B7301">
            <v>108019</v>
          </cell>
          <cell r="C7301" t="str">
            <v>9555755403169</v>
          </cell>
          <cell r="D7301" t="str">
            <v>BPL BELACAN 150G</v>
          </cell>
          <cell r="E7301">
            <v>0</v>
          </cell>
        </row>
        <row r="7302">
          <cell r="B7302">
            <v>108020</v>
          </cell>
          <cell r="C7302" t="str">
            <v>9555487800953</v>
          </cell>
          <cell r="D7302" t="str">
            <v>FARM FRESH GRK YOG ALOE VERA &amp;PEACH 120G</v>
          </cell>
          <cell r="E7302">
            <v>0</v>
          </cell>
        </row>
        <row r="7303">
          <cell r="B7303">
            <v>108021</v>
          </cell>
          <cell r="C7303" t="str">
            <v>1602901033289</v>
          </cell>
          <cell r="D7303" t="str">
            <v>HN SE SERBUK JINTAN PUTIH 50G</v>
          </cell>
          <cell r="E7303">
            <v>0</v>
          </cell>
        </row>
        <row r="7304">
          <cell r="B7304">
            <v>108022</v>
          </cell>
          <cell r="C7304" t="str">
            <v>9557384136302</v>
          </cell>
          <cell r="D7304" t="str">
            <v>Kas Kas Poppy Seeds 80g</v>
          </cell>
          <cell r="E7304">
            <v>0</v>
          </cell>
        </row>
        <row r="7305">
          <cell r="B7305">
            <v>108023</v>
          </cell>
          <cell r="C7305" t="str">
            <v>9555474306413</v>
          </cell>
          <cell r="D7305" t="str">
            <v>GOURMET CHEF STREAKY BEEF 150GM</v>
          </cell>
          <cell r="E7305">
            <v>0</v>
          </cell>
        </row>
        <row r="7306">
          <cell r="B7306">
            <v>108024</v>
          </cell>
          <cell r="C7306" t="str">
            <v>9555487800892</v>
          </cell>
          <cell r="D7306" t="str">
            <v>FARM FRESH FARM YOGURT PUMPKIN 120G</v>
          </cell>
          <cell r="E7306">
            <v>0</v>
          </cell>
        </row>
        <row r="7307">
          <cell r="B7307">
            <v>108025</v>
          </cell>
          <cell r="C7307" t="str">
            <v>9557384131000</v>
          </cell>
          <cell r="D7307" t="str">
            <v>MALAWI DHALL 300G</v>
          </cell>
          <cell r="E7307">
            <v>0</v>
          </cell>
        </row>
        <row r="7308">
          <cell r="B7308">
            <v>108026</v>
          </cell>
          <cell r="C7308" t="str">
            <v>5901126012876</v>
          </cell>
          <cell r="D7308" t="str">
            <v>LACTIMA TOAST CHEESE 200G</v>
          </cell>
          <cell r="E7308">
            <v>0</v>
          </cell>
        </row>
        <row r="7309">
          <cell r="B7309">
            <v>108027</v>
          </cell>
          <cell r="C7309" t="str">
            <v>9556343599974</v>
          </cell>
          <cell r="D7309" t="str">
            <v>CF SAKURA TOFU 250GM</v>
          </cell>
          <cell r="E7309">
            <v>0</v>
          </cell>
        </row>
        <row r="7310">
          <cell r="B7310">
            <v>108028</v>
          </cell>
          <cell r="C7310" t="str">
            <v>9556210250052</v>
          </cell>
          <cell r="D7310" t="str">
            <v>RAMLY BEEF FRANKFURTERS 340G</v>
          </cell>
          <cell r="E7310">
            <v>0</v>
          </cell>
        </row>
        <row r="7311">
          <cell r="B7311">
            <v>108029</v>
          </cell>
          <cell r="C7311" t="str">
            <v>9554100066653</v>
          </cell>
          <cell r="D7311" t="str">
            <v>HY IKAN PUCUK GORENG MINI 200GM</v>
          </cell>
          <cell r="E7311">
            <v>0</v>
          </cell>
        </row>
        <row r="7312">
          <cell r="B7312">
            <v>108030</v>
          </cell>
          <cell r="C7312" t="str">
            <v>9556343910007</v>
          </cell>
          <cell r="D7312" t="str">
            <v>CINCAU TANPA GULA 1KG</v>
          </cell>
          <cell r="E7312">
            <v>0</v>
          </cell>
        </row>
        <row r="7313">
          <cell r="B7313">
            <v>108031</v>
          </cell>
          <cell r="C7313" t="str">
            <v>9555101504052</v>
          </cell>
          <cell r="D7313" t="str">
            <v>EDSAM BABY CORN THAILAND 90G</v>
          </cell>
          <cell r="E7313">
            <v>0</v>
          </cell>
        </row>
        <row r="7314">
          <cell r="B7314">
            <v>108032</v>
          </cell>
          <cell r="C7314" t="str">
            <v>9556001134561</v>
          </cell>
          <cell r="D7314" t="str">
            <v>NESTLE MILO ICE CREAM PINT 750ML</v>
          </cell>
          <cell r="E7314">
            <v>0</v>
          </cell>
        </row>
        <row r="7315">
          <cell r="B7315">
            <v>108033</v>
          </cell>
          <cell r="C7315" t="str">
            <v>9556276020156</v>
          </cell>
          <cell r="D7315" t="str">
            <v>AYAMAS GOLDEN NUGGETS 850G</v>
          </cell>
          <cell r="E7315">
            <v>0</v>
          </cell>
        </row>
        <row r="7316">
          <cell r="B7316">
            <v>108034</v>
          </cell>
          <cell r="C7316" t="str">
            <v>2051099</v>
          </cell>
          <cell r="D7316" t="str">
            <v>KOREA SHINE MUSCAT 450G</v>
          </cell>
          <cell r="E7316">
            <v>0</v>
          </cell>
        </row>
        <row r="7317">
          <cell r="B7317">
            <v>108035</v>
          </cell>
          <cell r="C7317" t="str">
            <v>2020014</v>
          </cell>
          <cell r="D7317" t="str">
            <v>LF BEEF LUNG KG</v>
          </cell>
          <cell r="E7317">
            <v>0</v>
          </cell>
        </row>
        <row r="7318">
          <cell r="B7318">
            <v>108036</v>
          </cell>
          <cell r="C7318" t="str">
            <v>2040083</v>
          </cell>
          <cell r="D7318" t="str">
            <v>CHAU CHAU</v>
          </cell>
          <cell r="E7318">
            <v>0</v>
          </cell>
        </row>
        <row r="7319">
          <cell r="B7319">
            <v>108037</v>
          </cell>
          <cell r="C7319" t="str">
            <v>9555474306222</v>
          </cell>
          <cell r="D7319" t="str">
            <v>GC BEEF PEPPERONI SLICED 150GM</v>
          </cell>
          <cell r="E7319">
            <v>0</v>
          </cell>
        </row>
        <row r="7320">
          <cell r="B7320">
            <v>108038</v>
          </cell>
          <cell r="C7320" t="str">
            <v>9556757102326</v>
          </cell>
          <cell r="D7320" t="str">
            <v>F&amp;N KINGS REG TIC TAC TOE 1.2L</v>
          </cell>
          <cell r="E7320">
            <v>0</v>
          </cell>
        </row>
        <row r="7321">
          <cell r="B7321">
            <v>108039</v>
          </cell>
          <cell r="C7321" t="str">
            <v>2010002</v>
          </cell>
          <cell r="D7321" t="str">
            <v>WHOLE CHICKEN CLEAN KG</v>
          </cell>
          <cell r="E7321">
            <v>0</v>
          </cell>
        </row>
        <row r="7322">
          <cell r="B7322">
            <v>108040</v>
          </cell>
          <cell r="C7322" t="str">
            <v>9555474305461</v>
          </cell>
          <cell r="D7322" t="str">
            <v>VF ITALIAN BEEF BALL 300GM</v>
          </cell>
          <cell r="E7322">
            <v>0</v>
          </cell>
        </row>
        <row r="7323">
          <cell r="B7323">
            <v>108041</v>
          </cell>
          <cell r="C7323" t="str">
            <v>9556001091925</v>
          </cell>
          <cell r="D7323" t="str">
            <v>NESTLE MILO FROZEN CONF CUP 105ML</v>
          </cell>
          <cell r="E7323">
            <v>3</v>
          </cell>
        </row>
        <row r="7324">
          <cell r="B7324">
            <v>108042</v>
          </cell>
          <cell r="C7324" t="str">
            <v>9556757400392</v>
          </cell>
          <cell r="D7324" t="str">
            <v>F&amp;N KINGS POTONG GOLD MAO SHAN WANG 60ML</v>
          </cell>
          <cell r="E7324">
            <v>0</v>
          </cell>
        </row>
        <row r="7325">
          <cell r="B7325">
            <v>108043</v>
          </cell>
          <cell r="C7325" t="str">
            <v>2040151</v>
          </cell>
          <cell r="D7325" t="str">
            <v>EDSAM BENTONG GINGER KG</v>
          </cell>
          <cell r="E7325">
            <v>0</v>
          </cell>
        </row>
        <row r="7326">
          <cell r="B7326">
            <v>108044</v>
          </cell>
          <cell r="C7326" t="str">
            <v>2040096</v>
          </cell>
          <cell r="D7326" t="str">
            <v>PEELED GARLIC 1KG</v>
          </cell>
          <cell r="E7326">
            <v>0</v>
          </cell>
        </row>
        <row r="7327">
          <cell r="B7327">
            <v>108045</v>
          </cell>
          <cell r="C7327" t="str">
            <v>9557384136104</v>
          </cell>
          <cell r="D7327" t="str">
            <v>Jintan Manis Fennel Seed 50g (Kasar)</v>
          </cell>
          <cell r="E7327">
            <v>0</v>
          </cell>
        </row>
        <row r="7328">
          <cell r="B7328">
            <v>108046</v>
          </cell>
          <cell r="C7328" t="str">
            <v>9551015540063</v>
          </cell>
          <cell r="D7328" t="str">
            <v>LEMANG SPECIAL RENDANG DAGING</v>
          </cell>
          <cell r="E7328">
            <v>0</v>
          </cell>
        </row>
        <row r="7329">
          <cell r="B7329">
            <v>108047</v>
          </cell>
          <cell r="C7329" t="str">
            <v>9555843102929</v>
          </cell>
          <cell r="D7329" t="str">
            <v>GG Fu Kwai Choy 200g</v>
          </cell>
          <cell r="E7329">
            <v>0</v>
          </cell>
        </row>
        <row r="7330">
          <cell r="B7330">
            <v>108048</v>
          </cell>
          <cell r="C7330" t="str">
            <v>2032017</v>
          </cell>
          <cell r="D7330" t="str">
            <v xml:space="preserve">IKAN SABA KG </v>
          </cell>
          <cell r="E7330">
            <v>0</v>
          </cell>
        </row>
        <row r="7331">
          <cell r="B7331">
            <v>108049</v>
          </cell>
          <cell r="C7331" t="str">
            <v>108049</v>
          </cell>
          <cell r="D7331" t="str">
            <v>CINCAU BESAR 480GM</v>
          </cell>
          <cell r="E7331">
            <v>0</v>
          </cell>
        </row>
        <row r="7332">
          <cell r="B7332">
            <v>108050</v>
          </cell>
          <cell r="C7332" t="str">
            <v>2068530</v>
          </cell>
          <cell r="D7332" t="str">
            <v>HY MINCE CHICKEN 1KG</v>
          </cell>
          <cell r="E7332">
            <v>0</v>
          </cell>
        </row>
        <row r="7333">
          <cell r="B7333">
            <v>108051</v>
          </cell>
          <cell r="C7333" t="str">
            <v>9557384141405</v>
          </cell>
          <cell r="D7333" t="str">
            <v>CENDAWAN BESAR WHT ]BLACK FUNGUS 100G</v>
          </cell>
          <cell r="E7333">
            <v>0</v>
          </cell>
        </row>
        <row r="7334">
          <cell r="B7334">
            <v>108052</v>
          </cell>
          <cell r="C7334" t="str">
            <v>9556276002923</v>
          </cell>
          <cell r="D7334" t="str">
            <v>AYAMAS DRUM&amp;MID WINGS MARMITE 450G+100g</v>
          </cell>
          <cell r="E7334">
            <v>0</v>
          </cell>
        </row>
        <row r="7335">
          <cell r="B7335">
            <v>108053</v>
          </cell>
          <cell r="C7335" t="str">
            <v>9557590001906</v>
          </cell>
          <cell r="D7335" t="str">
            <v>CALCIYUM CHOCO-BERRY 60G</v>
          </cell>
          <cell r="E7335">
            <v>0</v>
          </cell>
        </row>
        <row r="7336">
          <cell r="B7336">
            <v>108054</v>
          </cell>
          <cell r="C7336" t="str">
            <v>8853815005997</v>
          </cell>
          <cell r="D7336" t="str">
            <v>F&amp;N MAGNOLIA JUSTICE LEAGUE SUPERMAN 50ML</v>
          </cell>
          <cell r="E7336">
            <v>0</v>
          </cell>
        </row>
        <row r="7337">
          <cell r="B7337">
            <v>108055</v>
          </cell>
          <cell r="C7337" t="str">
            <v>2051091</v>
          </cell>
          <cell r="D7337" t="str">
            <v>USA CHAMPAGNE GRAPE</v>
          </cell>
          <cell r="E7337">
            <v>0</v>
          </cell>
        </row>
        <row r="7338">
          <cell r="B7338">
            <v>108056</v>
          </cell>
          <cell r="C7338" t="str">
            <v>2050242</v>
          </cell>
          <cell r="D7338" t="str">
            <v>SWEET MELON CUT TRAY</v>
          </cell>
          <cell r="E7338">
            <v>0</v>
          </cell>
        </row>
        <row r="7339">
          <cell r="B7339">
            <v>108057</v>
          </cell>
          <cell r="C7339" t="str">
            <v>TCM66137</v>
          </cell>
          <cell r="D7339" t="str">
            <v>TONGKAT ALI SHOT 100 ML</v>
          </cell>
          <cell r="E7339">
            <v>0</v>
          </cell>
        </row>
        <row r="7340">
          <cell r="B7340">
            <v>108058</v>
          </cell>
          <cell r="C7340" t="str">
            <v>9555719739280</v>
          </cell>
          <cell r="D7340" t="str">
            <v>SINAR KUIH BULAN DURIAN 120G</v>
          </cell>
          <cell r="E7340">
            <v>0</v>
          </cell>
        </row>
        <row r="7341">
          <cell r="B7341">
            <v>108059</v>
          </cell>
          <cell r="C7341" t="str">
            <v>TCM66124</v>
          </cell>
          <cell r="D7341" t="str">
            <v>JAMU BERAS KENCUR 100ML</v>
          </cell>
          <cell r="E7341">
            <v>0</v>
          </cell>
        </row>
        <row r="7342">
          <cell r="B7342">
            <v>108060</v>
          </cell>
          <cell r="C7342" t="str">
            <v>SP63846</v>
          </cell>
          <cell r="D7342" t="str">
            <v>KEREPEK KELEDEK UNGU 450G</v>
          </cell>
          <cell r="E7342">
            <v>0</v>
          </cell>
        </row>
        <row r="7343">
          <cell r="B7343">
            <v>108061</v>
          </cell>
          <cell r="C7343" t="str">
            <v>9555283901670</v>
          </cell>
          <cell r="D7343" t="str">
            <v>ES KEREPEK IKAN BILIS 40G</v>
          </cell>
          <cell r="E7343">
            <v>0</v>
          </cell>
        </row>
        <row r="7344">
          <cell r="B7344">
            <v>108062</v>
          </cell>
          <cell r="C7344" t="str">
            <v>TCM66132</v>
          </cell>
          <cell r="D7344" t="str">
            <v>BOTANICAL SPR SURGE YERBA MATE LMN 250ML</v>
          </cell>
          <cell r="E7344">
            <v>0</v>
          </cell>
        </row>
        <row r="7345">
          <cell r="B7345">
            <v>108063</v>
          </cell>
          <cell r="C7345" t="str">
            <v>0731788102630</v>
          </cell>
          <cell r="D7345" t="str">
            <v>HAQEEM SAMBAL 200G</v>
          </cell>
          <cell r="E7345">
            <v>0</v>
          </cell>
        </row>
        <row r="7346">
          <cell r="B7346">
            <v>108064</v>
          </cell>
          <cell r="C7346" t="str">
            <v>9556593148090</v>
          </cell>
          <cell r="D7346" t="str">
            <v>A1 SINGAPORE TASTE SOUP SPICES 20G</v>
          </cell>
          <cell r="E7346">
            <v>0</v>
          </cell>
        </row>
        <row r="7347">
          <cell r="B7347">
            <v>108065</v>
          </cell>
          <cell r="C7347" t="str">
            <v>9555021501162</v>
          </cell>
          <cell r="D7347" t="str">
            <v>PR EXTRA HONEY TONGKAT ALI 250ML (C)</v>
          </cell>
          <cell r="E7347">
            <v>0</v>
          </cell>
        </row>
        <row r="7348">
          <cell r="B7348">
            <v>108066</v>
          </cell>
          <cell r="C7348" t="str">
            <v>MH81049</v>
          </cell>
          <cell r="D7348" t="str">
            <v>BAMBOO SATAY STICK 8'S 650G</v>
          </cell>
          <cell r="E7348">
            <v>1</v>
          </cell>
        </row>
        <row r="7349">
          <cell r="B7349">
            <v>108067</v>
          </cell>
          <cell r="C7349" t="str">
            <v>SP63651</v>
          </cell>
          <cell r="D7349" t="str">
            <v>KEREPEK UBI KELEDEK 200G</v>
          </cell>
          <cell r="E7349">
            <v>0</v>
          </cell>
        </row>
        <row r="7350">
          <cell r="B7350">
            <v>108068</v>
          </cell>
          <cell r="C7350" t="str">
            <v>8995227502708</v>
          </cell>
          <cell r="D7350" t="str">
            <v>THREE LEGS COOLTOPIA COOLING WATER PEACH 320ML</v>
          </cell>
          <cell r="E7350">
            <v>0</v>
          </cell>
        </row>
        <row r="7351">
          <cell r="B7351">
            <v>108069</v>
          </cell>
          <cell r="C7351" t="str">
            <v>9556236803003</v>
          </cell>
          <cell r="D7351" t="str">
            <v>YCH HERBA SUP DAGING BKT SLICE 50G</v>
          </cell>
          <cell r="E7351">
            <v>38</v>
          </cell>
        </row>
        <row r="7352">
          <cell r="B7352">
            <v>108070</v>
          </cell>
          <cell r="C7352" t="str">
            <v>9555719732700</v>
          </cell>
          <cell r="D7352" t="str">
            <v>SINAR PRUNES LAYER CAKE 300G</v>
          </cell>
          <cell r="E7352">
            <v>0</v>
          </cell>
        </row>
        <row r="7353">
          <cell r="B7353">
            <v>108071</v>
          </cell>
          <cell r="C7353" t="str">
            <v>MH83020</v>
          </cell>
          <cell r="D7353" t="str">
            <v>RV PUTERI AYU 1PCS</v>
          </cell>
          <cell r="E7353">
            <v>268</v>
          </cell>
        </row>
        <row r="7354">
          <cell r="B7354">
            <v>108072</v>
          </cell>
          <cell r="C7354" t="str">
            <v>MH80061</v>
          </cell>
          <cell r="D7354" t="str">
            <v>PEPPER SACHET 200X0.3G</v>
          </cell>
          <cell r="E7354">
            <v>0</v>
          </cell>
        </row>
        <row r="7355">
          <cell r="B7355">
            <v>108073</v>
          </cell>
          <cell r="C7355" t="str">
            <v>8716200729529</v>
          </cell>
          <cell r="D7355" t="str">
            <v>FRISOLAC 2 LN2.5 600G</v>
          </cell>
          <cell r="E7355">
            <v>0</v>
          </cell>
        </row>
        <row r="7356">
          <cell r="B7356">
            <v>108074</v>
          </cell>
          <cell r="C7356" t="str">
            <v>9554100449074</v>
          </cell>
          <cell r="D7356" t="str">
            <v>SF KULIT WANTAN BULAT 200G</v>
          </cell>
          <cell r="E7356">
            <v>0</v>
          </cell>
        </row>
        <row r="7357">
          <cell r="B7357">
            <v>108075</v>
          </cell>
          <cell r="C7357" t="str">
            <v>9555811000844</v>
          </cell>
          <cell r="D7357" t="str">
            <v>Q ONE KEK PISANG 200G</v>
          </cell>
          <cell r="E7357">
            <v>7</v>
          </cell>
        </row>
        <row r="7358">
          <cell r="B7358">
            <v>108076</v>
          </cell>
          <cell r="C7358" t="str">
            <v>SP63200</v>
          </cell>
          <cell r="D7358" t="str">
            <v>KACANG KEPING</v>
          </cell>
          <cell r="E7358">
            <v>0</v>
          </cell>
        </row>
        <row r="7359">
          <cell r="B7359">
            <v>108077</v>
          </cell>
          <cell r="C7359" t="str">
            <v>SP63131</v>
          </cell>
          <cell r="D7359" t="str">
            <v>CR CHOC TRUFFLES RUM 12SX80G</v>
          </cell>
          <cell r="E7359">
            <v>0</v>
          </cell>
        </row>
        <row r="7360">
          <cell r="B7360">
            <v>108078</v>
          </cell>
          <cell r="C7360" t="str">
            <v>MH80207</v>
          </cell>
          <cell r="D7360" t="str">
            <v>BABA PAYASAM MIX 300G</v>
          </cell>
          <cell r="E7360">
            <v>0</v>
          </cell>
        </row>
        <row r="7361">
          <cell r="B7361">
            <v>108079</v>
          </cell>
          <cell r="C7361" t="str">
            <v>MH80094</v>
          </cell>
          <cell r="D7361" t="str">
            <v>RUSA MINYAK BIJIAN 630ML</v>
          </cell>
          <cell r="E7361">
            <v>0</v>
          </cell>
        </row>
        <row r="7362">
          <cell r="B7362">
            <v>108080</v>
          </cell>
          <cell r="C7362" t="str">
            <v>9551016530070</v>
          </cell>
          <cell r="D7362" t="str">
            <v>ORIENTAL DRY NOODLE MALA 145G</v>
          </cell>
          <cell r="E7362">
            <v>14</v>
          </cell>
        </row>
        <row r="7363">
          <cell r="B7363">
            <v>108081</v>
          </cell>
          <cell r="C7363" t="str">
            <v>BOR65034</v>
          </cell>
          <cell r="D7363" t="str">
            <v>BORNEO NF PENCIL CASE MANIK</v>
          </cell>
          <cell r="E7363">
            <v>0</v>
          </cell>
        </row>
        <row r="7364">
          <cell r="B7364">
            <v>108082</v>
          </cell>
          <cell r="C7364" t="str">
            <v>9555811000424</v>
          </cell>
          <cell r="D7364" t="str">
            <v>Q ONE BISKUT KELAPA 150G</v>
          </cell>
          <cell r="E7364">
            <v>0</v>
          </cell>
        </row>
        <row r="7365">
          <cell r="B7365">
            <v>108083</v>
          </cell>
          <cell r="C7365" t="str">
            <v>9555021501339</v>
          </cell>
          <cell r="D7365" t="str">
            <v>ALITEA TAG ORIGINAL 18X30GM</v>
          </cell>
          <cell r="E7365">
            <v>0</v>
          </cell>
        </row>
        <row r="7366">
          <cell r="B7366">
            <v>108084</v>
          </cell>
          <cell r="C7366" t="str">
            <v>MH80017</v>
          </cell>
          <cell r="D7366" t="str">
            <v>KACANG SOYA 1KG</v>
          </cell>
          <cell r="E7366">
            <v>0</v>
          </cell>
        </row>
        <row r="7367">
          <cell r="B7367">
            <v>108085</v>
          </cell>
          <cell r="C7367" t="str">
            <v>9555422267322</v>
          </cell>
          <cell r="D7367" t="str">
            <v>TOKKU KEROPOK SEGERA ORIGINAL 150G</v>
          </cell>
          <cell r="E7367">
            <v>0</v>
          </cell>
        </row>
        <row r="7368">
          <cell r="B7368">
            <v>108086</v>
          </cell>
          <cell r="C7368" t="str">
            <v>9555021501926</v>
          </cell>
          <cell r="D7368" t="str">
            <v>ALICAFE WARUNG WHITE COFFEE 25X20GM</v>
          </cell>
          <cell r="E7368">
            <v>6</v>
          </cell>
        </row>
        <row r="7369">
          <cell r="B7369">
            <v>108087</v>
          </cell>
          <cell r="C7369" t="str">
            <v>BOR65012</v>
          </cell>
          <cell r="D7369" t="str">
            <v>BORNEO NF CLAY SEPAH 6"</v>
          </cell>
          <cell r="E7369">
            <v>0</v>
          </cell>
        </row>
        <row r="7370">
          <cell r="B7370">
            <v>108088</v>
          </cell>
          <cell r="C7370" t="str">
            <v>MH80065</v>
          </cell>
          <cell r="D7370" t="str">
            <v>BLACK PEPPER COARSE 1KG</v>
          </cell>
          <cell r="E7370">
            <v>0</v>
          </cell>
        </row>
        <row r="7371">
          <cell r="B7371">
            <v>108089</v>
          </cell>
          <cell r="C7371" t="str">
            <v>9555422274382</v>
          </cell>
          <cell r="D7371" t="str">
            <v>TOKKU KEROPOK LEKOR VAKUM GORENG</v>
          </cell>
          <cell r="E7371">
            <v>0</v>
          </cell>
        </row>
        <row r="7372">
          <cell r="B7372">
            <v>108090</v>
          </cell>
          <cell r="C7372" t="str">
            <v>9556863223199</v>
          </cell>
          <cell r="D7372" t="str">
            <v>T&amp;G KLCC DARK CHOCOLATE 160G</v>
          </cell>
          <cell r="E7372">
            <v>34</v>
          </cell>
        </row>
        <row r="7373">
          <cell r="B7373">
            <v>108091</v>
          </cell>
          <cell r="C7373" t="str">
            <v>9556041608763</v>
          </cell>
          <cell r="D7373" t="str">
            <v>AYAM BRAND COCONUT MILK 1L</v>
          </cell>
          <cell r="E7373">
            <v>0</v>
          </cell>
        </row>
        <row r="7374">
          <cell r="B7374">
            <v>108092</v>
          </cell>
          <cell r="C7374" t="str">
            <v>9556041604239</v>
          </cell>
          <cell r="D7374" t="str">
            <v>AYAM BRAND TOMATO PUREE 160G</v>
          </cell>
          <cell r="E7374">
            <v>0</v>
          </cell>
        </row>
        <row r="7375">
          <cell r="B7375">
            <v>108093</v>
          </cell>
          <cell r="C7375" t="str">
            <v>9555021516043</v>
          </cell>
          <cell r="D7375" t="str">
            <v>AH HUAT HERBAL TEA CAN 6X310ML</v>
          </cell>
          <cell r="E7375">
            <v>0</v>
          </cell>
        </row>
        <row r="7376">
          <cell r="B7376">
            <v>108094</v>
          </cell>
          <cell r="C7376" t="str">
            <v>9555719731291</v>
          </cell>
          <cell r="D7376" t="str">
            <v>SINAR CHOCO LYCHEE CAKE 80G</v>
          </cell>
          <cell r="E7376">
            <v>0</v>
          </cell>
        </row>
        <row r="7377">
          <cell r="B7377">
            <v>108095</v>
          </cell>
          <cell r="C7377" t="str">
            <v>9556041612203</v>
          </cell>
          <cell r="D7377" t="str">
            <v>AYAM BRAND CHILLI TUNA FIRE HOT 160G</v>
          </cell>
          <cell r="E7377">
            <v>0</v>
          </cell>
        </row>
        <row r="7378">
          <cell r="B7378">
            <v>108096</v>
          </cell>
          <cell r="C7378" t="str">
            <v>9556166010625</v>
          </cell>
          <cell r="D7378" t="str">
            <v>DUTCH BABY PWDR IF 0-12 MONTHS 550G</v>
          </cell>
          <cell r="E7378">
            <v>0</v>
          </cell>
        </row>
        <row r="7379">
          <cell r="B7379">
            <v>108097</v>
          </cell>
          <cell r="C7379" t="str">
            <v>8997219061446</v>
          </cell>
          <cell r="D7379" t="str">
            <v>WOH TEMPEH CHIPS ORIGINAL 100G</v>
          </cell>
          <cell r="E7379">
            <v>0</v>
          </cell>
        </row>
        <row r="7380">
          <cell r="B7380">
            <v>108098</v>
          </cell>
          <cell r="C7380" t="str">
            <v>MH80165</v>
          </cell>
          <cell r="D7380" t="str">
            <v>LKK PANDA BRAND OYSTER SAUCE 2.5KG</v>
          </cell>
          <cell r="E7380">
            <v>0</v>
          </cell>
        </row>
        <row r="7381">
          <cell r="B7381">
            <v>108099</v>
          </cell>
          <cell r="C7381" t="str">
            <v>9556404117512</v>
          </cell>
          <cell r="D7381" t="str">
            <v>MOUNTAIN DEW BLUE SHOCK 400ML</v>
          </cell>
          <cell r="E7381">
            <v>0</v>
          </cell>
        </row>
        <row r="7382">
          <cell r="B7382">
            <v>108100</v>
          </cell>
          <cell r="C7382" t="str">
            <v>9556001071828</v>
          </cell>
          <cell r="D7382" t="str">
            <v>KITKAT BITES 200G</v>
          </cell>
          <cell r="E7382">
            <v>0</v>
          </cell>
        </row>
        <row r="7383">
          <cell r="B7383">
            <v>108101</v>
          </cell>
          <cell r="C7383" t="str">
            <v>9555021503623</v>
          </cell>
          <cell r="D7383" t="str">
            <v>ALICAFE TAG WHITE COFFEE 15X40GM</v>
          </cell>
          <cell r="E7383">
            <v>0</v>
          </cell>
        </row>
        <row r="7384">
          <cell r="B7384">
            <v>108102</v>
          </cell>
          <cell r="C7384" t="str">
            <v>69090</v>
          </cell>
          <cell r="D7384" t="str">
            <v>Q ONE SLC CAKE CHOC BANANA 30G</v>
          </cell>
          <cell r="E7384">
            <v>0</v>
          </cell>
        </row>
        <row r="7385">
          <cell r="B7385">
            <v>108103</v>
          </cell>
          <cell r="C7385" t="str">
            <v>9555719739273</v>
          </cell>
          <cell r="D7385" t="str">
            <v>SINAR KUIH BULAN COKLAT 120G</v>
          </cell>
          <cell r="E7385">
            <v>0</v>
          </cell>
        </row>
        <row r="7386">
          <cell r="B7386">
            <v>108104</v>
          </cell>
          <cell r="C7386" t="str">
            <v>9556041600279</v>
          </cell>
          <cell r="D7386" t="str">
            <v>AYAM BRAND MACKEREL TOWER 300G</v>
          </cell>
          <cell r="E7386">
            <v>0</v>
          </cell>
        </row>
        <row r="7387">
          <cell r="B7387">
            <v>108105</v>
          </cell>
          <cell r="C7387" t="str">
            <v>9556041600293</v>
          </cell>
          <cell r="D7387" t="str">
            <v>AYAM BRAND SARDINE EXT VRGN OLI OIL 120G</v>
          </cell>
          <cell r="E7387">
            <v>0</v>
          </cell>
        </row>
        <row r="7388">
          <cell r="B7388">
            <v>108106</v>
          </cell>
          <cell r="C7388" t="str">
            <v>9556755530626</v>
          </cell>
          <cell r="D7388" t="str">
            <v>MASSIMO DIVINO HAMI MELON 55G</v>
          </cell>
          <cell r="E7388">
            <v>0</v>
          </cell>
        </row>
        <row r="7389">
          <cell r="B7389">
            <v>108107</v>
          </cell>
          <cell r="C7389" t="str">
            <v>8716200729468</v>
          </cell>
          <cell r="D7389" t="str">
            <v>FRISOLAC 1 LN2.5 900G</v>
          </cell>
          <cell r="E7389">
            <v>0</v>
          </cell>
        </row>
        <row r="7390">
          <cell r="B7390">
            <v>108108</v>
          </cell>
          <cell r="C7390" t="str">
            <v>MH80038</v>
          </cell>
          <cell r="D7390" t="str">
            <v>KISMIS HITAM 1KG</v>
          </cell>
          <cell r="E7390">
            <v>0</v>
          </cell>
        </row>
        <row r="7391">
          <cell r="B7391">
            <v>108109</v>
          </cell>
          <cell r="C7391" t="str">
            <v>9551023060683</v>
          </cell>
          <cell r="D7391" t="str">
            <v>BLACK FISH CRACKER 200G</v>
          </cell>
          <cell r="E7391">
            <v>0</v>
          </cell>
        </row>
        <row r="7392">
          <cell r="B7392">
            <v>108110</v>
          </cell>
          <cell r="C7392" t="str">
            <v>9551005950001</v>
          </cell>
          <cell r="D7392" t="str">
            <v>ENG CHUN SOUP SPICE 35G</v>
          </cell>
          <cell r="E7392">
            <v>0</v>
          </cell>
        </row>
        <row r="7393">
          <cell r="B7393">
            <v>108111</v>
          </cell>
          <cell r="C7393" t="str">
            <v>SP63074</v>
          </cell>
          <cell r="D7393" t="str">
            <v>HORNBILL MUSIC TUAK DRY+TIGA CHURA 380ML</v>
          </cell>
          <cell r="E7393">
            <v>0</v>
          </cell>
        </row>
        <row r="7394">
          <cell r="B7394">
            <v>108112</v>
          </cell>
          <cell r="C7394" t="str">
            <v>MH80215</v>
          </cell>
          <cell r="D7394" t="str">
            <v>MAMEE CHEF CHILI &amp; SPICES 1KG</v>
          </cell>
          <cell r="E7394">
            <v>0</v>
          </cell>
        </row>
        <row r="7395">
          <cell r="B7395">
            <v>108113</v>
          </cell>
          <cell r="C7395" t="str">
            <v>9555463202726</v>
          </cell>
          <cell r="D7395" t="str">
            <v>UNCLE SUN PICK MUSTARD W FISH SOUP 235G</v>
          </cell>
          <cell r="E7395">
            <v>0</v>
          </cell>
        </row>
        <row r="7396">
          <cell r="B7396">
            <v>108114</v>
          </cell>
          <cell r="C7396" t="str">
            <v>9555865601769</v>
          </cell>
          <cell r="D7396" t="str">
            <v>AMAZIN GRAZE GRNL BANANA BREAD 40G</v>
          </cell>
          <cell r="E7396">
            <v>0</v>
          </cell>
        </row>
        <row r="7397">
          <cell r="B7397">
            <v>108115</v>
          </cell>
          <cell r="C7397" t="str">
            <v>9555837300249</v>
          </cell>
          <cell r="D7397" t="str">
            <v>FN CANTON-STYLE EGG ROLLS 100G (TIN)</v>
          </cell>
          <cell r="E7397">
            <v>0</v>
          </cell>
        </row>
        <row r="7398">
          <cell r="B7398">
            <v>108116</v>
          </cell>
          <cell r="C7398" t="str">
            <v>SP63132</v>
          </cell>
          <cell r="D7398" t="str">
            <v>CR CHOC TRUFFLES TUAK 12SX80G</v>
          </cell>
          <cell r="E7398">
            <v>0</v>
          </cell>
        </row>
        <row r="7399">
          <cell r="B7399">
            <v>108117</v>
          </cell>
          <cell r="C7399" t="str">
            <v>BOR65006</v>
          </cell>
          <cell r="D7399" t="str">
            <v>BORNEO NF SMALL VASE 5"</v>
          </cell>
          <cell r="E7399">
            <v>0</v>
          </cell>
        </row>
        <row r="7400">
          <cell r="B7400">
            <v>108118</v>
          </cell>
          <cell r="C7400" t="str">
            <v>MH80354</v>
          </cell>
          <cell r="D7400" t="str">
            <v>NB CHU CHANG FUN 2.7KG</v>
          </cell>
          <cell r="E7400">
            <v>0</v>
          </cell>
        </row>
        <row r="7401">
          <cell r="B7401">
            <v>108119</v>
          </cell>
          <cell r="C7401" t="str">
            <v>SP63143</v>
          </cell>
          <cell r="D7401" t="str">
            <v>CR CHOC TRUFFLES TUAK 24SX160G</v>
          </cell>
          <cell r="E7401">
            <v>0</v>
          </cell>
        </row>
        <row r="7402">
          <cell r="B7402">
            <v>108120</v>
          </cell>
          <cell r="C7402" t="str">
            <v>9556863364595</v>
          </cell>
          <cell r="D7402" t="str">
            <v>T&amp;G MSIA KLCC TWIN TWR MLK &amp; WTE CHO 60G</v>
          </cell>
          <cell r="E7402">
            <v>0</v>
          </cell>
        </row>
        <row r="7403">
          <cell r="B7403">
            <v>108121</v>
          </cell>
          <cell r="C7403" t="str">
            <v>MH80144</v>
          </cell>
          <cell r="D7403" t="str">
            <v>ANGEL KICAP CAIR 4KG</v>
          </cell>
          <cell r="E7403">
            <v>0</v>
          </cell>
        </row>
        <row r="7404">
          <cell r="B7404">
            <v>108122</v>
          </cell>
          <cell r="C7404" t="str">
            <v>9555022306889</v>
          </cell>
          <cell r="D7404" t="str">
            <v>MAMEE PREMIUM (BOWL) CURRY 93G</v>
          </cell>
          <cell r="E7404">
            <v>0</v>
          </cell>
        </row>
        <row r="7405">
          <cell r="B7405">
            <v>108123</v>
          </cell>
          <cell r="C7405" t="str">
            <v>MH80162</v>
          </cell>
          <cell r="D7405" t="str">
            <v>TST ELEPHANT THICK CARAMEL SOY SAUCE 3KG</v>
          </cell>
          <cell r="E7405">
            <v>0</v>
          </cell>
        </row>
        <row r="7406">
          <cell r="B7406">
            <v>108124</v>
          </cell>
          <cell r="C7406" t="str">
            <v>MH81034</v>
          </cell>
          <cell r="D7406" t="str">
            <v>PLASTIC BAG 6'x9' 1KG</v>
          </cell>
          <cell r="E7406">
            <v>0</v>
          </cell>
        </row>
        <row r="7407">
          <cell r="B7407">
            <v>108125</v>
          </cell>
          <cell r="C7407" t="str">
            <v>BOR65019</v>
          </cell>
          <cell r="D7407" t="str">
            <v>BORNEO NF MINI IBAN SHIELD 10"</v>
          </cell>
          <cell r="E7407">
            <v>0</v>
          </cell>
        </row>
        <row r="7408">
          <cell r="B7408">
            <v>108126</v>
          </cell>
          <cell r="C7408" t="str">
            <v>MH80090</v>
          </cell>
          <cell r="D7408" t="str">
            <v>MARGARINE (KRIMWELL) 18KG</v>
          </cell>
          <cell r="E7408">
            <v>0</v>
          </cell>
        </row>
        <row r="7409">
          <cell r="B7409">
            <v>108127</v>
          </cell>
          <cell r="C7409" t="str">
            <v>MH81032</v>
          </cell>
          <cell r="D7409" t="str">
            <v>2PLY P.LUNCHEON NAPKIN-WHT 100'SX30</v>
          </cell>
          <cell r="E7409">
            <v>0</v>
          </cell>
        </row>
        <row r="7410">
          <cell r="B7410">
            <v>108128</v>
          </cell>
          <cell r="C7410" t="str">
            <v>BOR65097</v>
          </cell>
          <cell r="D7410" t="str">
            <v>BUBUR PEDAS 150G</v>
          </cell>
          <cell r="E7410">
            <v>0</v>
          </cell>
        </row>
        <row r="7411">
          <cell r="B7411">
            <v>108129</v>
          </cell>
          <cell r="C7411" t="str">
            <v>MH80085</v>
          </cell>
          <cell r="D7411" t="str">
            <v>AVENA COOKING OIL 17KG</v>
          </cell>
          <cell r="E7411">
            <v>0</v>
          </cell>
        </row>
        <row r="7412">
          <cell r="B7412">
            <v>108130</v>
          </cell>
          <cell r="C7412" t="str">
            <v>9555144301601</v>
          </cell>
          <cell r="D7412" t="str">
            <v>DELIMAS TUMISAN RENDANG 120G</v>
          </cell>
          <cell r="E7412">
            <v>0</v>
          </cell>
        </row>
        <row r="7413">
          <cell r="B7413">
            <v>108131</v>
          </cell>
          <cell r="C7413" t="str">
            <v>MH83009</v>
          </cell>
          <cell r="D7413" t="str">
            <v>RV SAGO WARNA WARNI 1PCS</v>
          </cell>
          <cell r="E7413">
            <v>0</v>
          </cell>
        </row>
        <row r="7414">
          <cell r="B7414">
            <v>108132</v>
          </cell>
          <cell r="C7414" t="str">
            <v>MH80004</v>
          </cell>
          <cell r="D7414" t="str">
            <v>BIJI SAWI 1KG</v>
          </cell>
          <cell r="E7414">
            <v>0</v>
          </cell>
        </row>
        <row r="7415">
          <cell r="B7415">
            <v>108133</v>
          </cell>
          <cell r="C7415" t="str">
            <v>9555754800563</v>
          </cell>
          <cell r="D7415" t="str">
            <v>MASSOS BAH KU TEH SPICE MIX 200G</v>
          </cell>
          <cell r="E7415">
            <v>0</v>
          </cell>
        </row>
        <row r="7416">
          <cell r="B7416">
            <v>108134</v>
          </cell>
          <cell r="C7416" t="str">
            <v>MH80299</v>
          </cell>
          <cell r="D7416" t="str">
            <v>AAA FISH BALL KECIL 1KG</v>
          </cell>
          <cell r="E7416">
            <v>0</v>
          </cell>
        </row>
        <row r="7417">
          <cell r="B7417">
            <v>108135</v>
          </cell>
          <cell r="C7417" t="str">
            <v>BOR65056</v>
          </cell>
          <cell r="D7417" t="str">
            <v>SAMBAL LAKSA SARAWAK PASTE 300G</v>
          </cell>
          <cell r="E7417">
            <v>0</v>
          </cell>
        </row>
        <row r="7418">
          <cell r="B7418">
            <v>108136</v>
          </cell>
          <cell r="C7418" t="str">
            <v>9556166095493</v>
          </cell>
          <cell r="D7418" t="str">
            <v>DUTCH LADY MARVEL MILK UHT FULL CREAM 125ML</v>
          </cell>
          <cell r="E7418">
            <v>70</v>
          </cell>
        </row>
        <row r="7419">
          <cell r="B7419">
            <v>113599</v>
          </cell>
          <cell r="C7419" t="str">
            <v>19556166095438</v>
          </cell>
          <cell r="D7419" t="str">
            <v>DUTCH LADY MARVEL MILK UHT FULL CREAM 10X4X125ML</v>
          </cell>
          <cell r="E7419">
            <v>1.75</v>
          </cell>
        </row>
        <row r="7420">
          <cell r="B7420">
            <v>108137</v>
          </cell>
          <cell r="C7420" t="str">
            <v>9556166095530</v>
          </cell>
          <cell r="D7420" t="str">
            <v>DUTCH LADY MARVEL MILK UHT STRAWBERRY 125ML</v>
          </cell>
          <cell r="E7420">
            <v>34</v>
          </cell>
        </row>
        <row r="7421">
          <cell r="B7421">
            <v>113603</v>
          </cell>
          <cell r="C7421" t="str">
            <v>19556166095476</v>
          </cell>
          <cell r="D7421" t="str">
            <v>DUTCH LADY MARVEL MILK UHT STRAWBERRY 10X4X125ML</v>
          </cell>
          <cell r="E7421">
            <v>0.85</v>
          </cell>
        </row>
        <row r="7422">
          <cell r="B7422">
            <v>108138</v>
          </cell>
          <cell r="C7422" t="str">
            <v>SP63135</v>
          </cell>
          <cell r="D7422" t="str">
            <v>CR CHOC TRUFFLES MILK 24SX160G</v>
          </cell>
          <cell r="E7422">
            <v>0</v>
          </cell>
        </row>
        <row r="7423">
          <cell r="B7423">
            <v>108139</v>
          </cell>
          <cell r="C7423" t="str">
            <v>9554100370965</v>
          </cell>
          <cell r="D7423" t="str">
            <v>SAMZA'S SAMBAL BELACAN 300G</v>
          </cell>
          <cell r="E7423">
            <v>0</v>
          </cell>
        </row>
        <row r="7424">
          <cell r="B7424">
            <v>108140</v>
          </cell>
          <cell r="C7424" t="str">
            <v>9556166070070</v>
          </cell>
          <cell r="D7424" t="str">
            <v>DUTCH LADY MLK PWDR HONEY POU 900G</v>
          </cell>
          <cell r="E7424">
            <v>0</v>
          </cell>
        </row>
        <row r="7425">
          <cell r="B7425">
            <v>108141</v>
          </cell>
          <cell r="C7425" t="str">
            <v>9555283901588</v>
          </cell>
          <cell r="D7425" t="str">
            <v>ES IKAN SATAY 15'S</v>
          </cell>
          <cell r="E7425">
            <v>0</v>
          </cell>
        </row>
        <row r="7426">
          <cell r="B7426">
            <v>108142</v>
          </cell>
          <cell r="C7426" t="str">
            <v>MH80074</v>
          </cell>
          <cell r="D7426" t="str">
            <v>OREGANO LEAVE 1KG</v>
          </cell>
          <cell r="E7426">
            <v>0</v>
          </cell>
        </row>
        <row r="7427">
          <cell r="B7427">
            <v>108143</v>
          </cell>
          <cell r="C7427" t="str">
            <v>BOR65035</v>
          </cell>
          <cell r="D7427" t="str">
            <v>BORNEO NF COASTER</v>
          </cell>
          <cell r="E7427">
            <v>0</v>
          </cell>
        </row>
        <row r="7428">
          <cell r="B7428">
            <v>108144</v>
          </cell>
          <cell r="C7428" t="str">
            <v>MH80003</v>
          </cell>
          <cell r="D7428" t="str">
            <v>BIJI GANDUM 1KG</v>
          </cell>
          <cell r="E7428">
            <v>0</v>
          </cell>
        </row>
        <row r="7429">
          <cell r="B7429">
            <v>108145</v>
          </cell>
          <cell r="C7429" t="str">
            <v>9555463202566</v>
          </cell>
          <cell r="D7429" t="str">
            <v>UNCLE SUN NYONYA STEAM FISH PASTE 150G</v>
          </cell>
          <cell r="E7429">
            <v>4</v>
          </cell>
        </row>
        <row r="7430">
          <cell r="B7430">
            <v>108146</v>
          </cell>
          <cell r="C7430" t="str">
            <v>9555719744215</v>
          </cell>
          <cell r="D7430" t="str">
            <v>SINAR LAYER CAKE ORIGINAL 230G</v>
          </cell>
          <cell r="E7430">
            <v>0</v>
          </cell>
        </row>
        <row r="7431">
          <cell r="B7431">
            <v>108147</v>
          </cell>
          <cell r="C7431" t="str">
            <v>9555655006088</v>
          </cell>
          <cell r="D7431" t="str">
            <v>MYKUALI WHITE FISH BROTH NOODLE CUP 75G</v>
          </cell>
          <cell r="E7431">
            <v>0</v>
          </cell>
        </row>
        <row r="7432">
          <cell r="B7432">
            <v>108148</v>
          </cell>
          <cell r="C7432" t="str">
            <v>SP63275</v>
          </cell>
          <cell r="D7432" t="str">
            <v>KEROPOK KACANG DHALL 250G</v>
          </cell>
          <cell r="E7432">
            <v>0</v>
          </cell>
        </row>
        <row r="7433">
          <cell r="B7433">
            <v>108149</v>
          </cell>
          <cell r="C7433" t="str">
            <v>MH80056</v>
          </cell>
          <cell r="D7433" t="str">
            <v>JINTAN MANIS (FENNEL) 1KG</v>
          </cell>
          <cell r="E7433">
            <v>0</v>
          </cell>
        </row>
        <row r="7434">
          <cell r="B7434">
            <v>108150</v>
          </cell>
          <cell r="C7434" t="str">
            <v>9551023060775</v>
          </cell>
          <cell r="D7434" t="str">
            <v>PURPLE SWEET POTATO CRACKER 500G</v>
          </cell>
          <cell r="E7434">
            <v>0</v>
          </cell>
        </row>
        <row r="7435">
          <cell r="B7435">
            <v>108151</v>
          </cell>
          <cell r="C7435" t="str">
            <v>9556593141237</v>
          </cell>
          <cell r="D7435" t="str">
            <v>A1 INSTANT SPNH FLOUR VMCL 360G</v>
          </cell>
          <cell r="E7435">
            <v>0</v>
          </cell>
        </row>
        <row r="7436">
          <cell r="B7436">
            <v>108152</v>
          </cell>
          <cell r="C7436" t="str">
            <v>MH80195</v>
          </cell>
          <cell r="D7436" t="str">
            <v>BABA SERBUK KUNYIT 1KG</v>
          </cell>
          <cell r="E7436">
            <v>0</v>
          </cell>
        </row>
        <row r="7437">
          <cell r="B7437">
            <v>108153</v>
          </cell>
          <cell r="C7437" t="str">
            <v>9556166020334</v>
          </cell>
          <cell r="D7437" t="str">
            <v>DUTCH LADY MLK UHT VANILLA ICECRM 4X180ML</v>
          </cell>
          <cell r="E7437">
            <v>0</v>
          </cell>
        </row>
        <row r="7438">
          <cell r="B7438">
            <v>108154</v>
          </cell>
          <cell r="C7438" t="str">
            <v>TCM66133</v>
          </cell>
          <cell r="D7438" t="str">
            <v>RESTORE MURU CHICKEN SOUP 350ML</v>
          </cell>
          <cell r="E7438">
            <v>0</v>
          </cell>
        </row>
        <row r="7439">
          <cell r="B7439">
            <v>108155</v>
          </cell>
          <cell r="C7439" t="str">
            <v>9556741007071</v>
          </cell>
          <cell r="D7439" t="str">
            <v>HSH KEROPOK IKAN BBQ 70G</v>
          </cell>
          <cell r="E7439">
            <v>0</v>
          </cell>
        </row>
        <row r="7440">
          <cell r="B7440">
            <v>108156</v>
          </cell>
          <cell r="C7440" t="str">
            <v>9555591101021</v>
          </cell>
          <cell r="D7440" t="str">
            <v>HBT IPH SLT CHK SPICE MIX(BLK PEPPER)30G</v>
          </cell>
          <cell r="E7440">
            <v>0</v>
          </cell>
        </row>
        <row r="7441">
          <cell r="B7441">
            <v>108157</v>
          </cell>
          <cell r="C7441" t="str">
            <v>BOR65017</v>
          </cell>
          <cell r="D7441" t="str">
            <v>BORNEO NF IBAN SHIELD LIGHT BROWN 18"</v>
          </cell>
          <cell r="E7441">
            <v>0</v>
          </cell>
        </row>
        <row r="7442">
          <cell r="B7442">
            <v>108158</v>
          </cell>
          <cell r="C7442" t="str">
            <v>MH80015</v>
          </cell>
          <cell r="D7442" t="str">
            <v>KACANG MERAH ABC</v>
          </cell>
          <cell r="E7442">
            <v>0</v>
          </cell>
        </row>
        <row r="7443">
          <cell r="B7443">
            <v>108159</v>
          </cell>
          <cell r="C7443" t="str">
            <v>9555701007977</v>
          </cell>
          <cell r="D7443" t="str">
            <v>CW PAK CHOW MEDICATED OIL</v>
          </cell>
          <cell r="E7443">
            <v>0</v>
          </cell>
        </row>
        <row r="7444">
          <cell r="B7444">
            <v>108160</v>
          </cell>
          <cell r="C7444" t="str">
            <v>9555283901809</v>
          </cell>
          <cell r="D7444" t="str">
            <v>ES KEREPEK UDANG GERAGAU 40G</v>
          </cell>
          <cell r="E7444">
            <v>0</v>
          </cell>
        </row>
        <row r="7445">
          <cell r="B7445">
            <v>108161</v>
          </cell>
          <cell r="C7445" t="str">
            <v>9555422264451</v>
          </cell>
          <cell r="D7445" t="str">
            <v>TOKKU KEROPOK SEGERA ORIGINAL 40G</v>
          </cell>
          <cell r="E7445">
            <v>0</v>
          </cell>
        </row>
        <row r="7446">
          <cell r="B7446">
            <v>108162</v>
          </cell>
          <cell r="C7446" t="str">
            <v>9555033402013</v>
          </cell>
          <cell r="D7446" t="str">
            <v>HOE HUP CUTTLEFISH ROASTED 90G</v>
          </cell>
          <cell r="E7446">
            <v>0</v>
          </cell>
        </row>
        <row r="7447">
          <cell r="B7447">
            <v>108163</v>
          </cell>
          <cell r="C7447" t="str">
            <v>9554100493237</v>
          </cell>
          <cell r="D7447" t="str">
            <v>RTD BLACK AMERICANO 250ML</v>
          </cell>
          <cell r="E7447">
            <v>0</v>
          </cell>
        </row>
        <row r="7448">
          <cell r="B7448">
            <v>108164</v>
          </cell>
          <cell r="C7448" t="str">
            <v>MH80225</v>
          </cell>
          <cell r="D7448" t="str">
            <v>ADABI PERENCAH SUP 1KG</v>
          </cell>
          <cell r="E7448">
            <v>0</v>
          </cell>
        </row>
        <row r="7449">
          <cell r="B7449">
            <v>108165</v>
          </cell>
          <cell r="C7449" t="str">
            <v>MH80154</v>
          </cell>
          <cell r="D7449" t="str">
            <v>SOS KING LIGHT SAUCE 4.3KG</v>
          </cell>
          <cell r="E7449">
            <v>0</v>
          </cell>
        </row>
        <row r="7450">
          <cell r="B7450">
            <v>108166</v>
          </cell>
          <cell r="C7450" t="str">
            <v>9555811000448</v>
          </cell>
          <cell r="D7450" t="str">
            <v>Q ONE DODOL MANGKUK KELAPA 450G</v>
          </cell>
          <cell r="E7450">
            <v>16</v>
          </cell>
        </row>
        <row r="7451">
          <cell r="B7451">
            <v>108167</v>
          </cell>
          <cell r="C7451" t="str">
            <v>9556161004056</v>
          </cell>
          <cell r="D7451" t="str">
            <v>SUNDROP GUAVA JUICE DRINK 325 ML</v>
          </cell>
          <cell r="E7451">
            <v>0</v>
          </cell>
        </row>
        <row r="7452">
          <cell r="B7452">
            <v>108168</v>
          </cell>
          <cell r="C7452" t="str">
            <v>MH81024</v>
          </cell>
          <cell r="D7452" t="str">
            <v>VISION WINDOW &amp; GLASS CLEANER 5L</v>
          </cell>
          <cell r="E7452">
            <v>0</v>
          </cell>
        </row>
        <row r="7453">
          <cell r="B7453">
            <v>108169</v>
          </cell>
          <cell r="C7453" t="str">
            <v>3101000060</v>
          </cell>
          <cell r="D7453" t="str">
            <v>OLD SHOP PRAWN CONDIMENT</v>
          </cell>
          <cell r="E7453">
            <v>0</v>
          </cell>
        </row>
        <row r="7454">
          <cell r="B7454">
            <v>108170</v>
          </cell>
          <cell r="C7454" t="str">
            <v>MH81037</v>
          </cell>
          <cell r="D7454" t="str">
            <v>LIQUID BIOFREE-1 FOR GREASE TRAPS 5L</v>
          </cell>
          <cell r="E7454">
            <v>5</v>
          </cell>
        </row>
        <row r="7455">
          <cell r="B7455">
            <v>108171</v>
          </cell>
          <cell r="C7455" t="str">
            <v>MH81050</v>
          </cell>
          <cell r="D7455" t="str">
            <v>12OZ PLASTIC PET CUP 1000'S</v>
          </cell>
          <cell r="E7455">
            <v>0</v>
          </cell>
        </row>
        <row r="7456">
          <cell r="B7456">
            <v>108172</v>
          </cell>
          <cell r="C7456" t="str">
            <v>9555865601738</v>
          </cell>
          <cell r="D7456" t="str">
            <v>AMAZIN GRAZE GRNL BLBRY GOJI CCNT 40G</v>
          </cell>
          <cell r="E7456">
            <v>0</v>
          </cell>
        </row>
        <row r="7457">
          <cell r="B7457">
            <v>108173</v>
          </cell>
          <cell r="C7457" t="str">
            <v>9556166010656</v>
          </cell>
          <cell r="D7457" t="str">
            <v>DUTCH BABY PWDR FOF 6-18 MONTHS 550G</v>
          </cell>
          <cell r="E7457">
            <v>0</v>
          </cell>
        </row>
        <row r="7458">
          <cell r="B7458">
            <v>108174</v>
          </cell>
          <cell r="C7458" t="str">
            <v>108174</v>
          </cell>
          <cell r="D7458" t="str">
            <v>SUNDROP ORANGE JUICE DRINK 325 ML</v>
          </cell>
          <cell r="E7458">
            <v>0</v>
          </cell>
        </row>
        <row r="7459">
          <cell r="B7459">
            <v>108175</v>
          </cell>
          <cell r="C7459" t="str">
            <v>9555811000417</v>
          </cell>
          <cell r="D7459" t="str">
            <v>Q ONE BISKUT KUIH JEM 120G</v>
          </cell>
          <cell r="E7459">
            <v>-4</v>
          </cell>
        </row>
        <row r="7460">
          <cell r="B7460">
            <v>108176</v>
          </cell>
          <cell r="C7460" t="str">
            <v>MH80173</v>
          </cell>
          <cell r="D7460" t="str">
            <v>KICAP KIPAS UDANG 1.9L</v>
          </cell>
          <cell r="E7460">
            <v>0</v>
          </cell>
        </row>
        <row r="7461">
          <cell r="B7461">
            <v>108177</v>
          </cell>
          <cell r="C7461" t="str">
            <v>SP63582</v>
          </cell>
          <cell r="D7461" t="str">
            <v>ANTI AGING &amp; CHARMING TEA GIFT BAG</v>
          </cell>
          <cell r="E7461">
            <v>0</v>
          </cell>
        </row>
        <row r="7462">
          <cell r="B7462">
            <v>108178</v>
          </cell>
          <cell r="C7462" t="str">
            <v>9556863502577</v>
          </cell>
          <cell r="D7462" t="str">
            <v>T&amp;G MALAYSIA MILK CHOCOLATE BAR 90G</v>
          </cell>
          <cell r="E7462">
            <v>0</v>
          </cell>
        </row>
        <row r="7463">
          <cell r="B7463">
            <v>108179</v>
          </cell>
          <cell r="C7463" t="str">
            <v>9555754800761</v>
          </cell>
          <cell r="D7463" t="str">
            <v>MASSOS INSTANT DRIED BAH KUT TEH 200G</v>
          </cell>
          <cell r="E7463">
            <v>0</v>
          </cell>
        </row>
        <row r="7464">
          <cell r="B7464">
            <v>108180</v>
          </cell>
          <cell r="C7464" t="str">
            <v>9555373601008</v>
          </cell>
          <cell r="D7464" t="str">
            <v>Q ONE POP CORN 80G</v>
          </cell>
          <cell r="E7464">
            <v>0</v>
          </cell>
        </row>
        <row r="7465">
          <cell r="B7465">
            <v>108181</v>
          </cell>
          <cell r="C7465" t="str">
            <v>6901370653589</v>
          </cell>
          <cell r="D7465" t="str">
            <v>CW YULIN ZHENG GU SHUI 100ML</v>
          </cell>
          <cell r="E7465">
            <v>0</v>
          </cell>
        </row>
        <row r="7466">
          <cell r="B7466">
            <v>108182</v>
          </cell>
          <cell r="C7466" t="str">
            <v>9555283901731</v>
          </cell>
          <cell r="D7466" t="str">
            <v>ES CRISPY FISH 80G</v>
          </cell>
          <cell r="E7466">
            <v>0</v>
          </cell>
        </row>
        <row r="7467">
          <cell r="B7467">
            <v>108183</v>
          </cell>
          <cell r="C7467" t="str">
            <v>MH80226</v>
          </cell>
          <cell r="D7467" t="str">
            <v>ANCHOR SALTED BUTTER 250G</v>
          </cell>
          <cell r="E7467">
            <v>0</v>
          </cell>
        </row>
        <row r="7468">
          <cell r="B7468">
            <v>108184</v>
          </cell>
          <cell r="C7468" t="str">
            <v>9555283901960</v>
          </cell>
          <cell r="D7468" t="str">
            <v>ES SOTONG KEPING MERAH 100G</v>
          </cell>
          <cell r="E7468">
            <v>0</v>
          </cell>
        </row>
        <row r="7469">
          <cell r="B7469">
            <v>108185</v>
          </cell>
          <cell r="C7469" t="str">
            <v>8716200729581</v>
          </cell>
          <cell r="D7469" t="str">
            <v>FRISO GOLD 3 LN2.5 900G</v>
          </cell>
          <cell r="E7469">
            <v>0</v>
          </cell>
        </row>
        <row r="7470">
          <cell r="B7470">
            <v>108186</v>
          </cell>
          <cell r="C7470" t="str">
            <v>9556041600040</v>
          </cell>
          <cell r="D7470" t="str">
            <v>AYAM BRAND F.SARDINE IN CHILLI OIL 120G</v>
          </cell>
          <cell r="E7470">
            <v>0</v>
          </cell>
        </row>
        <row r="7471">
          <cell r="B7471">
            <v>108187</v>
          </cell>
          <cell r="C7471" t="str">
            <v>SP63276</v>
          </cell>
          <cell r="D7471" t="str">
            <v>MURUKU GERIGI 500G</v>
          </cell>
          <cell r="E7471">
            <v>0</v>
          </cell>
        </row>
        <row r="7472">
          <cell r="B7472">
            <v>108188</v>
          </cell>
          <cell r="C7472" t="str">
            <v>9555144300659</v>
          </cell>
          <cell r="D7472" t="str">
            <v>DELIMAS TUMISAN KARI LAKSA 120G</v>
          </cell>
          <cell r="E7472">
            <v>0</v>
          </cell>
        </row>
        <row r="7473">
          <cell r="B7473">
            <v>108189</v>
          </cell>
          <cell r="C7473" t="str">
            <v>MH80262</v>
          </cell>
          <cell r="D7473" t="str">
            <v>RED HORSE SYRUP ROSE 2L</v>
          </cell>
          <cell r="E7473">
            <v>0</v>
          </cell>
        </row>
        <row r="7474">
          <cell r="B7474">
            <v>108190</v>
          </cell>
          <cell r="C7474" t="str">
            <v>MH80192</v>
          </cell>
          <cell r="D7474" t="str">
            <v>BABA SERBUK KARI IKAN 1KG</v>
          </cell>
          <cell r="E7474">
            <v>0</v>
          </cell>
        </row>
        <row r="7475">
          <cell r="B7475">
            <v>108191</v>
          </cell>
          <cell r="C7475" t="str">
            <v>SP63081</v>
          </cell>
          <cell r="D7475" t="str">
            <v>HORNBILL MUSIC TUAK SWT PINEAPPLE 200ML</v>
          </cell>
          <cell r="E7475">
            <v>0</v>
          </cell>
        </row>
        <row r="7476">
          <cell r="B7476">
            <v>108192</v>
          </cell>
          <cell r="C7476" t="str">
            <v>MH80026</v>
          </cell>
          <cell r="D7476" t="str">
            <v>KACANG DHALL 1KG</v>
          </cell>
          <cell r="E7476">
            <v>0</v>
          </cell>
        </row>
        <row r="7477">
          <cell r="B7477">
            <v>108193</v>
          </cell>
          <cell r="C7477" t="str">
            <v>SP63048</v>
          </cell>
          <cell r="D7477" t="str">
            <v>CALANTHE LBRC COF BEANS JACKFRUITS 200G</v>
          </cell>
          <cell r="E7477">
            <v>17</v>
          </cell>
        </row>
        <row r="7478">
          <cell r="B7478">
            <v>108194</v>
          </cell>
          <cell r="C7478" t="str">
            <v>MH80221</v>
          </cell>
          <cell r="D7478" t="str">
            <v>KN IKAN BILIS POWDER 1KG</v>
          </cell>
          <cell r="E7478">
            <v>0</v>
          </cell>
        </row>
        <row r="7479">
          <cell r="B7479">
            <v>108195</v>
          </cell>
          <cell r="C7479" t="str">
            <v>9555463202641</v>
          </cell>
          <cell r="D7479" t="str">
            <v>UNCLE SUN PRE RADISH STEAM FISH PASTE 150G</v>
          </cell>
          <cell r="E7479">
            <v>16</v>
          </cell>
        </row>
        <row r="7480">
          <cell r="B7480">
            <v>108196</v>
          </cell>
          <cell r="C7480" t="str">
            <v>MH80357</v>
          </cell>
          <cell r="D7480" t="str">
            <v>PLAN B LOAF</v>
          </cell>
          <cell r="E7480">
            <v>7</v>
          </cell>
        </row>
        <row r="7481">
          <cell r="B7481">
            <v>108197</v>
          </cell>
          <cell r="C7481" t="str">
            <v>9556166020174</v>
          </cell>
          <cell r="D7481" t="str">
            <v>DUTCH LADY JUICY MILK MAN 6X200ML</v>
          </cell>
          <cell r="E7481">
            <v>0</v>
          </cell>
        </row>
        <row r="7482">
          <cell r="B7482">
            <v>108198</v>
          </cell>
          <cell r="C7482" t="str">
            <v>9556236651314</v>
          </cell>
          <cell r="D7482" t="str">
            <v>YCH PREMIUM WHOLE GINSENG</v>
          </cell>
          <cell r="E7482">
            <v>0</v>
          </cell>
        </row>
        <row r="7483">
          <cell r="B7483">
            <v>108199</v>
          </cell>
          <cell r="C7483" t="str">
            <v>SP63210</v>
          </cell>
          <cell r="D7483" t="str">
            <v>HORNBILL MUSIC TUAK SWT PINEAPPLE 200ML</v>
          </cell>
          <cell r="E7483">
            <v>0</v>
          </cell>
        </row>
        <row r="7484">
          <cell r="B7484">
            <v>108200</v>
          </cell>
          <cell r="C7484" t="str">
            <v>MH80088</v>
          </cell>
          <cell r="D7484" t="str">
            <v>PLANTA 4.8KG</v>
          </cell>
          <cell r="E7484">
            <v>0</v>
          </cell>
        </row>
        <row r="7485">
          <cell r="B7485">
            <v>108201</v>
          </cell>
          <cell r="C7485" t="str">
            <v>9555283901847</v>
          </cell>
          <cell r="D7485" t="str">
            <v>ES JANGGUT SOTONG BAKAR 70G</v>
          </cell>
          <cell r="E7485">
            <v>0</v>
          </cell>
        </row>
        <row r="7486">
          <cell r="B7486">
            <v>108203</v>
          </cell>
          <cell r="C7486" t="str">
            <v>SP63821</v>
          </cell>
          <cell r="D7486" t="str">
            <v>LIMAPULO AUTHENTIC SAMBAL 170G</v>
          </cell>
          <cell r="E7486">
            <v>0</v>
          </cell>
        </row>
        <row r="7487">
          <cell r="B7487">
            <v>108204</v>
          </cell>
          <cell r="C7487" t="str">
            <v>9555865601783</v>
          </cell>
          <cell r="D7487" t="str">
            <v>AMAZIN GRACE PNUT BTR HONESTLY SMTH 350G</v>
          </cell>
          <cell r="E7487">
            <v>0</v>
          </cell>
        </row>
        <row r="7488">
          <cell r="B7488">
            <v>108205</v>
          </cell>
          <cell r="C7488" t="str">
            <v>BOR65028</v>
          </cell>
          <cell r="D7488" t="str">
            <v>BORNEO NF RATTAN ANJAT BEG WITH ZIPPER</v>
          </cell>
          <cell r="E7488">
            <v>0</v>
          </cell>
        </row>
        <row r="7489">
          <cell r="B7489">
            <v>108206</v>
          </cell>
          <cell r="C7489" t="str">
            <v>9556041605427</v>
          </cell>
          <cell r="D7489" t="str">
            <v>DUCHEF TOMATO PUREE 220G</v>
          </cell>
          <cell r="E7489">
            <v>0</v>
          </cell>
        </row>
        <row r="7490">
          <cell r="B7490">
            <v>108207</v>
          </cell>
          <cell r="C7490" t="str">
            <v>9556065000093</v>
          </cell>
          <cell r="D7490" t="str">
            <v>BABA SERBUK KARI IKAN 3KG</v>
          </cell>
          <cell r="E7490">
            <v>0</v>
          </cell>
        </row>
        <row r="7491">
          <cell r="B7491">
            <v>108208</v>
          </cell>
          <cell r="C7491" t="str">
            <v>BOR65011</v>
          </cell>
          <cell r="D7491" t="str">
            <v>BORNEO NF PEN HOLDER 6"</v>
          </cell>
          <cell r="E7491">
            <v>0</v>
          </cell>
        </row>
        <row r="7492">
          <cell r="B7492">
            <v>108209</v>
          </cell>
          <cell r="C7492" t="str">
            <v>SP63139</v>
          </cell>
          <cell r="D7492" t="str">
            <v>CR CHOC TRUFFLES SMOOTH LOCAL 24SX160G</v>
          </cell>
          <cell r="E7492">
            <v>0</v>
          </cell>
        </row>
        <row r="7493">
          <cell r="B7493">
            <v>108210</v>
          </cell>
          <cell r="C7493" t="str">
            <v>9556166030241</v>
          </cell>
          <cell r="D7493" t="str">
            <v>DUTCH LADY MILK UHT BANANA 1L</v>
          </cell>
          <cell r="E7493">
            <v>0</v>
          </cell>
        </row>
        <row r="7494">
          <cell r="B7494">
            <v>108211</v>
          </cell>
          <cell r="C7494" t="str">
            <v>9555033403263</v>
          </cell>
          <cell r="D7494" t="str">
            <v>HOE HUP HOETOWN DRIED FRUIT GUAVA 150G</v>
          </cell>
          <cell r="E7494">
            <v>0</v>
          </cell>
        </row>
        <row r="7495">
          <cell r="B7495">
            <v>108212</v>
          </cell>
          <cell r="C7495" t="str">
            <v>9556166035673</v>
          </cell>
          <cell r="D7495" t="str">
            <v>DUTCH LADY MLK PWDR PLAIN POU 600G</v>
          </cell>
          <cell r="E7495">
            <v>0</v>
          </cell>
        </row>
        <row r="7496">
          <cell r="B7496">
            <v>108213</v>
          </cell>
          <cell r="C7496" t="str">
            <v>108213</v>
          </cell>
          <cell r="D7496" t="str">
            <v>CONGKAK + MARBLE</v>
          </cell>
          <cell r="E7496">
            <v>0</v>
          </cell>
        </row>
        <row r="7497">
          <cell r="B7497">
            <v>108214</v>
          </cell>
          <cell r="C7497" t="str">
            <v>BOR65014</v>
          </cell>
          <cell r="D7497" t="str">
            <v>BORNEO NF WD INSTRUMENT KENYALANG 15.6"</v>
          </cell>
          <cell r="E7497">
            <v>0</v>
          </cell>
        </row>
        <row r="7498">
          <cell r="B7498">
            <v>108215</v>
          </cell>
          <cell r="C7498" t="str">
            <v>9557381888266</v>
          </cell>
          <cell r="D7498" t="str">
            <v>T.S MO FAR KOR (CAN) 60G</v>
          </cell>
          <cell r="E7498">
            <v>12</v>
          </cell>
        </row>
        <row r="7499">
          <cell r="B7499">
            <v>108216</v>
          </cell>
          <cell r="C7499" t="str">
            <v>108216</v>
          </cell>
          <cell r="D7499" t="str">
            <v>HSH KEREPEK IKAN BILIS 60G</v>
          </cell>
          <cell r="E7499">
            <v>0</v>
          </cell>
        </row>
        <row r="7500">
          <cell r="B7500">
            <v>108217</v>
          </cell>
          <cell r="C7500" t="str">
            <v>9556863111144</v>
          </cell>
          <cell r="D7500" t="str">
            <v>T&amp;G WHITE COFFEE WHITE ALMOND CHOCOLATE 300G</v>
          </cell>
          <cell r="E7500">
            <v>0</v>
          </cell>
        </row>
        <row r="7501">
          <cell r="B7501">
            <v>108218</v>
          </cell>
          <cell r="C7501" t="str">
            <v>9555021503463</v>
          </cell>
          <cell r="D7501" t="str">
            <v>ALITEA WARUNG TEH TARIK 20X20GM</v>
          </cell>
          <cell r="E7501">
            <v>3</v>
          </cell>
        </row>
        <row r="7502">
          <cell r="B7502">
            <v>108219</v>
          </cell>
          <cell r="C7502" t="str">
            <v>MH80021</v>
          </cell>
          <cell r="D7502" t="str">
            <v>POP CORN 1KG</v>
          </cell>
          <cell r="E7502">
            <v>0</v>
          </cell>
        </row>
        <row r="7503">
          <cell r="B7503">
            <v>108220</v>
          </cell>
          <cell r="C7503" t="str">
            <v>SP63078</v>
          </cell>
          <cell r="D7503" t="str">
            <v>HORNBILL MUSIC TUAK SWT + SGR CANE 380ML</v>
          </cell>
          <cell r="E7503">
            <v>0</v>
          </cell>
        </row>
        <row r="7504">
          <cell r="B7504">
            <v>108221</v>
          </cell>
          <cell r="C7504" t="str">
            <v>4710247018800</v>
          </cell>
          <cell r="D7504" t="str">
            <v>MINI OREO CHOCOLATE MP</v>
          </cell>
          <cell r="E7504">
            <v>0</v>
          </cell>
        </row>
        <row r="7505">
          <cell r="B7505">
            <v>108222</v>
          </cell>
          <cell r="C7505" t="str">
            <v>9555283901359</v>
          </cell>
          <cell r="D7505" t="str">
            <v>ES SEAWEED CRACKER 50G</v>
          </cell>
          <cell r="E7505">
            <v>0</v>
          </cell>
        </row>
        <row r="7506">
          <cell r="B7506">
            <v>108223</v>
          </cell>
          <cell r="C7506" t="str">
            <v>9555021505597</v>
          </cell>
          <cell r="D7506" t="str">
            <v>ALICAFE TAG LEBIH PEKAT 15X36GM</v>
          </cell>
          <cell r="E7506">
            <v>0</v>
          </cell>
        </row>
        <row r="7507">
          <cell r="B7507">
            <v>108224</v>
          </cell>
          <cell r="C7507" t="str">
            <v>9555283900918</v>
          </cell>
          <cell r="D7507" t="str">
            <v>ES SOTONG MADU BAKAR 80G</v>
          </cell>
          <cell r="E7507">
            <v>0</v>
          </cell>
        </row>
        <row r="7508">
          <cell r="B7508">
            <v>108225</v>
          </cell>
          <cell r="C7508" t="str">
            <v>MH80234</v>
          </cell>
          <cell r="D7508" t="str">
            <v>JASMINE SUPER 5 SPECIAL 10KG</v>
          </cell>
          <cell r="E7508">
            <v>0</v>
          </cell>
        </row>
        <row r="7509">
          <cell r="B7509">
            <v>108226</v>
          </cell>
          <cell r="C7509" t="str">
            <v>SP63130</v>
          </cell>
          <cell r="D7509" t="str">
            <v>CR CHOC TRUFFLES GIN&amp;LIMAU NPS 12SX80G</v>
          </cell>
          <cell r="E7509">
            <v>0</v>
          </cell>
        </row>
        <row r="7510">
          <cell r="B7510">
            <v>108227</v>
          </cell>
          <cell r="C7510" t="str">
            <v>MH80091</v>
          </cell>
          <cell r="D7510" t="str">
            <v>LAM SOON SHORTENING 16KG</v>
          </cell>
          <cell r="E7510">
            <v>0</v>
          </cell>
        </row>
        <row r="7511">
          <cell r="B7511">
            <v>108228</v>
          </cell>
          <cell r="C7511" t="str">
            <v>9555719732137</v>
          </cell>
          <cell r="D7511" t="str">
            <v>SINAR TIGER SKIN PANDAN SPONGE CAKE 90G</v>
          </cell>
          <cell r="E7511">
            <v>0</v>
          </cell>
        </row>
        <row r="7512">
          <cell r="B7512">
            <v>108229</v>
          </cell>
          <cell r="C7512" t="str">
            <v>686352807186</v>
          </cell>
          <cell r="D7512" t="str">
            <v>TAKE ONE BABY BITES APPLE</v>
          </cell>
          <cell r="E7512">
            <v>0</v>
          </cell>
        </row>
        <row r="7513">
          <cell r="B7513">
            <v>108230</v>
          </cell>
          <cell r="C7513" t="str">
            <v>BOR65043</v>
          </cell>
          <cell r="D7513" t="str">
            <v>BORNEO NF PENCIL COVER 8PCS</v>
          </cell>
          <cell r="E7513">
            <v>0</v>
          </cell>
        </row>
        <row r="7514">
          <cell r="B7514">
            <v>108231</v>
          </cell>
          <cell r="C7514" t="str">
            <v>9555604706144</v>
          </cell>
          <cell r="D7514" t="str">
            <v>Q ONE ROTI BUTTER 110G</v>
          </cell>
          <cell r="E7514">
            <v>0</v>
          </cell>
        </row>
        <row r="7515">
          <cell r="B7515">
            <v>108232</v>
          </cell>
          <cell r="C7515" t="str">
            <v>9555021511109</v>
          </cell>
          <cell r="D7515" t="str">
            <v>AH HUAT HAINAN TEA 15X32GM</v>
          </cell>
          <cell r="E7515">
            <v>4</v>
          </cell>
        </row>
        <row r="7516">
          <cell r="B7516">
            <v>108233</v>
          </cell>
          <cell r="C7516" t="str">
            <v>9555811000653</v>
          </cell>
          <cell r="D7516" t="str">
            <v>Q ONE DODOL MANGKUK PANDAN 500G</v>
          </cell>
          <cell r="E7516">
            <v>0</v>
          </cell>
        </row>
        <row r="7517">
          <cell r="B7517">
            <v>108234</v>
          </cell>
          <cell r="C7517" t="str">
            <v>9556166070049</v>
          </cell>
          <cell r="D7517" t="str">
            <v>DUTCH LADY CHOCOLATE DRINK 600G</v>
          </cell>
          <cell r="E7517">
            <v>0</v>
          </cell>
        </row>
        <row r="7518">
          <cell r="B7518">
            <v>108235</v>
          </cell>
          <cell r="C7518" t="str">
            <v>9551019531111</v>
          </cell>
          <cell r="D7518" t="str">
            <v>SINAR CHEESE POUND CAKE 150G</v>
          </cell>
          <cell r="E7518">
            <v>0</v>
          </cell>
        </row>
        <row r="7519">
          <cell r="B7519">
            <v>108236</v>
          </cell>
          <cell r="C7519" t="str">
            <v>9556593149219</v>
          </cell>
          <cell r="D7519" t="str">
            <v>A1 SPICY DRIED NOODLE 130G</v>
          </cell>
          <cell r="E7519">
            <v>12</v>
          </cell>
        </row>
        <row r="7520">
          <cell r="B7520">
            <v>108237</v>
          </cell>
          <cell r="C7520" t="str">
            <v>BOR65059</v>
          </cell>
          <cell r="D7520" t="str">
            <v>IKAN MASIN JELAWAT BATANG AI 500G</v>
          </cell>
          <cell r="E7520">
            <v>0</v>
          </cell>
        </row>
        <row r="7521">
          <cell r="B7521">
            <v>108238</v>
          </cell>
          <cell r="C7521" t="str">
            <v>MH81051</v>
          </cell>
          <cell r="D7521" t="str">
            <v>16OZ PLASTIC PET CUP 1000'S</v>
          </cell>
          <cell r="E7521">
            <v>1.1000000000000001</v>
          </cell>
        </row>
        <row r="7522">
          <cell r="B7522">
            <v>108239</v>
          </cell>
          <cell r="C7522" t="str">
            <v>9555283901823</v>
          </cell>
          <cell r="D7522" t="str">
            <v>ES SOTONG BBQ 100G</v>
          </cell>
          <cell r="E7522">
            <v>0</v>
          </cell>
        </row>
        <row r="7523">
          <cell r="B7523">
            <v>108240</v>
          </cell>
          <cell r="C7523" t="str">
            <v>MH81029</v>
          </cell>
          <cell r="D7523" t="str">
            <v>GP CLEAN ALKALINE FLOOR CLEANER 25L</v>
          </cell>
          <cell r="E7523">
            <v>0</v>
          </cell>
        </row>
        <row r="7524">
          <cell r="B7524">
            <v>108241</v>
          </cell>
          <cell r="C7524" t="str">
            <v>9555811000394</v>
          </cell>
          <cell r="D7524" t="str">
            <v>Q ONE BISKUT TONGKAT 200G</v>
          </cell>
          <cell r="E7524">
            <v>0</v>
          </cell>
        </row>
        <row r="7525">
          <cell r="B7525">
            <v>108242</v>
          </cell>
          <cell r="C7525" t="str">
            <v>9555283900529</v>
          </cell>
          <cell r="D7525" t="str">
            <v>ES SOTONG BAKAR EKOR 50G</v>
          </cell>
          <cell r="E7525">
            <v>0</v>
          </cell>
        </row>
        <row r="7526">
          <cell r="B7526">
            <v>108243</v>
          </cell>
          <cell r="C7526" t="str">
            <v>MH80304</v>
          </cell>
          <cell r="D7526" t="str">
            <v>MEEDO KUEH TIOW 900GX10PKT</v>
          </cell>
          <cell r="E7526">
            <v>0</v>
          </cell>
        </row>
        <row r="7527">
          <cell r="B7527">
            <v>108244</v>
          </cell>
          <cell r="C7527" t="str">
            <v>MH80155</v>
          </cell>
          <cell r="D7527" t="str">
            <v>SOS KING REGULAR LIGHT SAUCE 4.5KG</v>
          </cell>
          <cell r="E7527">
            <v>0</v>
          </cell>
        </row>
        <row r="7528">
          <cell r="B7528">
            <v>108245</v>
          </cell>
          <cell r="C7528" t="str">
            <v>BOR65020</v>
          </cell>
          <cell r="D7528" t="str">
            <v>BORNEO NF KETAPU TOPI B&amp;W</v>
          </cell>
          <cell r="E7528">
            <v>0</v>
          </cell>
        </row>
        <row r="7529">
          <cell r="B7529">
            <v>108246</v>
          </cell>
          <cell r="C7529" t="str">
            <v>9556236651352</v>
          </cell>
          <cell r="D7529" t="str">
            <v>YCH HAPPY FAMILY SNACKS GP 250G</v>
          </cell>
          <cell r="E7529">
            <v>0</v>
          </cell>
        </row>
        <row r="7530">
          <cell r="B7530">
            <v>108247</v>
          </cell>
          <cell r="C7530" t="str">
            <v>BOR65016</v>
          </cell>
          <cell r="D7530" t="str">
            <v>BORNEO NF IBAN SHIELD BLACK 24"</v>
          </cell>
          <cell r="E7530">
            <v>0</v>
          </cell>
        </row>
        <row r="7531">
          <cell r="B7531">
            <v>108248</v>
          </cell>
          <cell r="C7531" t="str">
            <v>9555487801769</v>
          </cell>
          <cell r="D7531" t="str">
            <v>FARM FRESH UHT SOY MILK ORI SLIM  1L</v>
          </cell>
          <cell r="E7531">
            <v>0</v>
          </cell>
        </row>
        <row r="7532">
          <cell r="B7532">
            <v>108249</v>
          </cell>
          <cell r="C7532" t="str">
            <v>MH80010</v>
          </cell>
          <cell r="D7532" t="str">
            <v>BIJI HALBA 1KG</v>
          </cell>
          <cell r="E7532">
            <v>0</v>
          </cell>
        </row>
        <row r="7533">
          <cell r="B7533">
            <v>108250</v>
          </cell>
          <cell r="C7533" t="str">
            <v>9555021514339</v>
          </cell>
          <cell r="D7533" t="str">
            <v>ALICAFE TAG WITH KURMA MADU 250ML (C)</v>
          </cell>
          <cell r="E7533">
            <v>19</v>
          </cell>
        </row>
        <row r="7534">
          <cell r="B7534">
            <v>108251</v>
          </cell>
          <cell r="C7534" t="str">
            <v>SP63826</v>
          </cell>
          <cell r="D7534" t="str">
            <v>D&amp;L BLACHAN BAKAR 120G</v>
          </cell>
          <cell r="E7534">
            <v>0</v>
          </cell>
        </row>
        <row r="7535">
          <cell r="B7535">
            <v>108252</v>
          </cell>
          <cell r="C7535" t="str">
            <v>MH80022</v>
          </cell>
          <cell r="D7535" t="str">
            <v>SEED PUMPKIN 1KG</v>
          </cell>
          <cell r="E7535">
            <v>0</v>
          </cell>
        </row>
        <row r="7536">
          <cell r="B7536">
            <v>108253</v>
          </cell>
          <cell r="C7536" t="str">
            <v>8801043062367</v>
          </cell>
          <cell r="D7536" t="str">
            <v>NS SHIN SUPER SPICY RAMYUN (BOWL) 103G</v>
          </cell>
          <cell r="E7536">
            <v>0</v>
          </cell>
        </row>
        <row r="7537">
          <cell r="B7537">
            <v>108254</v>
          </cell>
          <cell r="C7537" t="str">
            <v>MH80230</v>
          </cell>
          <cell r="D7537" t="str">
            <v>COCOA POWDER (LOW FAT) 1KG</v>
          </cell>
          <cell r="E7537">
            <v>0</v>
          </cell>
        </row>
        <row r="7538">
          <cell r="B7538">
            <v>108255</v>
          </cell>
          <cell r="C7538" t="str">
            <v>9551023060706</v>
          </cell>
          <cell r="D7538" t="str">
            <v>PURPLE SWEET POTATO CRACKER 200G</v>
          </cell>
          <cell r="E7538">
            <v>0</v>
          </cell>
        </row>
        <row r="7539">
          <cell r="B7539">
            <v>108256</v>
          </cell>
          <cell r="C7539" t="str">
            <v>MH80229</v>
          </cell>
          <cell r="D7539" t="str">
            <v>ANCHOR EXT S. SHRED MOZARELLA CHEESE 1QF</v>
          </cell>
          <cell r="E7539">
            <v>0</v>
          </cell>
        </row>
        <row r="7540">
          <cell r="B7540">
            <v>108257</v>
          </cell>
          <cell r="C7540" t="str">
            <v>9555719732687</v>
          </cell>
          <cell r="D7540" t="str">
            <v>SINAR PANDAN LAYER CAKE 300G</v>
          </cell>
          <cell r="E7540">
            <v>0</v>
          </cell>
        </row>
        <row r="7541">
          <cell r="B7541">
            <v>108258</v>
          </cell>
          <cell r="C7541" t="str">
            <v>MH80071</v>
          </cell>
          <cell r="D7541" t="str">
            <v>PAPRIKA POWDER 1KG</v>
          </cell>
          <cell r="E7541">
            <v>0</v>
          </cell>
        </row>
        <row r="7542">
          <cell r="B7542">
            <v>108259</v>
          </cell>
          <cell r="C7542" t="str">
            <v>9555865601806</v>
          </cell>
          <cell r="D7542" t="str">
            <v>AMAZIN GRAZE GRNL COCONUT KAYA 40G</v>
          </cell>
          <cell r="E7542">
            <v>0</v>
          </cell>
        </row>
        <row r="7543">
          <cell r="B7543">
            <v>108260</v>
          </cell>
          <cell r="C7543" t="str">
            <v>8888353330904</v>
          </cell>
          <cell r="D7543" t="str">
            <v>THREE LEGS YELLOW LOTION DROPPER 30ML</v>
          </cell>
          <cell r="E7543">
            <v>11</v>
          </cell>
        </row>
        <row r="7544">
          <cell r="B7544">
            <v>108261</v>
          </cell>
          <cell r="C7544" t="str">
            <v>9556236612285</v>
          </cell>
          <cell r="D7544" t="str">
            <v>YCH QI ZHI 130G</v>
          </cell>
          <cell r="E7544">
            <v>0</v>
          </cell>
        </row>
        <row r="7545">
          <cell r="B7545">
            <v>108262</v>
          </cell>
          <cell r="C7545" t="str">
            <v>9555837300157</v>
          </cell>
          <cell r="D7545" t="str">
            <v>FN POPPED BLACK SAME ROLL</v>
          </cell>
          <cell r="E7545">
            <v>0</v>
          </cell>
        </row>
        <row r="7546">
          <cell r="B7546">
            <v>108263</v>
          </cell>
          <cell r="C7546" t="str">
            <v>MH80345</v>
          </cell>
          <cell r="D7546" t="str">
            <v>KNORR CHICKEN STOCK 1KG</v>
          </cell>
          <cell r="E7546">
            <v>0</v>
          </cell>
        </row>
        <row r="7547">
          <cell r="B7547">
            <v>108264</v>
          </cell>
          <cell r="C7547" t="str">
            <v>MH83022</v>
          </cell>
          <cell r="D7547" t="str">
            <v>RV PULUT SAMBAL 1PCS</v>
          </cell>
          <cell r="E7547">
            <v>83</v>
          </cell>
        </row>
        <row r="7548">
          <cell r="B7548">
            <v>108265</v>
          </cell>
          <cell r="C7548" t="str">
            <v>BOR65037</v>
          </cell>
          <cell r="D7548" t="str">
            <v>BORNEO NF MANIK PURSE</v>
          </cell>
          <cell r="E7548">
            <v>0</v>
          </cell>
        </row>
        <row r="7549">
          <cell r="B7549">
            <v>108266</v>
          </cell>
          <cell r="C7549" t="str">
            <v>BOR65024</v>
          </cell>
          <cell r="D7549" t="str">
            <v>BORNEO NF MINIATURE SUMPIT 147"</v>
          </cell>
          <cell r="E7549">
            <v>0</v>
          </cell>
        </row>
        <row r="7550">
          <cell r="B7550">
            <v>108267</v>
          </cell>
          <cell r="C7550" t="str">
            <v>MH80157</v>
          </cell>
          <cell r="D7550" t="str">
            <v>ANGEL KICAP PEKAT 4.5KG</v>
          </cell>
          <cell r="E7550">
            <v>0</v>
          </cell>
        </row>
        <row r="7551">
          <cell r="B7551">
            <v>108268</v>
          </cell>
          <cell r="C7551" t="str">
            <v>9554100164908</v>
          </cell>
          <cell r="D7551" t="str">
            <v>KERISIK KAMPUNG 1KG</v>
          </cell>
          <cell r="E7551">
            <v>0</v>
          </cell>
        </row>
        <row r="7552">
          <cell r="B7552">
            <v>108269</v>
          </cell>
          <cell r="C7552" t="str">
            <v>SP63808</v>
          </cell>
          <cell r="D7552" t="str">
            <v>CW NEOBUN PLASTER 10S</v>
          </cell>
          <cell r="E7552">
            <v>0</v>
          </cell>
        </row>
        <row r="7553">
          <cell r="B7553">
            <v>108270</v>
          </cell>
          <cell r="C7553" t="str">
            <v>SP63837</v>
          </cell>
          <cell r="D7553" t="str">
            <v>KEREPEK UBI JEJARI 500G</v>
          </cell>
          <cell r="E7553">
            <v>0</v>
          </cell>
        </row>
        <row r="7554">
          <cell r="B7554">
            <v>108271</v>
          </cell>
          <cell r="C7554" t="str">
            <v>MH80185</v>
          </cell>
          <cell r="D7554" t="str">
            <v>BESTARI FS FCC ORIGINAL 1KG</v>
          </cell>
          <cell r="E7554">
            <v>0</v>
          </cell>
        </row>
        <row r="7555">
          <cell r="B7555">
            <v>108272</v>
          </cell>
          <cell r="C7555" t="str">
            <v>MH80246</v>
          </cell>
          <cell r="D7555" t="str">
            <v>KEROPOK IKAN 500G</v>
          </cell>
          <cell r="E7555">
            <v>0</v>
          </cell>
        </row>
        <row r="7556">
          <cell r="B7556">
            <v>108273</v>
          </cell>
          <cell r="C7556" t="str">
            <v>8801043053181</v>
          </cell>
          <cell r="D7556" t="str">
            <v>NONGSHIM SHIN RAMYUN SPICY 5X120G</v>
          </cell>
          <cell r="E7556">
            <v>0</v>
          </cell>
        </row>
        <row r="7557">
          <cell r="B7557">
            <v>108274</v>
          </cell>
          <cell r="C7557" t="str">
            <v>BOR65040</v>
          </cell>
          <cell r="D7557" t="str">
            <v>BORNEO NF PUA KUMBU SHAWL 20CM X 170CM</v>
          </cell>
          <cell r="E7557">
            <v>0</v>
          </cell>
        </row>
        <row r="7558">
          <cell r="B7558">
            <v>108275</v>
          </cell>
          <cell r="C7558" t="str">
            <v>9555021514568</v>
          </cell>
          <cell r="D7558" t="str">
            <v>PERL KACIP FATIMAH YUZU 250ML (C)</v>
          </cell>
          <cell r="E7558">
            <v>0</v>
          </cell>
        </row>
        <row r="7559">
          <cell r="B7559">
            <v>108276</v>
          </cell>
          <cell r="C7559" t="str">
            <v>9556041613682</v>
          </cell>
          <cell r="D7559" t="str">
            <v>AYAM BRAND MACKEREL FLT IN OLI OIL 125G</v>
          </cell>
          <cell r="E7559">
            <v>0</v>
          </cell>
        </row>
        <row r="7560">
          <cell r="B7560">
            <v>108277</v>
          </cell>
          <cell r="C7560" t="str">
            <v>MH80020</v>
          </cell>
          <cell r="D7560" t="str">
            <v>PINE NUT 1KG</v>
          </cell>
          <cell r="E7560">
            <v>0</v>
          </cell>
        </row>
        <row r="7561">
          <cell r="B7561">
            <v>108278</v>
          </cell>
          <cell r="C7561" t="str">
            <v>MH80251</v>
          </cell>
          <cell r="D7561" t="str">
            <v>PUTERI CUKA 2.5KG</v>
          </cell>
          <cell r="E7561">
            <v>0</v>
          </cell>
        </row>
        <row r="7562">
          <cell r="B7562">
            <v>108279</v>
          </cell>
          <cell r="C7562" t="str">
            <v>8716200729628</v>
          </cell>
          <cell r="D7562" t="str">
            <v>FRISO GOLD 4 LN2.5 400G</v>
          </cell>
          <cell r="E7562">
            <v>0</v>
          </cell>
        </row>
        <row r="7563">
          <cell r="B7563">
            <v>108280</v>
          </cell>
          <cell r="C7563" t="str">
            <v>9555227802148</v>
          </cell>
          <cell r="D7563" t="str">
            <v>KCA NAPKIN (WHITE) 80G 1X120</v>
          </cell>
          <cell r="E7563">
            <v>0</v>
          </cell>
        </row>
        <row r="7564">
          <cell r="B7564">
            <v>108281</v>
          </cell>
          <cell r="C7564" t="str">
            <v>SP63805</v>
          </cell>
          <cell r="D7564" t="str">
            <v>CW SALONPAS 10S</v>
          </cell>
          <cell r="E7564">
            <v>0</v>
          </cell>
        </row>
        <row r="7565">
          <cell r="B7565">
            <v>108282</v>
          </cell>
          <cell r="C7565" t="str">
            <v>8716200729642</v>
          </cell>
          <cell r="D7565" t="str">
            <v>FRISO GOLD 4 LN2.5 600G</v>
          </cell>
          <cell r="E7565">
            <v>0</v>
          </cell>
        </row>
        <row r="7566">
          <cell r="B7566">
            <v>108283</v>
          </cell>
          <cell r="C7566" t="str">
            <v>9556593150727</v>
          </cell>
          <cell r="D7566" t="str">
            <v>A1 CAPPUCCINO COFFEE CANDY</v>
          </cell>
          <cell r="E7566">
            <v>0</v>
          </cell>
        </row>
        <row r="7567">
          <cell r="B7567">
            <v>108284</v>
          </cell>
          <cell r="C7567" t="str">
            <v>MH80095</v>
          </cell>
          <cell r="D7567" t="str">
            <v>SESAME OIL GOLDEN COCK 630ML</v>
          </cell>
          <cell r="E7567">
            <v>0</v>
          </cell>
        </row>
        <row r="7568">
          <cell r="B7568">
            <v>108285</v>
          </cell>
          <cell r="C7568" t="str">
            <v>SP63595</v>
          </cell>
          <cell r="D7568" t="str">
            <v>TEMPE MASIN BULAT 250GM</v>
          </cell>
          <cell r="E7568">
            <v>0</v>
          </cell>
        </row>
        <row r="7569">
          <cell r="B7569">
            <v>108286</v>
          </cell>
          <cell r="C7569" t="str">
            <v>SP63627</v>
          </cell>
          <cell r="D7569" t="str">
            <v>TAPIOCA CHIPS CHEESE 300G</v>
          </cell>
          <cell r="E7569">
            <v>0</v>
          </cell>
        </row>
        <row r="7570">
          <cell r="B7570">
            <v>108287</v>
          </cell>
          <cell r="C7570" t="str">
            <v>BOR65057</v>
          </cell>
          <cell r="D7570" t="str">
            <v>KEROPOK BUAH DABAI 100G</v>
          </cell>
          <cell r="E7570">
            <v>0</v>
          </cell>
        </row>
        <row r="7571">
          <cell r="B7571">
            <v>108288</v>
          </cell>
          <cell r="C7571" t="str">
            <v>MH80036</v>
          </cell>
          <cell r="D7571" t="str">
            <v>BELACAN 500G</v>
          </cell>
          <cell r="E7571">
            <v>0</v>
          </cell>
        </row>
        <row r="7572">
          <cell r="B7572">
            <v>108289</v>
          </cell>
          <cell r="C7572" t="str">
            <v>9555868800015</v>
          </cell>
          <cell r="D7572" t="str">
            <v>HIPSTER POMADE MIX BERRIES 100G</v>
          </cell>
          <cell r="E7572">
            <v>0</v>
          </cell>
        </row>
        <row r="7573">
          <cell r="B7573">
            <v>108290</v>
          </cell>
          <cell r="C7573" t="str">
            <v>9556863220471</v>
          </cell>
          <cell r="D7573" t="str">
            <v>RDD ASSORTMENT CHOCOLATE TIN (PUTRA MOSQUE) 160G</v>
          </cell>
          <cell r="E7573">
            <v>39</v>
          </cell>
        </row>
        <row r="7574">
          <cell r="B7574">
            <v>108291</v>
          </cell>
          <cell r="C7574" t="str">
            <v>9555571100419</v>
          </cell>
          <cell r="D7574" t="str">
            <v>DOLLEE PANDAN KAYA 330G</v>
          </cell>
          <cell r="E7574">
            <v>0</v>
          </cell>
        </row>
        <row r="7575">
          <cell r="B7575">
            <v>108292</v>
          </cell>
          <cell r="C7575" t="str">
            <v>BOR65108</v>
          </cell>
          <cell r="D7575" t="str">
            <v>BUAH KRISTAL FRESH (SEASONAL)</v>
          </cell>
          <cell r="E7575">
            <v>0</v>
          </cell>
        </row>
        <row r="7576">
          <cell r="B7576">
            <v>108293</v>
          </cell>
          <cell r="C7576" t="str">
            <v>MH80180</v>
          </cell>
          <cell r="D7576" t="str">
            <v>AYAM BRAND SANTAN 1L</v>
          </cell>
          <cell r="E7576">
            <v>0</v>
          </cell>
        </row>
        <row r="7577">
          <cell r="B7577">
            <v>108294</v>
          </cell>
          <cell r="C7577" t="str">
            <v>MH80158</v>
          </cell>
          <cell r="D7577" t="str">
            <v>BADMINTON THICK CARAMEL SAUCE 4.5L</v>
          </cell>
          <cell r="E7577">
            <v>0</v>
          </cell>
        </row>
        <row r="7578">
          <cell r="B7578">
            <v>108295</v>
          </cell>
          <cell r="C7578" t="str">
            <v>SP63280</v>
          </cell>
          <cell r="D7578" t="str">
            <v>CANDY KELAPA BEKAS BULAT</v>
          </cell>
          <cell r="E7578">
            <v>0</v>
          </cell>
        </row>
        <row r="7579">
          <cell r="B7579">
            <v>108296</v>
          </cell>
          <cell r="C7579" t="str">
            <v>9555868800046</v>
          </cell>
          <cell r="D7579" t="str">
            <v>HIPSTER POMADE GRAPE 100G</v>
          </cell>
          <cell r="E7579">
            <v>0</v>
          </cell>
        </row>
        <row r="7580">
          <cell r="B7580">
            <v>108297</v>
          </cell>
          <cell r="C7580" t="str">
            <v>MH80114</v>
          </cell>
          <cell r="D7580" t="str">
            <v>STAR FLAVOURS COLOUR ROSE 25ML</v>
          </cell>
          <cell r="E7580">
            <v>0</v>
          </cell>
        </row>
        <row r="7581">
          <cell r="B7581">
            <v>108298</v>
          </cell>
          <cell r="C7581" t="str">
            <v>SP64037</v>
          </cell>
          <cell r="D7581" t="str">
            <v>ES SOTONG KEPING MERAH 50G</v>
          </cell>
          <cell r="E7581">
            <v>0</v>
          </cell>
        </row>
        <row r="7582">
          <cell r="B7582">
            <v>108299</v>
          </cell>
          <cell r="C7582" t="str">
            <v>MH80349</v>
          </cell>
          <cell r="D7582" t="str">
            <v>LADY'S CHOICE REAL MAYONNAISE 3L</v>
          </cell>
          <cell r="E7582">
            <v>0</v>
          </cell>
        </row>
        <row r="7583">
          <cell r="B7583">
            <v>108300</v>
          </cell>
          <cell r="C7583" t="str">
            <v>9556354000131</v>
          </cell>
          <cell r="D7583" t="str">
            <v>VIT'S AIR DRIED NOODLES SLIM 400G</v>
          </cell>
          <cell r="E7583">
            <v>0</v>
          </cell>
        </row>
        <row r="7584">
          <cell r="B7584">
            <v>108301</v>
          </cell>
          <cell r="C7584" t="str">
            <v>9556236611943</v>
          </cell>
          <cell r="D7584" t="str">
            <v>YCH SUE BAI MU ER 30G</v>
          </cell>
          <cell r="E7584">
            <v>0</v>
          </cell>
        </row>
        <row r="7585">
          <cell r="B7585">
            <v>108302</v>
          </cell>
          <cell r="C7585" t="str">
            <v>9555200900069</v>
          </cell>
          <cell r="D7585" t="str">
            <v>SEE FULL MEDICATED OIL 52ML</v>
          </cell>
          <cell r="E7585">
            <v>6</v>
          </cell>
        </row>
        <row r="7586">
          <cell r="B7586">
            <v>108303</v>
          </cell>
          <cell r="C7586" t="str">
            <v>9555727906476</v>
          </cell>
          <cell r="D7586" t="str">
            <v>MYCHEF POTATO CRISP TOM YUM 110G</v>
          </cell>
          <cell r="E7586">
            <v>7</v>
          </cell>
        </row>
        <row r="7587">
          <cell r="B7587">
            <v>108304</v>
          </cell>
          <cell r="C7587" t="str">
            <v>9556166010151</v>
          </cell>
          <cell r="D7587" t="str">
            <v>DLPWDR GUM MAXGRO 1-9 PLN 600G</v>
          </cell>
          <cell r="E7587">
            <v>0</v>
          </cell>
        </row>
        <row r="7588">
          <cell r="B7588">
            <v>108305</v>
          </cell>
          <cell r="C7588" t="str">
            <v>9555487801714</v>
          </cell>
          <cell r="D7588" t="str">
            <v>FARM FRESH UHT HENRY JONES AUS A2 MLK 1L</v>
          </cell>
          <cell r="E7588">
            <v>0</v>
          </cell>
        </row>
        <row r="7589">
          <cell r="B7589">
            <v>108306</v>
          </cell>
          <cell r="C7589" t="str">
            <v>9556041600859</v>
          </cell>
          <cell r="D7589" t="str">
            <v>AYAM BRAND TUNA CHUNK IN M/WATER 150G</v>
          </cell>
          <cell r="E7589">
            <v>0</v>
          </cell>
        </row>
        <row r="7590">
          <cell r="B7590">
            <v>108307</v>
          </cell>
          <cell r="C7590" t="str">
            <v>MH80073</v>
          </cell>
          <cell r="D7590" t="str">
            <v>BASIL LEAVE 1KG</v>
          </cell>
          <cell r="E7590">
            <v>0</v>
          </cell>
        </row>
        <row r="7591">
          <cell r="B7591">
            <v>108308</v>
          </cell>
          <cell r="C7591" t="str">
            <v>9555144300635</v>
          </cell>
          <cell r="D7591" t="str">
            <v>DELIMAS TUMISAN KARI AYAM 120G</v>
          </cell>
          <cell r="E7591">
            <v>0</v>
          </cell>
        </row>
        <row r="7592">
          <cell r="B7592">
            <v>108309</v>
          </cell>
          <cell r="C7592" t="str">
            <v>6932697500058</v>
          </cell>
          <cell r="D7592" t="str">
            <v>ASAM BOI 2KG</v>
          </cell>
          <cell r="E7592">
            <v>0</v>
          </cell>
        </row>
        <row r="7593">
          <cell r="B7593">
            <v>108310</v>
          </cell>
          <cell r="C7593" t="str">
            <v>SP63671</v>
          </cell>
          <cell r="D7593" t="str">
            <v>PICK &amp; PICKLES KIMCHI LIT 300G</v>
          </cell>
          <cell r="E7593">
            <v>0</v>
          </cell>
        </row>
        <row r="7594">
          <cell r="B7594">
            <v>108311</v>
          </cell>
          <cell r="C7594" t="str">
            <v>BOR65083</v>
          </cell>
          <cell r="D7594" t="str">
            <v>SARAWAK CHOCOLATE LAZEEZ SPICE 45G</v>
          </cell>
          <cell r="E7594">
            <v>0</v>
          </cell>
        </row>
        <row r="7595">
          <cell r="B7595">
            <v>108312</v>
          </cell>
          <cell r="C7595" t="str">
            <v>MH80129</v>
          </cell>
          <cell r="D7595" t="str">
            <v>LINGHAM'S SAUCE CHILLI ORIGINAL 2.5KG</v>
          </cell>
          <cell r="E7595">
            <v>0</v>
          </cell>
        </row>
        <row r="7596">
          <cell r="B7596">
            <v>108313</v>
          </cell>
          <cell r="C7596" t="str">
            <v>MH83010</v>
          </cell>
          <cell r="D7596" t="str">
            <v>RV PULUT TAI TAI 1PCS</v>
          </cell>
          <cell r="E7596">
            <v>274</v>
          </cell>
        </row>
        <row r="7597">
          <cell r="B7597">
            <v>108314</v>
          </cell>
          <cell r="C7597" t="str">
            <v>TCM66142</v>
          </cell>
          <cell r="D7597" t="str">
            <v>TONGKAT ALI HERBS (MERAH) 100GM</v>
          </cell>
          <cell r="E7597">
            <v>0</v>
          </cell>
        </row>
        <row r="7598">
          <cell r="B7598">
            <v>108315</v>
          </cell>
          <cell r="C7598" t="str">
            <v>MH80256</v>
          </cell>
          <cell r="D7598" t="str">
            <v>GULA CASTER 500G</v>
          </cell>
          <cell r="E7598">
            <v>0</v>
          </cell>
        </row>
        <row r="7599">
          <cell r="B7599">
            <v>108316</v>
          </cell>
          <cell r="C7599" t="str">
            <v>MH80102</v>
          </cell>
          <cell r="D7599" t="str">
            <v>PULUT HITAM 1KG</v>
          </cell>
          <cell r="E7599">
            <v>0</v>
          </cell>
        </row>
        <row r="7600">
          <cell r="B7600">
            <v>108317</v>
          </cell>
          <cell r="C7600" t="str">
            <v>MH80156</v>
          </cell>
          <cell r="D7600" t="str">
            <v>TIAN NU KICAP SOYA CAIR 4KG</v>
          </cell>
          <cell r="E7600">
            <v>0</v>
          </cell>
        </row>
        <row r="7601">
          <cell r="B7601">
            <v>108318</v>
          </cell>
          <cell r="C7601" t="str">
            <v>SP63077</v>
          </cell>
          <cell r="D7601" t="str">
            <v>HORNBILL MUSIC TUAK SWT + SGR CANE 200ML</v>
          </cell>
          <cell r="E7601">
            <v>0</v>
          </cell>
        </row>
        <row r="7602">
          <cell r="B7602">
            <v>108319</v>
          </cell>
          <cell r="C7602" t="str">
            <v>9555719744246</v>
          </cell>
          <cell r="D7602" t="str">
            <v>SINAR LAYER CAKE CRANBERRY 230G</v>
          </cell>
          <cell r="E7602">
            <v>0</v>
          </cell>
        </row>
        <row r="7603">
          <cell r="B7603">
            <v>108320</v>
          </cell>
          <cell r="C7603" t="str">
            <v>9557790227304</v>
          </cell>
          <cell r="D7603" t="str">
            <v>Q ONE BISKUIT PIRING 45G</v>
          </cell>
          <cell r="E7603">
            <v>0</v>
          </cell>
        </row>
        <row r="7604">
          <cell r="B7604">
            <v>108321</v>
          </cell>
          <cell r="C7604" t="str">
            <v>9556863900953</v>
          </cell>
          <cell r="D7604" t="str">
            <v>RDD TIRAMISU MILK CHOCOLATE WITH ALMOND NUT 60G</v>
          </cell>
          <cell r="E7604">
            <v>83</v>
          </cell>
        </row>
        <row r="7605">
          <cell r="B7605">
            <v>108322</v>
          </cell>
          <cell r="C7605" t="str">
            <v>MH80170</v>
          </cell>
          <cell r="D7605" t="str">
            <v>YUEN CHUN REG OYSTER FLAVOURED SAUCE 4KG</v>
          </cell>
          <cell r="E7605">
            <v>0</v>
          </cell>
        </row>
        <row r="7606">
          <cell r="B7606">
            <v>108323</v>
          </cell>
          <cell r="C7606" t="str">
            <v>9551023060669</v>
          </cell>
          <cell r="D7606" t="str">
            <v>PRAWN CRACKER 200G</v>
          </cell>
          <cell r="E7606">
            <v>0</v>
          </cell>
        </row>
        <row r="7607">
          <cell r="B7607">
            <v>108324</v>
          </cell>
          <cell r="C7607" t="str">
            <v>MH80161</v>
          </cell>
          <cell r="D7607" t="str">
            <v>SOS KING DARK SAUCE 5KG</v>
          </cell>
          <cell r="E7607">
            <v>0</v>
          </cell>
        </row>
        <row r="7608">
          <cell r="B7608">
            <v>108325</v>
          </cell>
          <cell r="C7608" t="str">
            <v>MH80047</v>
          </cell>
          <cell r="D7608" t="str">
            <v>KAM CAO (LICORICE) 1KG</v>
          </cell>
          <cell r="E7608">
            <v>0</v>
          </cell>
        </row>
        <row r="7609">
          <cell r="B7609">
            <v>108326</v>
          </cell>
          <cell r="C7609" t="str">
            <v>9556880603691</v>
          </cell>
          <cell r="D7609" t="str">
            <v>NORAINI BISKUT SAMPRIT 200G</v>
          </cell>
          <cell r="E7609">
            <v>29</v>
          </cell>
        </row>
        <row r="7610">
          <cell r="B7610">
            <v>108327</v>
          </cell>
          <cell r="C7610" t="str">
            <v>9556166040103</v>
          </cell>
          <cell r="D7610" t="str">
            <v>DLMLK STM SIGNCHOC HZLN CAN 240ML</v>
          </cell>
          <cell r="E7610">
            <v>0</v>
          </cell>
        </row>
        <row r="7611">
          <cell r="B7611">
            <v>113595</v>
          </cell>
          <cell r="C7611" t="str">
            <v>95561661140100</v>
          </cell>
          <cell r="D7611" t="str">
            <v>DLMLK STM SIGNCHOC HZLN CAN 24X240ML</v>
          </cell>
          <cell r="E7611">
            <v>0</v>
          </cell>
        </row>
        <row r="7612">
          <cell r="B7612">
            <v>108328</v>
          </cell>
          <cell r="C7612" t="str">
            <v>9555944901261</v>
          </cell>
          <cell r="D7612" t="str">
            <v>SEVEN DURIAN COOKIES 330G</v>
          </cell>
          <cell r="E7612">
            <v>0</v>
          </cell>
        </row>
        <row r="7613">
          <cell r="B7613">
            <v>108329</v>
          </cell>
          <cell r="C7613" t="str">
            <v>MH81046</v>
          </cell>
          <cell r="D7613" t="str">
            <v>PLASTIC PP SINGLET BAG 18'X20'-22'S</v>
          </cell>
          <cell r="E7613">
            <v>5</v>
          </cell>
        </row>
        <row r="7614">
          <cell r="B7614">
            <v>108330</v>
          </cell>
          <cell r="C7614" t="str">
            <v>9556041612975</v>
          </cell>
          <cell r="D7614" t="str">
            <v>AYAM BRAND MIXED PINEAPPLE CHUNKS 425G</v>
          </cell>
          <cell r="E7614">
            <v>0</v>
          </cell>
        </row>
        <row r="7615">
          <cell r="B7615">
            <v>108331</v>
          </cell>
          <cell r="C7615" t="str">
            <v>MH80009</v>
          </cell>
          <cell r="D7615" t="str">
            <v>GINGKO 1KG</v>
          </cell>
          <cell r="E7615">
            <v>0</v>
          </cell>
        </row>
        <row r="7616">
          <cell r="B7616">
            <v>108332</v>
          </cell>
          <cell r="C7616" t="str">
            <v>MH80041</v>
          </cell>
          <cell r="D7616" t="str">
            <v>CILI KERING 1KG</v>
          </cell>
          <cell r="E7616">
            <v>0</v>
          </cell>
        </row>
        <row r="7617">
          <cell r="B7617">
            <v>108333</v>
          </cell>
          <cell r="C7617" t="str">
            <v>MH80259</v>
          </cell>
          <cell r="D7617" t="str">
            <v>DAIRY CHAMP SWEETENED CREAMER 500Gx48</v>
          </cell>
          <cell r="E7617">
            <v>2.58</v>
          </cell>
        </row>
        <row r="7618">
          <cell r="B7618">
            <v>108334</v>
          </cell>
          <cell r="C7618" t="str">
            <v>9300683011500</v>
          </cell>
          <cell r="D7618" t="str">
            <v>MCCORMICK CINNAMON GROUND 32G</v>
          </cell>
          <cell r="E7618">
            <v>0</v>
          </cell>
        </row>
        <row r="7619">
          <cell r="B7619">
            <v>108335</v>
          </cell>
          <cell r="C7619" t="str">
            <v>SP63326</v>
          </cell>
          <cell r="D7619" t="str">
            <v>MISS AMOS CHOC CHIP COOKIES</v>
          </cell>
          <cell r="E7619">
            <v>0</v>
          </cell>
        </row>
        <row r="7620">
          <cell r="B7620">
            <v>108336</v>
          </cell>
          <cell r="C7620" t="str">
            <v>8716200729505</v>
          </cell>
          <cell r="D7620" t="str">
            <v>FRISOLAC 2 LN2.5 900G</v>
          </cell>
          <cell r="E7620">
            <v>0</v>
          </cell>
        </row>
        <row r="7621">
          <cell r="B7621">
            <v>108337</v>
          </cell>
          <cell r="C7621" t="str">
            <v>MH80182</v>
          </cell>
          <cell r="D7621" t="str">
            <v>ADABI S.NASI GORENG KAMPUNG 30PKTX17G)</v>
          </cell>
          <cell r="E7621">
            <v>0</v>
          </cell>
        </row>
        <row r="7622">
          <cell r="B7622">
            <v>108338</v>
          </cell>
          <cell r="C7622" t="str">
            <v>SP63201</v>
          </cell>
          <cell r="D7622" t="str">
            <v>PREMIUM FRUIT CAKE 750G</v>
          </cell>
          <cell r="E7622">
            <v>0</v>
          </cell>
        </row>
        <row r="7623">
          <cell r="B7623">
            <v>108339</v>
          </cell>
          <cell r="C7623" t="str">
            <v>MH80034</v>
          </cell>
          <cell r="D7623" t="str">
            <v>ASAM KEPING 1KG</v>
          </cell>
          <cell r="E7623">
            <v>0</v>
          </cell>
        </row>
        <row r="7624">
          <cell r="B7624">
            <v>108340</v>
          </cell>
          <cell r="C7624" t="str">
            <v>108340</v>
          </cell>
          <cell r="D7624" t="str">
            <v>HSH SOTONG GARING GULUNG 32G</v>
          </cell>
          <cell r="E7624">
            <v>0</v>
          </cell>
        </row>
        <row r="7625">
          <cell r="B7625">
            <v>108341</v>
          </cell>
          <cell r="C7625" t="str">
            <v>9555571100402</v>
          </cell>
          <cell r="D7625" t="str">
            <v>DOLLEE TRADITIONAL KAYA 330G</v>
          </cell>
          <cell r="E7625">
            <v>0</v>
          </cell>
        </row>
        <row r="7626">
          <cell r="B7626">
            <v>108342</v>
          </cell>
          <cell r="C7626" t="str">
            <v>9556041613699</v>
          </cell>
          <cell r="D7626" t="str">
            <v>AYAM BRAND MACKEREL IN SUNFLR OIL 125G</v>
          </cell>
          <cell r="E7626">
            <v>0</v>
          </cell>
        </row>
        <row r="7627">
          <cell r="B7627">
            <v>108343</v>
          </cell>
          <cell r="C7627" t="str">
            <v>9556041603577</v>
          </cell>
          <cell r="D7627" t="str">
            <v>AYAM BRAND F.MACKEREL CILI JITNEY 155G</v>
          </cell>
          <cell r="E7627">
            <v>0</v>
          </cell>
        </row>
        <row r="7628">
          <cell r="B7628">
            <v>108344</v>
          </cell>
          <cell r="C7628" t="str">
            <v>9557727220200</v>
          </cell>
          <cell r="D7628" t="str">
            <v>DAIRY CHAMP EVAPORATED CREAMER 390G</v>
          </cell>
          <cell r="E7628">
            <v>0</v>
          </cell>
        </row>
        <row r="7629">
          <cell r="B7629">
            <v>108345</v>
          </cell>
          <cell r="C7629" t="str">
            <v>MH80224</v>
          </cell>
          <cell r="D7629" t="str">
            <v>ADABI PERENCAH SUP 250G</v>
          </cell>
          <cell r="E7629">
            <v>0</v>
          </cell>
        </row>
        <row r="7630">
          <cell r="B7630">
            <v>108346</v>
          </cell>
          <cell r="C7630" t="str">
            <v>9556166058184</v>
          </cell>
          <cell r="D7630" t="str">
            <v>DUTCH LADY MILK UHT STRAWBERRY 1L</v>
          </cell>
          <cell r="E7630">
            <v>0</v>
          </cell>
        </row>
        <row r="7631">
          <cell r="B7631">
            <v>108347</v>
          </cell>
          <cell r="C7631" t="str">
            <v>9555719708828</v>
          </cell>
          <cell r="D7631" t="str">
            <v>SINAR CASTLE MUFFIN CHOC 4'S 110G</v>
          </cell>
          <cell r="E7631">
            <v>0</v>
          </cell>
        </row>
        <row r="7632">
          <cell r="B7632">
            <v>108348</v>
          </cell>
          <cell r="C7632" t="str">
            <v>9555865600335</v>
          </cell>
          <cell r="D7632" t="str">
            <v>AMAZIN GRACE HZNT BTR CHOC CCNT 200G</v>
          </cell>
          <cell r="E7632">
            <v>0</v>
          </cell>
        </row>
        <row r="7633">
          <cell r="B7633">
            <v>108349</v>
          </cell>
          <cell r="C7633" t="str">
            <v>SP63615</v>
          </cell>
          <cell r="D7633" t="str">
            <v>CR CHOC TRUFFLES HAZELNUT CHOCOLATE 12S</v>
          </cell>
          <cell r="E7633">
            <v>0</v>
          </cell>
        </row>
        <row r="7634">
          <cell r="B7634">
            <v>108350</v>
          </cell>
          <cell r="C7634" t="str">
            <v>MH80341</v>
          </cell>
          <cell r="D7634" t="str">
            <v>PLAN B ORIGINAL KAYA 1KG</v>
          </cell>
          <cell r="E7634">
            <v>9.5</v>
          </cell>
        </row>
        <row r="7635">
          <cell r="B7635">
            <v>108351</v>
          </cell>
          <cell r="C7635" t="str">
            <v>9556001300058</v>
          </cell>
          <cell r="D7635" t="str">
            <v>MILO CHOCOBAR 6G</v>
          </cell>
          <cell r="E7635">
            <v>49</v>
          </cell>
        </row>
        <row r="7636">
          <cell r="B7636">
            <v>108352</v>
          </cell>
          <cell r="C7636" t="str">
            <v>SP63662</v>
          </cell>
          <cell r="D7636" t="str">
            <v>PICK &amp; PICKLES CELERY 125G</v>
          </cell>
          <cell r="E7636">
            <v>0</v>
          </cell>
        </row>
        <row r="7637">
          <cell r="B7637">
            <v>108353</v>
          </cell>
          <cell r="C7637" t="str">
            <v>SP63203</v>
          </cell>
          <cell r="D7637" t="str">
            <v>HORNBILL MUSIC TUAK DRY+TIGA CHURA 380ML</v>
          </cell>
          <cell r="E7637">
            <v>0</v>
          </cell>
        </row>
        <row r="7638">
          <cell r="B7638">
            <v>108354</v>
          </cell>
          <cell r="C7638" t="str">
            <v>MH80258</v>
          </cell>
          <cell r="D7638" t="str">
            <v>GULA MERAH 3.8KG</v>
          </cell>
          <cell r="E7638">
            <v>0</v>
          </cell>
        </row>
        <row r="7639">
          <cell r="B7639">
            <v>108355</v>
          </cell>
          <cell r="C7639" t="str">
            <v>MH80308</v>
          </cell>
          <cell r="D7639" t="str">
            <v>FISH CURRY PASTE 3KG</v>
          </cell>
          <cell r="E7639">
            <v>0</v>
          </cell>
        </row>
        <row r="7640">
          <cell r="B7640">
            <v>108356</v>
          </cell>
          <cell r="C7640" t="str">
            <v>MH80337</v>
          </cell>
          <cell r="D7640" t="str">
            <v>SPRITZER MINERAL WATER 550ML</v>
          </cell>
          <cell r="E7640">
            <v>0</v>
          </cell>
        </row>
        <row r="7641">
          <cell r="B7641">
            <v>108357</v>
          </cell>
          <cell r="C7641" t="str">
            <v>9555837300218</v>
          </cell>
          <cell r="D7641" t="str">
            <v>FN TAI SAR PNEAH 330G</v>
          </cell>
          <cell r="E7641">
            <v>0</v>
          </cell>
        </row>
        <row r="7642">
          <cell r="B7642">
            <v>108358</v>
          </cell>
          <cell r="C7642" t="str">
            <v>MH81013</v>
          </cell>
          <cell r="D7642" t="str">
            <v>PARCHMENT PAPER ROLL 45CMx100M PP338</v>
          </cell>
          <cell r="E7642">
            <v>0</v>
          </cell>
        </row>
        <row r="7643">
          <cell r="B7643">
            <v>108359</v>
          </cell>
          <cell r="C7643" t="str">
            <v>8716200729543</v>
          </cell>
          <cell r="D7643" t="str">
            <v>FRISO GOLD 3 LN2.5 (3X400G)</v>
          </cell>
          <cell r="E7643">
            <v>0</v>
          </cell>
        </row>
        <row r="7644">
          <cell r="B7644">
            <v>108360</v>
          </cell>
          <cell r="C7644" t="str">
            <v>SP63655</v>
          </cell>
          <cell r="D7644" t="str">
            <v>REMPEYEK KACANG DHALL (10 PCS) 50G</v>
          </cell>
          <cell r="E7644">
            <v>0</v>
          </cell>
        </row>
        <row r="7645">
          <cell r="B7645">
            <v>108361</v>
          </cell>
          <cell r="C7645" t="str">
            <v>SP63219</v>
          </cell>
          <cell r="D7645" t="str">
            <v>CR HAZELNUT CHOC SPREAD</v>
          </cell>
          <cell r="E7645">
            <v>0</v>
          </cell>
        </row>
        <row r="7646">
          <cell r="B7646">
            <v>108362</v>
          </cell>
          <cell r="C7646" t="str">
            <v>9556041603409</v>
          </cell>
          <cell r="D7646" t="str">
            <v>AYAM BRAND PROCESSED PEAS 425G</v>
          </cell>
          <cell r="E7646">
            <v>0</v>
          </cell>
        </row>
        <row r="7647">
          <cell r="B7647">
            <v>108363</v>
          </cell>
          <cell r="C7647" t="str">
            <v>MH80060</v>
          </cell>
          <cell r="D7647" t="str">
            <v>EAGLE PEPPER POWDER 500G</v>
          </cell>
          <cell r="E7647">
            <v>0</v>
          </cell>
        </row>
        <row r="7648">
          <cell r="B7648">
            <v>108364</v>
          </cell>
          <cell r="C7648" t="str">
            <v>9555021503647</v>
          </cell>
          <cell r="D7648" t="str">
            <v>ALICAFE WARUNG CLASSIC 20X20GM</v>
          </cell>
          <cell r="E7648">
            <v>4</v>
          </cell>
        </row>
        <row r="7649">
          <cell r="B7649">
            <v>108365</v>
          </cell>
          <cell r="C7649" t="str">
            <v>MH80082</v>
          </cell>
          <cell r="D7649" t="str">
            <v>ALIF PROFESSIONAL 17KG</v>
          </cell>
          <cell r="E7649">
            <v>0</v>
          </cell>
        </row>
        <row r="7650">
          <cell r="B7650">
            <v>108366</v>
          </cell>
          <cell r="C7650" t="str">
            <v>9551019531128</v>
          </cell>
          <cell r="D7650" t="str">
            <v>SINAR PANDAN POUND CAKE 150G</v>
          </cell>
          <cell r="E7650">
            <v>0</v>
          </cell>
        </row>
        <row r="7651">
          <cell r="B7651">
            <v>108367</v>
          </cell>
          <cell r="C7651" t="str">
            <v>MH80245</v>
          </cell>
          <cell r="D7651" t="str">
            <v>KEROPOK PERISA UDANG 250G</v>
          </cell>
          <cell r="E7651">
            <v>0</v>
          </cell>
        </row>
        <row r="7652">
          <cell r="B7652">
            <v>108368</v>
          </cell>
          <cell r="C7652" t="str">
            <v>9555033402167</v>
          </cell>
          <cell r="D7652" t="str">
            <v>HOE HUP HOETOWN OATMEAL COOKIES 170G</v>
          </cell>
          <cell r="E7652">
            <v>0</v>
          </cell>
        </row>
        <row r="7653">
          <cell r="B7653">
            <v>108369</v>
          </cell>
          <cell r="C7653" t="str">
            <v>SP63140</v>
          </cell>
          <cell r="D7653" t="str">
            <v>CR CHOC TRUFFLES NATIVE LOCAL 24SX160G</v>
          </cell>
          <cell r="E7653">
            <v>0</v>
          </cell>
        </row>
        <row r="7654">
          <cell r="B7654">
            <v>108370</v>
          </cell>
          <cell r="C7654" t="str">
            <v>9555227400368</v>
          </cell>
          <cell r="D7654" t="str">
            <v>SERBUK KCG HIJAU CAP BUNGA ROSE 400G</v>
          </cell>
          <cell r="E7654">
            <v>0</v>
          </cell>
        </row>
        <row r="7655">
          <cell r="B7655">
            <v>108371</v>
          </cell>
          <cell r="C7655" t="str">
            <v>SP63052</v>
          </cell>
          <cell r="D7655" t="str">
            <v>CALANTHE LIBERICA COF BEANS CLASSIC 200G</v>
          </cell>
          <cell r="E7655">
            <v>0</v>
          </cell>
        </row>
        <row r="7656">
          <cell r="B7656">
            <v>108372</v>
          </cell>
          <cell r="C7656" t="str">
            <v>MH81019</v>
          </cell>
          <cell r="D7656" t="str">
            <v>WASHUP DISHWASHING DET. &amp;GEN PURPOSE 25L</v>
          </cell>
          <cell r="E7656">
            <v>0</v>
          </cell>
        </row>
        <row r="7657">
          <cell r="B7657">
            <v>108373</v>
          </cell>
          <cell r="C7657" t="str">
            <v>MH80106</v>
          </cell>
          <cell r="D7657" t="str">
            <v>ADABI KETUPAT EKONOMI 780G</v>
          </cell>
          <cell r="E7657">
            <v>0</v>
          </cell>
        </row>
        <row r="7658">
          <cell r="B7658">
            <v>108374</v>
          </cell>
          <cell r="C7658" t="str">
            <v>MH80012</v>
          </cell>
          <cell r="D7658" t="str">
            <v>KACANG HITAM 1KG</v>
          </cell>
          <cell r="E7658">
            <v>0</v>
          </cell>
        </row>
        <row r="7659">
          <cell r="B7659">
            <v>108375</v>
          </cell>
          <cell r="C7659" t="str">
            <v>3143354162776</v>
          </cell>
          <cell r="D7659" t="str">
            <v>PLANT BASED MASAK MERAH 180G</v>
          </cell>
          <cell r="E7659">
            <v>0</v>
          </cell>
        </row>
        <row r="7660">
          <cell r="B7660">
            <v>108376</v>
          </cell>
          <cell r="C7660" t="str">
            <v>9556166010663</v>
          </cell>
          <cell r="D7660" t="str">
            <v>DUTCH BABY PWDR FOF 6-18 MONTHS 300G</v>
          </cell>
          <cell r="E7660">
            <v>0</v>
          </cell>
        </row>
        <row r="7661">
          <cell r="B7661">
            <v>108377</v>
          </cell>
          <cell r="C7661" t="str">
            <v>9557105000066</v>
          </cell>
          <cell r="D7661" t="str">
            <v>CAP TERATAI TEPUNG BERAS 500G</v>
          </cell>
          <cell r="E7661">
            <v>0</v>
          </cell>
        </row>
        <row r="7662">
          <cell r="B7662">
            <v>108378</v>
          </cell>
          <cell r="C7662" t="str">
            <v>MH80097</v>
          </cell>
          <cell r="D7662" t="str">
            <v>BIHUN PREMIUM BEST 3KG</v>
          </cell>
          <cell r="E7662">
            <v>0</v>
          </cell>
        </row>
        <row r="7663">
          <cell r="B7663">
            <v>108379</v>
          </cell>
          <cell r="C7663" t="str">
            <v>MH80255</v>
          </cell>
          <cell r="D7663" t="str">
            <v>STAR BRAND TEPUNG JAGUNG 1KG</v>
          </cell>
          <cell r="E7663">
            <v>0</v>
          </cell>
        </row>
        <row r="7664">
          <cell r="B7664">
            <v>108380</v>
          </cell>
          <cell r="C7664" t="str">
            <v>MH80101</v>
          </cell>
          <cell r="D7664" t="str">
            <v>BIHUN ERAWAN 500G</v>
          </cell>
          <cell r="E7664">
            <v>0</v>
          </cell>
        </row>
        <row r="7665">
          <cell r="B7665">
            <v>108381</v>
          </cell>
          <cell r="C7665" t="str">
            <v>9555021513264</v>
          </cell>
          <cell r="D7665" t="str">
            <v>FRENCHE ROAST SALTED CARAMEL LATTE 240ML (C)</v>
          </cell>
          <cell r="E7665">
            <v>0</v>
          </cell>
        </row>
        <row r="7666">
          <cell r="B7666">
            <v>108382</v>
          </cell>
          <cell r="C7666" t="str">
            <v>9555719725481</v>
          </cell>
          <cell r="D7666" t="str">
            <v>SINAR STEAM CAKE LEMON 90G</v>
          </cell>
          <cell r="E7666">
            <v>0</v>
          </cell>
        </row>
        <row r="7667">
          <cell r="B7667">
            <v>108383</v>
          </cell>
          <cell r="C7667" t="str">
            <v>9556166010915</v>
          </cell>
          <cell r="D7667" t="str">
            <v>DUTCH LADY POWDER GUM 123 PLAIN 850G</v>
          </cell>
          <cell r="E7667">
            <v>0</v>
          </cell>
        </row>
        <row r="7668">
          <cell r="B7668">
            <v>108384</v>
          </cell>
          <cell r="C7668" t="str">
            <v>9555227400023</v>
          </cell>
          <cell r="D7668" t="str">
            <v>REMPAH GULAI CAP BUNGA ROSE 15G</v>
          </cell>
          <cell r="E7668">
            <v>0</v>
          </cell>
        </row>
        <row r="7669">
          <cell r="B7669">
            <v>108385</v>
          </cell>
          <cell r="C7669" t="str">
            <v>MH81031</v>
          </cell>
          <cell r="D7669" t="str">
            <v>DISP HAND GLOVE P.FREE BLK-L 100'SX10</v>
          </cell>
          <cell r="E7669">
            <v>4</v>
          </cell>
        </row>
        <row r="7670">
          <cell r="B7670">
            <v>108386</v>
          </cell>
          <cell r="C7670" t="str">
            <v>TCM66138</v>
          </cell>
          <cell r="D7670" t="str">
            <v>TONGKAT ALI SPECIAL BREW 250 ML</v>
          </cell>
          <cell r="E7670">
            <v>0</v>
          </cell>
        </row>
        <row r="7671">
          <cell r="B7671">
            <v>108387</v>
          </cell>
          <cell r="C7671" t="str">
            <v>MH83029</v>
          </cell>
          <cell r="D7671" t="str">
            <v>RV SAMOSA 1PCS</v>
          </cell>
          <cell r="E7671">
            <v>0</v>
          </cell>
        </row>
        <row r="7672">
          <cell r="B7672">
            <v>108388</v>
          </cell>
          <cell r="C7672" t="str">
            <v>9555655005326</v>
          </cell>
          <cell r="D7672" t="str">
            <v>MYKUALI SPICY FRIED NOODLE 100G</v>
          </cell>
          <cell r="E7672">
            <v>0</v>
          </cell>
        </row>
        <row r="7673">
          <cell r="B7673">
            <v>108389</v>
          </cell>
          <cell r="C7673" t="str">
            <v>SP63646</v>
          </cell>
          <cell r="D7673" t="str">
            <v>BAWANG KAMPONG 500G</v>
          </cell>
          <cell r="E7673">
            <v>0</v>
          </cell>
        </row>
        <row r="7674">
          <cell r="B7674">
            <v>108390</v>
          </cell>
          <cell r="C7674" t="str">
            <v>TCM66141</v>
          </cell>
          <cell r="D7674" t="str">
            <v>TONGKAT ALI HERBS (HITAM) 100GM</v>
          </cell>
          <cell r="E7674">
            <v>0</v>
          </cell>
        </row>
        <row r="7675">
          <cell r="B7675">
            <v>108391</v>
          </cell>
          <cell r="C7675" t="str">
            <v>BOR65105</v>
          </cell>
          <cell r="D7675" t="str">
            <v>IKAN TERUBUK FROZEN BIG SIZE 250G</v>
          </cell>
          <cell r="E7675">
            <v>0</v>
          </cell>
        </row>
        <row r="7676">
          <cell r="B7676">
            <v>108392</v>
          </cell>
          <cell r="C7676" t="str">
            <v>MH80066</v>
          </cell>
          <cell r="D7676" t="str">
            <v>CAYENNE POWDER 1KG</v>
          </cell>
          <cell r="E7676">
            <v>0</v>
          </cell>
        </row>
        <row r="7677">
          <cell r="B7677">
            <v>108393</v>
          </cell>
          <cell r="C7677" t="str">
            <v>9556166060729</v>
          </cell>
          <cell r="D7677" t="str">
            <v>DUTCH LADY CHOCOLATE DRINK 900G</v>
          </cell>
          <cell r="E7677">
            <v>0</v>
          </cell>
        </row>
        <row r="7678">
          <cell r="B7678">
            <v>108394</v>
          </cell>
          <cell r="C7678" t="str">
            <v>9555144300789</v>
          </cell>
          <cell r="D7678" t="str">
            <v>DELIMAS SAMBAL IKAN BILIS HALUS 180G</v>
          </cell>
          <cell r="E7678">
            <v>0</v>
          </cell>
        </row>
        <row r="7679">
          <cell r="B7679">
            <v>108395</v>
          </cell>
          <cell r="C7679" t="str">
            <v>9555021513578</v>
          </cell>
          <cell r="D7679" t="str">
            <v>OLIGO CHOC MALT PROTIEN + ENERGY 240ML (C)</v>
          </cell>
          <cell r="E7679">
            <v>13</v>
          </cell>
        </row>
        <row r="7680">
          <cell r="B7680">
            <v>108396</v>
          </cell>
          <cell r="C7680" t="str">
            <v>9556404124459</v>
          </cell>
          <cell r="D7680" t="str">
            <v>REVIVE SALTED LEMON 1.5L</v>
          </cell>
          <cell r="E7680">
            <v>0</v>
          </cell>
        </row>
        <row r="7681">
          <cell r="B7681">
            <v>108397</v>
          </cell>
          <cell r="C7681" t="str">
            <v>SP63650</v>
          </cell>
          <cell r="D7681" t="str">
            <v>KEREPEK UBI KELEDEK 500G</v>
          </cell>
          <cell r="E7681">
            <v>0</v>
          </cell>
        </row>
        <row r="7682">
          <cell r="B7682">
            <v>108398</v>
          </cell>
          <cell r="C7682" t="str">
            <v>SP63076</v>
          </cell>
          <cell r="D7682" t="str">
            <v>HORNBILL MUSIC TUAK SWT + ROSELLE 380ML</v>
          </cell>
          <cell r="E7682">
            <v>0</v>
          </cell>
        </row>
        <row r="7683">
          <cell r="B7683">
            <v>108399</v>
          </cell>
          <cell r="C7683" t="str">
            <v>MH80130</v>
          </cell>
          <cell r="D7683" t="str">
            <v>LONGSON CHILLI (HORECA) 1KG</v>
          </cell>
          <cell r="E7683">
            <v>0</v>
          </cell>
        </row>
        <row r="7684">
          <cell r="B7684">
            <v>108400</v>
          </cell>
          <cell r="C7684" t="str">
            <v>9556166070094</v>
          </cell>
          <cell r="D7684" t="str">
            <v>DUTCH LADY MLK PWDR PLAIN POU 900G</v>
          </cell>
          <cell r="E7684">
            <v>0</v>
          </cell>
        </row>
        <row r="7685">
          <cell r="B7685">
            <v>108401</v>
          </cell>
          <cell r="C7685" t="str">
            <v>MH83027</v>
          </cell>
          <cell r="D7685" t="str">
            <v>RV KUIH ONDE BIJAN 1PCS</v>
          </cell>
          <cell r="E7685">
            <v>51</v>
          </cell>
        </row>
        <row r="7686">
          <cell r="B7686">
            <v>108402</v>
          </cell>
          <cell r="C7686" t="str">
            <v>BOR65055</v>
          </cell>
          <cell r="D7686" t="str">
            <v>MUSC SARAWAK LAKSA PASTE 300G</v>
          </cell>
          <cell r="E7686">
            <v>0</v>
          </cell>
        </row>
        <row r="7687">
          <cell r="B7687">
            <v>108403</v>
          </cell>
          <cell r="C7687" t="str">
            <v>108403</v>
          </cell>
          <cell r="D7687" t="str">
            <v>HSH SATAY IKAN BIJAN 60G</v>
          </cell>
          <cell r="E7687">
            <v>0</v>
          </cell>
        </row>
        <row r="7688">
          <cell r="B7688">
            <v>108404</v>
          </cell>
          <cell r="C7688" t="str">
            <v>MH80166</v>
          </cell>
          <cell r="D7688" t="str">
            <v>MAGGI IMPERAL OYSTER SAUCE 3.3KG</v>
          </cell>
          <cell r="E7688">
            <v>0</v>
          </cell>
        </row>
        <row r="7689">
          <cell r="B7689">
            <v>108405</v>
          </cell>
          <cell r="C7689" t="str">
            <v>9556041600309</v>
          </cell>
          <cell r="D7689" t="str">
            <v>AYAM BRAND SARDINE OLI OIL &amp; CHILLI 120G</v>
          </cell>
          <cell r="E7689">
            <v>0</v>
          </cell>
        </row>
        <row r="7690">
          <cell r="B7690">
            <v>108406</v>
          </cell>
          <cell r="C7690" t="str">
            <v>9556863503185</v>
          </cell>
          <cell r="D7690" t="str">
            <v>COCOLATY WHT ALMD CHOC FMLY PK 200G</v>
          </cell>
          <cell r="E7690">
            <v>0</v>
          </cell>
        </row>
        <row r="7691">
          <cell r="B7691">
            <v>108407</v>
          </cell>
          <cell r="C7691" t="str">
            <v>MH80175</v>
          </cell>
          <cell r="D7691" t="str">
            <v>ANGEL BEAN PASTE WHOLE 3KG</v>
          </cell>
          <cell r="E7691">
            <v>0</v>
          </cell>
        </row>
        <row r="7692">
          <cell r="B7692">
            <v>108408</v>
          </cell>
          <cell r="C7692" t="str">
            <v>MH80336</v>
          </cell>
          <cell r="D7692" t="str">
            <v>TAJMAHAL PAPADAM 10'S</v>
          </cell>
          <cell r="E7692">
            <v>0</v>
          </cell>
        </row>
        <row r="7693">
          <cell r="B7693">
            <v>108409</v>
          </cell>
          <cell r="C7693" t="str">
            <v>MH83004</v>
          </cell>
          <cell r="D7693" t="str">
            <v>RV LAPIS BIASA (MERAH) 1PCS</v>
          </cell>
          <cell r="E7693">
            <v>387</v>
          </cell>
        </row>
        <row r="7694">
          <cell r="B7694">
            <v>108410</v>
          </cell>
          <cell r="C7694" t="str">
            <v>7622210270139</v>
          </cell>
          <cell r="D7694" t="str">
            <v>TW K BBQ CURRY 140G Y23</v>
          </cell>
          <cell r="E7694">
            <v>0</v>
          </cell>
        </row>
        <row r="7695">
          <cell r="B7695">
            <v>108411</v>
          </cell>
          <cell r="C7695" t="str">
            <v>SP63047</v>
          </cell>
          <cell r="D7695" t="str">
            <v>CALANTHE LBRC COF BEANS  PEABERRY 200G</v>
          </cell>
          <cell r="E7695">
            <v>0</v>
          </cell>
        </row>
        <row r="7696">
          <cell r="B7696">
            <v>108412</v>
          </cell>
          <cell r="C7696" t="str">
            <v>9556166011240</v>
          </cell>
          <cell r="D7696" t="str">
            <v>DUTCH LADY PWDR MAXGRO 1-9 PLAIN BIB 27G</v>
          </cell>
          <cell r="E7696">
            <v>0</v>
          </cell>
        </row>
        <row r="7697">
          <cell r="B7697">
            <v>108413</v>
          </cell>
          <cell r="C7697" t="str">
            <v>SP63289</v>
          </cell>
          <cell r="D7697" t="str">
            <v>POPIA GULUNG IKAN BILI 500G</v>
          </cell>
          <cell r="E7697">
            <v>0</v>
          </cell>
        </row>
        <row r="7698">
          <cell r="B7698">
            <v>108414</v>
          </cell>
          <cell r="C7698" t="str">
            <v>9555719710524</v>
          </cell>
          <cell r="D7698" t="str">
            <v>SINAR CASTLE MUFFIN BANANA 4'S 110G</v>
          </cell>
          <cell r="E7698">
            <v>0</v>
          </cell>
        </row>
        <row r="7699">
          <cell r="B7699">
            <v>108415</v>
          </cell>
          <cell r="C7699" t="str">
            <v>MH80250</v>
          </cell>
          <cell r="D7699" t="str">
            <v>UDANG KERING KECIL 1KG</v>
          </cell>
          <cell r="E7699">
            <v>0</v>
          </cell>
        </row>
        <row r="7700">
          <cell r="B7700">
            <v>108416</v>
          </cell>
          <cell r="C7700" t="str">
            <v>9556404116836</v>
          </cell>
          <cell r="D7700" t="str">
            <v>MOUNTAIN DEW PITCH BLACK 400ML</v>
          </cell>
          <cell r="E7700">
            <v>2</v>
          </cell>
        </row>
        <row r="7701">
          <cell r="B7701">
            <v>108417</v>
          </cell>
          <cell r="C7701" t="str">
            <v>9555865600281</v>
          </cell>
          <cell r="D7701" t="str">
            <v>AMAZIN GRACE ALMD BUTTER EXTRA SMTH 200G</v>
          </cell>
          <cell r="E7701">
            <v>0</v>
          </cell>
        </row>
        <row r="7702">
          <cell r="B7702">
            <v>108418</v>
          </cell>
          <cell r="C7702" t="str">
            <v>9556404060054</v>
          </cell>
          <cell r="D7702" t="str">
            <v>STING STRAWBERRY 400ML</v>
          </cell>
          <cell r="E7702">
            <v>1</v>
          </cell>
        </row>
        <row r="7703">
          <cell r="B7703">
            <v>108419</v>
          </cell>
          <cell r="C7703" t="str">
            <v>BOR65103</v>
          </cell>
          <cell r="D7703" t="str">
            <v>SAYUR MIDIN PACK (SEASONAL) 250G</v>
          </cell>
          <cell r="E7703">
            <v>0</v>
          </cell>
        </row>
        <row r="7704">
          <cell r="B7704">
            <v>108420</v>
          </cell>
          <cell r="C7704" t="str">
            <v>BOR65030</v>
          </cell>
          <cell r="D7704" t="str">
            <v>BORNEO NF BEG MANIK WITH ZIPPER</v>
          </cell>
          <cell r="E7704">
            <v>0</v>
          </cell>
        </row>
        <row r="7705">
          <cell r="B7705">
            <v>108421</v>
          </cell>
          <cell r="C7705" t="str">
            <v>9300683015012</v>
          </cell>
          <cell r="D7705" t="str">
            <v>MIXED HERBS 10G</v>
          </cell>
          <cell r="E7705">
            <v>0</v>
          </cell>
        </row>
        <row r="7706">
          <cell r="B7706">
            <v>108422</v>
          </cell>
          <cell r="C7706" t="str">
            <v>9551023060720</v>
          </cell>
          <cell r="D7706" t="str">
            <v>TWO COLOR CRACKER 200G</v>
          </cell>
          <cell r="E7706">
            <v>0</v>
          </cell>
        </row>
        <row r="7707">
          <cell r="B7707">
            <v>108423</v>
          </cell>
          <cell r="C7707" t="str">
            <v>SP63853</v>
          </cell>
          <cell r="D7707" t="str">
            <v>MARUKU AYAM  450G</v>
          </cell>
          <cell r="E7707">
            <v>0</v>
          </cell>
        </row>
        <row r="7708">
          <cell r="B7708">
            <v>108424</v>
          </cell>
          <cell r="C7708" t="str">
            <v>9557381888105</v>
          </cell>
          <cell r="D7708" t="str">
            <v>T.S ASAM CARD (CAN) 65G</v>
          </cell>
          <cell r="E7708">
            <v>15</v>
          </cell>
        </row>
        <row r="7709">
          <cell r="B7709">
            <v>108425</v>
          </cell>
          <cell r="C7709" t="str">
            <v>BOR65015</v>
          </cell>
          <cell r="D7709" t="str">
            <v>BORNEO NF HORNBILL DECORATION 12"</v>
          </cell>
          <cell r="E7709">
            <v>0</v>
          </cell>
        </row>
        <row r="7710">
          <cell r="B7710">
            <v>108426</v>
          </cell>
          <cell r="C7710" t="str">
            <v>9554100481418</v>
          </cell>
          <cell r="D7710" t="str">
            <v>SAMZA'S SAMBAL TUMIS SERBAGUNA 70G</v>
          </cell>
          <cell r="E7710">
            <v>0</v>
          </cell>
        </row>
        <row r="7711">
          <cell r="B7711">
            <v>108427</v>
          </cell>
          <cell r="C7711" t="str">
            <v>9555033404260</v>
          </cell>
          <cell r="D7711" t="str">
            <v>HOE HUP HOETOWN SAGO COOKIES ORI 125G</v>
          </cell>
          <cell r="E7711">
            <v>0</v>
          </cell>
        </row>
        <row r="7712">
          <cell r="B7712">
            <v>108428</v>
          </cell>
          <cell r="C7712" t="str">
            <v>MH80115</v>
          </cell>
          <cell r="D7712" t="str">
            <v>STAR FLAVOURS COLOUR TRUE BLUE 25ML</v>
          </cell>
          <cell r="E7712">
            <v>0</v>
          </cell>
        </row>
        <row r="7713">
          <cell r="B7713">
            <v>108429</v>
          </cell>
          <cell r="C7713" t="str">
            <v>84380958045</v>
          </cell>
          <cell r="D7713" t="str">
            <v>STD JAM BLACKCURRANT 284G</v>
          </cell>
          <cell r="E7713">
            <v>0</v>
          </cell>
        </row>
        <row r="7714">
          <cell r="B7714">
            <v>108430</v>
          </cell>
          <cell r="C7714" t="str">
            <v>9556041614535</v>
          </cell>
          <cell r="D7714" t="str">
            <v>AYAM BRAND SABA CHILLI 160G</v>
          </cell>
          <cell r="E7714">
            <v>0</v>
          </cell>
        </row>
        <row r="7715">
          <cell r="B7715">
            <v>108431</v>
          </cell>
          <cell r="C7715" t="str">
            <v>9555021502725</v>
          </cell>
          <cell r="D7715" t="str">
            <v>OLIGO CHOCO MALT CALC REFILL PACK 950GM</v>
          </cell>
          <cell r="E7715">
            <v>0</v>
          </cell>
        </row>
        <row r="7716">
          <cell r="B7716">
            <v>108432</v>
          </cell>
          <cell r="C7716" t="str">
            <v>MH81055</v>
          </cell>
          <cell r="D7716" t="str">
            <v>R16 (480ML) PLASTIC RND CONTAINER</v>
          </cell>
          <cell r="E7716">
            <v>0</v>
          </cell>
        </row>
        <row r="7717">
          <cell r="B7717">
            <v>108433</v>
          </cell>
          <cell r="C7717" t="str">
            <v>9555021506433</v>
          </cell>
          <cell r="D7717" t="str">
            <v>AH HUAT KOPI 'O' NO SUGAR ADDED 18X10GM</v>
          </cell>
          <cell r="E7717">
            <v>21</v>
          </cell>
        </row>
        <row r="7718">
          <cell r="B7718">
            <v>108434</v>
          </cell>
          <cell r="C7718" t="str">
            <v>9557815000738</v>
          </cell>
          <cell r="D7718" t="str">
            <v>KAZIMI TAUCU GRINDED 440G</v>
          </cell>
          <cell r="E7718">
            <v>0</v>
          </cell>
        </row>
        <row r="7719">
          <cell r="B7719">
            <v>108435</v>
          </cell>
          <cell r="C7719" t="str">
            <v>9555719708941</v>
          </cell>
          <cell r="D7719" t="str">
            <v>SINAR CASTLE MUFFIN PANDAN 4'S 110G</v>
          </cell>
          <cell r="E7719">
            <v>0</v>
          </cell>
        </row>
        <row r="7720">
          <cell r="B7720">
            <v>108436</v>
          </cell>
          <cell r="C7720" t="str">
            <v>9556151021117</v>
          </cell>
          <cell r="D7720" t="str">
            <v>KIPAS KICAP MERAH 645ML</v>
          </cell>
          <cell r="E7720">
            <v>0</v>
          </cell>
        </row>
        <row r="7721">
          <cell r="B7721">
            <v>108437</v>
          </cell>
          <cell r="C7721" t="str">
            <v>9555487801608</v>
          </cell>
          <cell r="D7721" t="str">
            <v>FARM FRESH UHT KURMA MILK 200ML</v>
          </cell>
          <cell r="E7721">
            <v>0</v>
          </cell>
        </row>
        <row r="7722">
          <cell r="B7722">
            <v>108438</v>
          </cell>
          <cell r="C7722" t="str">
            <v>MH80181</v>
          </cell>
          <cell r="D7722" t="str">
            <v>KARA COCONUT CREAM (EXTRACT) 1L</v>
          </cell>
          <cell r="E7722">
            <v>10</v>
          </cell>
        </row>
        <row r="7723">
          <cell r="B7723">
            <v>108439</v>
          </cell>
          <cell r="C7723" t="str">
            <v>MH80291</v>
          </cell>
          <cell r="D7723" t="str">
            <v>SCHWEPPES SODA WATER 320MLX12</v>
          </cell>
          <cell r="E7723">
            <v>11</v>
          </cell>
        </row>
        <row r="7724">
          <cell r="B7724">
            <v>108440</v>
          </cell>
          <cell r="C7724" t="str">
            <v>MH80303</v>
          </cell>
          <cell r="D7724" t="str">
            <v>MEEDO MEE KUNING 900GX10PKT</v>
          </cell>
          <cell r="E7724">
            <v>0</v>
          </cell>
        </row>
        <row r="7725">
          <cell r="B7725">
            <v>108441</v>
          </cell>
          <cell r="C7725" t="str">
            <v>9555719702697</v>
          </cell>
          <cell r="D7725" t="str">
            <v>SINAR RED BEAN PASTRY 10'S 300G</v>
          </cell>
          <cell r="E7725">
            <v>0</v>
          </cell>
        </row>
        <row r="7726">
          <cell r="B7726">
            <v>108442</v>
          </cell>
          <cell r="C7726" t="str">
            <v>9556354002159</v>
          </cell>
          <cell r="D7726" t="str">
            <v>VITS PLAN PAN MEE 150GX3'S</v>
          </cell>
          <cell r="E7726">
            <v>0</v>
          </cell>
        </row>
        <row r="7727">
          <cell r="B7727">
            <v>108443</v>
          </cell>
          <cell r="C7727" t="str">
            <v>9556627000547</v>
          </cell>
          <cell r="D7727" t="str">
            <v>STAR FLAVOURS COLOUR EGG YELLOW 25ML</v>
          </cell>
          <cell r="E7727">
            <v>0</v>
          </cell>
        </row>
        <row r="7728">
          <cell r="B7728">
            <v>108444</v>
          </cell>
          <cell r="C7728" t="str">
            <v>SP63206</v>
          </cell>
          <cell r="D7728" t="str">
            <v>HORNBILL MUSIC TUAK SWT+SGR CANE 200ML</v>
          </cell>
          <cell r="E7728">
            <v>0</v>
          </cell>
        </row>
        <row r="7729">
          <cell r="B7729">
            <v>108445</v>
          </cell>
          <cell r="C7729" t="str">
            <v>9555868800008</v>
          </cell>
          <cell r="D7729" t="str">
            <v>HIPSTER POMADE APPLE 100G</v>
          </cell>
          <cell r="E7729">
            <v>0</v>
          </cell>
        </row>
        <row r="7730">
          <cell r="B7730">
            <v>108446</v>
          </cell>
          <cell r="C7730" t="str">
            <v>9556863223236</v>
          </cell>
          <cell r="D7730" t="str">
            <v>RDD TWIN TOWER WHITE CHOCOLATE TIN 90G</v>
          </cell>
          <cell r="E7730">
            <v>0</v>
          </cell>
        </row>
        <row r="7731">
          <cell r="B7731">
            <v>108447</v>
          </cell>
          <cell r="C7731" t="str">
            <v>MH80316</v>
          </cell>
          <cell r="D7731" t="str">
            <v>BEST BAWANG GORENG 500G</v>
          </cell>
          <cell r="E7731">
            <v>0</v>
          </cell>
        </row>
        <row r="7732">
          <cell r="B7732">
            <v>108448</v>
          </cell>
          <cell r="C7732" t="str">
            <v>9554100370910</v>
          </cell>
          <cell r="D7732" t="str">
            <v>SAMZA'S SAMBAL UDANG KRISPY 300G</v>
          </cell>
          <cell r="E7732">
            <v>0</v>
          </cell>
        </row>
        <row r="7733">
          <cell r="B7733">
            <v>108449</v>
          </cell>
          <cell r="C7733" t="str">
            <v>9556166095523</v>
          </cell>
          <cell r="D7733" t="str">
            <v>DUTCH LADY FROZEN MILK UHT CHOCOLATE 125ML</v>
          </cell>
          <cell r="E7733">
            <v>30</v>
          </cell>
        </row>
        <row r="7734">
          <cell r="B7734">
            <v>113605</v>
          </cell>
          <cell r="C7734" t="str">
            <v>19556166095469</v>
          </cell>
          <cell r="D7734" t="str">
            <v>DUTCH LADY FROZEN MILK UHT CHOCOLATE 10X4X125ML</v>
          </cell>
          <cell r="E7734">
            <v>0.75</v>
          </cell>
        </row>
        <row r="7735">
          <cell r="B7735">
            <v>108450</v>
          </cell>
          <cell r="C7735" t="str">
            <v>90010064</v>
          </cell>
          <cell r="D7735" t="str">
            <v>ROTI CANAI DHALL 5KG</v>
          </cell>
          <cell r="E7735">
            <v>0</v>
          </cell>
        </row>
        <row r="7736">
          <cell r="B7736">
            <v>108451</v>
          </cell>
          <cell r="C7736" t="str">
            <v>9555487801455</v>
          </cell>
          <cell r="D7736" t="str">
            <v>FARM FRESH UHT MILK EDGE HELICAP 1L</v>
          </cell>
          <cell r="E7736">
            <v>48</v>
          </cell>
        </row>
        <row r="7737">
          <cell r="B7737">
            <v>108452</v>
          </cell>
          <cell r="C7737" t="str">
            <v>SP63820</v>
          </cell>
          <cell r="D7737" t="str">
            <v>THE HERITAGE NYONYA PONGTEH PASTE 200G</v>
          </cell>
          <cell r="E7737">
            <v>0</v>
          </cell>
        </row>
        <row r="7738">
          <cell r="B7738">
            <v>108453</v>
          </cell>
          <cell r="C7738" t="str">
            <v>9555252807279</v>
          </cell>
          <cell r="D7738" t="str">
            <v>Q ONE BISKUT KECIL 40G</v>
          </cell>
          <cell r="E7738">
            <v>0</v>
          </cell>
        </row>
        <row r="7739">
          <cell r="B7739">
            <v>108454</v>
          </cell>
          <cell r="C7739" t="str">
            <v>MH80147</v>
          </cell>
          <cell r="D7739" t="str">
            <v>KIKKOMAN SOY SAUCE 1,6L</v>
          </cell>
          <cell r="E7739">
            <v>0</v>
          </cell>
        </row>
        <row r="7740">
          <cell r="B7740">
            <v>108455</v>
          </cell>
          <cell r="C7740" t="str">
            <v>9556166010632</v>
          </cell>
          <cell r="D7740" t="str">
            <v>DUTCH BABY PWDR IF 0-12 MONTHS 300G</v>
          </cell>
          <cell r="E7740">
            <v>0</v>
          </cell>
        </row>
        <row r="7741">
          <cell r="B7741">
            <v>108456</v>
          </cell>
          <cell r="C7741" t="str">
            <v>MH80220</v>
          </cell>
          <cell r="D7741" t="str">
            <v>KN ITALIAN HERB PASTE 1.5KG</v>
          </cell>
          <cell r="E7741">
            <v>0</v>
          </cell>
        </row>
        <row r="7742">
          <cell r="B7742">
            <v>108457</v>
          </cell>
          <cell r="C7742" t="str">
            <v>9557401088898</v>
          </cell>
          <cell r="D7742" t="str">
            <v>NORA YAM COOKIES 1 KG</v>
          </cell>
          <cell r="E7742">
            <v>0</v>
          </cell>
        </row>
        <row r="7743">
          <cell r="B7743">
            <v>108458</v>
          </cell>
          <cell r="C7743" t="str">
            <v>9556173383255</v>
          </cell>
          <cell r="D7743" t="str">
            <v>TORRONE COOL MINT 120G</v>
          </cell>
          <cell r="E7743">
            <v>6</v>
          </cell>
        </row>
        <row r="7744">
          <cell r="B7744">
            <v>108459</v>
          </cell>
          <cell r="C7744" t="str">
            <v>BOR65085</v>
          </cell>
          <cell r="D7744" t="str">
            <v>SARAWAK CHOCOLATE BLACKPEPPER SEEDS 45G</v>
          </cell>
          <cell r="E7744">
            <v>0</v>
          </cell>
        </row>
        <row r="7745">
          <cell r="B7745">
            <v>108460</v>
          </cell>
          <cell r="C7745" t="str">
            <v>MH80051</v>
          </cell>
          <cell r="D7745" t="str">
            <v>EAGLE REMPAH CAMPURAN 300G</v>
          </cell>
          <cell r="E7745">
            <v>0</v>
          </cell>
        </row>
        <row r="7746">
          <cell r="B7746">
            <v>108461</v>
          </cell>
          <cell r="C7746" t="str">
            <v>TCM66135</v>
          </cell>
          <cell r="D7746" t="str">
            <v>TONGKAT ALI COLD BREW 180ML (COLD)</v>
          </cell>
          <cell r="E7746">
            <v>0</v>
          </cell>
        </row>
        <row r="7747">
          <cell r="B7747">
            <v>108462</v>
          </cell>
          <cell r="C7747" t="str">
            <v>MH80133</v>
          </cell>
          <cell r="D7747" t="str">
            <v>PUTERI CHILLI SAUCE 2.6KG</v>
          </cell>
          <cell r="E7747">
            <v>0</v>
          </cell>
        </row>
        <row r="7748">
          <cell r="B7748">
            <v>108463</v>
          </cell>
          <cell r="C7748" t="str">
            <v>9556863800567</v>
          </cell>
          <cell r="D7748" t="str">
            <v>RDD SUGAR FREE PLUS 80% DARK CHOCOLATE WITH ALMOND</v>
          </cell>
          <cell r="E7748">
            <v>0</v>
          </cell>
        </row>
        <row r="7749">
          <cell r="B7749">
            <v>108464</v>
          </cell>
          <cell r="C7749" t="str">
            <v>686352802723</v>
          </cell>
          <cell r="D7749" t="str">
            <v>TAKE ONE BABY BITES CARROT</v>
          </cell>
          <cell r="E7749">
            <v>0</v>
          </cell>
        </row>
        <row r="7750">
          <cell r="B7750">
            <v>108465</v>
          </cell>
          <cell r="C7750" t="str">
            <v>MH80172</v>
          </cell>
          <cell r="D7750" t="str">
            <v>JALEN KICAP MANIS (MERAH) 2L</v>
          </cell>
          <cell r="E7750">
            <v>0</v>
          </cell>
        </row>
        <row r="7751">
          <cell r="B7751">
            <v>108466</v>
          </cell>
          <cell r="C7751" t="str">
            <v>MH80261</v>
          </cell>
          <cell r="D7751" t="str">
            <v>GULA CSR  KASAR 1KGX24</v>
          </cell>
          <cell r="E7751">
            <v>0</v>
          </cell>
        </row>
        <row r="7752">
          <cell r="B7752">
            <v>108467</v>
          </cell>
          <cell r="C7752" t="str">
            <v>9555811000783</v>
          </cell>
          <cell r="D7752" t="str">
            <v>Q ONE SWEET CORN MUFFIN 200G</v>
          </cell>
          <cell r="E7752">
            <v>0</v>
          </cell>
        </row>
        <row r="7753">
          <cell r="B7753">
            <v>108468</v>
          </cell>
          <cell r="C7753" t="str">
            <v>MH80145</v>
          </cell>
          <cell r="D7753" t="str">
            <v>APRICOT LIGHT SOY SAUCE 3.3L</v>
          </cell>
          <cell r="E7753">
            <v>0</v>
          </cell>
        </row>
        <row r="7754">
          <cell r="B7754">
            <v>108469</v>
          </cell>
          <cell r="C7754" t="str">
            <v>0731788102623</v>
          </cell>
          <cell r="D7754" t="str">
            <v>HAQEEM SAMBAL XO SAUCE 200G</v>
          </cell>
          <cell r="E7754">
            <v>0</v>
          </cell>
        </row>
        <row r="7755">
          <cell r="B7755">
            <v>108470</v>
          </cell>
          <cell r="C7755" t="str">
            <v>95500515</v>
          </cell>
          <cell r="D7755" t="str">
            <v>AYAM BRAND SARDINES JITNEYS 155G</v>
          </cell>
          <cell r="E7755">
            <v>0</v>
          </cell>
        </row>
        <row r="7756">
          <cell r="B7756">
            <v>108471</v>
          </cell>
          <cell r="C7756" t="str">
            <v>MH80007</v>
          </cell>
          <cell r="D7756" t="str">
            <v>BUAH PELAGA 1KG</v>
          </cell>
          <cell r="E7756">
            <v>0</v>
          </cell>
        </row>
        <row r="7757">
          <cell r="B7757">
            <v>108472</v>
          </cell>
          <cell r="C7757" t="str">
            <v>9556404115143</v>
          </cell>
          <cell r="D7757" t="str">
            <v>TWISTER APPLE 355ML</v>
          </cell>
          <cell r="E7757">
            <v>0</v>
          </cell>
        </row>
        <row r="7758">
          <cell r="B7758">
            <v>108473</v>
          </cell>
          <cell r="C7758" t="str">
            <v>MH80011</v>
          </cell>
          <cell r="D7758" t="str">
            <v>KACANG HIJAU 1KG</v>
          </cell>
          <cell r="E7758">
            <v>0</v>
          </cell>
        </row>
        <row r="7759">
          <cell r="B7759">
            <v>108474</v>
          </cell>
          <cell r="C7759" t="str">
            <v>9555021501469</v>
          </cell>
          <cell r="D7759" t="str">
            <v>ALICAFE TAG ORIGINAL 20X20GM</v>
          </cell>
          <cell r="E7759">
            <v>0</v>
          </cell>
        </row>
        <row r="7760">
          <cell r="B7760">
            <v>108475</v>
          </cell>
          <cell r="C7760" t="str">
            <v>MH81056</v>
          </cell>
          <cell r="D7760" t="str">
            <v>R25 (740ML) PLASTIC RND CONTAINER</v>
          </cell>
          <cell r="E7760">
            <v>0</v>
          </cell>
        </row>
        <row r="7761">
          <cell r="B7761">
            <v>108476</v>
          </cell>
          <cell r="C7761" t="str">
            <v>6975397270821</v>
          </cell>
          <cell r="D7761" t="str">
            <v>MEAT TENDERIZER 453G</v>
          </cell>
          <cell r="E7761">
            <v>0</v>
          </cell>
        </row>
        <row r="7762">
          <cell r="B7762">
            <v>108477</v>
          </cell>
          <cell r="C7762" t="str">
            <v>9557815000608</v>
          </cell>
          <cell r="D7762" t="str">
            <v>KAZIMI TAUCU WHOLEBEAN 440G</v>
          </cell>
          <cell r="E7762">
            <v>0</v>
          </cell>
        </row>
        <row r="7763">
          <cell r="B7763">
            <v>108478</v>
          </cell>
          <cell r="C7763" t="str">
            <v>7622210737571</v>
          </cell>
          <cell r="D7763" t="str">
            <v>TIGER PS CHOCOLATE MP 372.4G</v>
          </cell>
          <cell r="E7763">
            <v>0</v>
          </cell>
        </row>
        <row r="7764">
          <cell r="B7764">
            <v>108479</v>
          </cell>
          <cell r="C7764" t="str">
            <v>9556789867071</v>
          </cell>
          <cell r="D7764" t="str">
            <v>ALISHAN LONGAN 565G</v>
          </cell>
          <cell r="E7764">
            <v>0</v>
          </cell>
        </row>
        <row r="7765">
          <cell r="B7765">
            <v>108480</v>
          </cell>
          <cell r="C7765" t="str">
            <v>9556072100076</v>
          </cell>
          <cell r="D7765" t="str">
            <v>TW CHIPSTER FLAMING BBQ 130G 2022</v>
          </cell>
          <cell r="E7765">
            <v>0</v>
          </cell>
        </row>
        <row r="7766">
          <cell r="B7766">
            <v>108481</v>
          </cell>
          <cell r="C7766" t="str">
            <v>9556863812508</v>
          </cell>
          <cell r="D7766" t="str">
            <v>RDD ELIPSE ALMOND HEART CHOCO 160G</v>
          </cell>
          <cell r="E7766">
            <v>1</v>
          </cell>
        </row>
        <row r="7767">
          <cell r="B7767">
            <v>108482</v>
          </cell>
          <cell r="C7767" t="str">
            <v>SP63313</v>
          </cell>
          <cell r="D7767" t="str">
            <v>BISKUT MAKMUR 1 BALANG</v>
          </cell>
          <cell r="E7767">
            <v>0</v>
          </cell>
        </row>
        <row r="7768">
          <cell r="B7768">
            <v>108483</v>
          </cell>
          <cell r="C7768" t="str">
            <v>9556072080071</v>
          </cell>
          <cell r="D7768" t="str">
            <v>TW CHIPSTER SOUR CRM N ONION 130G 2022</v>
          </cell>
          <cell r="E7768">
            <v>0</v>
          </cell>
        </row>
        <row r="7769">
          <cell r="B7769">
            <v>108484</v>
          </cell>
          <cell r="C7769" t="str">
            <v>9554100505220</v>
          </cell>
          <cell r="D7769" t="str">
            <v>SF KULIT GYOZA 200G</v>
          </cell>
          <cell r="E7769">
            <v>0</v>
          </cell>
        </row>
        <row r="7770">
          <cell r="B7770">
            <v>108485</v>
          </cell>
          <cell r="C7770" t="str">
            <v>SP63649</v>
          </cell>
          <cell r="D7770" t="str">
            <v>BISKUT SAMPAN KASIH (40 PCS) 400G</v>
          </cell>
          <cell r="E7770">
            <v>0</v>
          </cell>
        </row>
        <row r="7771">
          <cell r="B7771">
            <v>108486</v>
          </cell>
          <cell r="C7771" t="str">
            <v>SP63775</v>
          </cell>
          <cell r="D7771" t="str">
            <v>HIN HIANG PEANUT BUTTER 350G</v>
          </cell>
          <cell r="E7771">
            <v>0</v>
          </cell>
        </row>
        <row r="7772">
          <cell r="B7772">
            <v>108487</v>
          </cell>
          <cell r="C7772" t="str">
            <v>9556236651321</v>
          </cell>
          <cell r="D7772" t="str">
            <v>YCH Premium Fish Maw Oven Baked Box 75G</v>
          </cell>
          <cell r="E7772">
            <v>0</v>
          </cell>
        </row>
        <row r="7773">
          <cell r="B7773">
            <v>108488</v>
          </cell>
          <cell r="C7773" t="str">
            <v>MH80037</v>
          </cell>
          <cell r="D7773" t="str">
            <v>BELACAN COLOR 500G</v>
          </cell>
          <cell r="E7773">
            <v>0</v>
          </cell>
        </row>
        <row r="7774">
          <cell r="B7774">
            <v>108489</v>
          </cell>
          <cell r="C7774" t="str">
            <v>MH80001</v>
          </cell>
          <cell r="D7774" t="str">
            <v>BARLI 1KG</v>
          </cell>
          <cell r="E7774">
            <v>0</v>
          </cell>
        </row>
        <row r="7775">
          <cell r="B7775">
            <v>108490</v>
          </cell>
          <cell r="C7775" t="str">
            <v>9555283901342</v>
          </cell>
          <cell r="D7775" t="str">
            <v>ES UDANG SAKURA 70G</v>
          </cell>
          <cell r="E7775">
            <v>0</v>
          </cell>
        </row>
        <row r="7776">
          <cell r="B7776">
            <v>108491</v>
          </cell>
          <cell r="C7776" t="str">
            <v>9557727930017</v>
          </cell>
          <cell r="D7776" t="str">
            <v>GOODDAY UHT FULL CREAM 1L</v>
          </cell>
          <cell r="E7776">
            <v>0</v>
          </cell>
        </row>
        <row r="7777">
          <cell r="B7777">
            <v>108492</v>
          </cell>
          <cell r="C7777" t="str">
            <v>7622210685049</v>
          </cell>
          <cell r="D7777" t="str">
            <v>TIGER CHOCOLATE (JUMBO)</v>
          </cell>
          <cell r="E7777">
            <v>0</v>
          </cell>
        </row>
        <row r="7778">
          <cell r="B7778">
            <v>108493</v>
          </cell>
          <cell r="C7778" t="str">
            <v>SP63274</v>
          </cell>
          <cell r="D7778" t="str">
            <v>KACANG SALUT PEDAS</v>
          </cell>
          <cell r="E7778">
            <v>0</v>
          </cell>
        </row>
        <row r="7779">
          <cell r="B7779">
            <v>108494</v>
          </cell>
          <cell r="C7779" t="str">
            <v>9557401650958</v>
          </cell>
          <cell r="D7779" t="str">
            <v>NORA SUSU SOYA 920ML</v>
          </cell>
          <cell r="E7779">
            <v>0</v>
          </cell>
        </row>
        <row r="7780">
          <cell r="B7780">
            <v>108495</v>
          </cell>
          <cell r="C7780" t="str">
            <v>8021360001232</v>
          </cell>
          <cell r="D7780" t="str">
            <v>SICA PEELED TOMATOES 2.5KG</v>
          </cell>
          <cell r="E7780">
            <v>0</v>
          </cell>
        </row>
        <row r="7781">
          <cell r="B7781">
            <v>108496</v>
          </cell>
          <cell r="C7781" t="str">
            <v>MH80116</v>
          </cell>
          <cell r="D7781" t="str">
            <v>STAR FLAVOURS COLOUR SWEET CORN 25ML</v>
          </cell>
          <cell r="E7781">
            <v>0</v>
          </cell>
        </row>
        <row r="7782">
          <cell r="B7782">
            <v>108497</v>
          </cell>
          <cell r="C7782" t="str">
            <v>0731788102616</v>
          </cell>
          <cell r="D7782" t="str">
            <v>HAQEEM SAMBAL VEGAN CRISPY CHILLY 200G</v>
          </cell>
          <cell r="E7782">
            <v>0</v>
          </cell>
        </row>
        <row r="7783">
          <cell r="B7783">
            <v>108498</v>
          </cell>
          <cell r="C7783" t="str">
            <v>MH80186</v>
          </cell>
          <cell r="D7783" t="str">
            <v>BESTARI FS FCC HOT &amp; SPICY 1KG</v>
          </cell>
          <cell r="E7783">
            <v>0</v>
          </cell>
        </row>
        <row r="7784">
          <cell r="B7784">
            <v>108499</v>
          </cell>
          <cell r="C7784" t="str">
            <v>9555144300642</v>
          </cell>
          <cell r="D7784" t="str">
            <v>DELIMAS TUMISAN IKAN ASAM 120G</v>
          </cell>
          <cell r="E7784">
            <v>0</v>
          </cell>
        </row>
        <row r="7785">
          <cell r="B7785">
            <v>108500</v>
          </cell>
          <cell r="C7785" t="str">
            <v>9555021501506</v>
          </cell>
          <cell r="D7785" t="str">
            <v>ALICAFE TAG ORIGINAL 250ML (C)</v>
          </cell>
          <cell r="E7785">
            <v>40</v>
          </cell>
        </row>
        <row r="7786">
          <cell r="B7786">
            <v>108501</v>
          </cell>
          <cell r="C7786" t="str">
            <v>BOR65010</v>
          </cell>
          <cell r="D7786" t="str">
            <v>BORNEO NF CAT MUG 5"</v>
          </cell>
          <cell r="E7786">
            <v>0</v>
          </cell>
        </row>
        <row r="7787">
          <cell r="B7787">
            <v>108502</v>
          </cell>
          <cell r="C7787" t="str">
            <v>9556001227539</v>
          </cell>
          <cell r="D7787" t="str">
            <v>KITKAT 4F GREEN TEA FWP 35G</v>
          </cell>
          <cell r="E7787">
            <v>2</v>
          </cell>
        </row>
        <row r="7788">
          <cell r="B7788">
            <v>108503</v>
          </cell>
          <cell r="C7788" t="str">
            <v>MH80231</v>
          </cell>
          <cell r="D7788" t="str">
            <v>COCOA POWDER (HIGH FAT) 1KG</v>
          </cell>
          <cell r="E7788">
            <v>0</v>
          </cell>
        </row>
        <row r="7789">
          <cell r="B7789">
            <v>108504</v>
          </cell>
          <cell r="C7789" t="str">
            <v>MH80121</v>
          </cell>
          <cell r="D7789" t="str">
            <v>STAR FLAVOURS COLOUR PINEAPPLE 25ML</v>
          </cell>
          <cell r="E7789">
            <v>0</v>
          </cell>
        </row>
        <row r="7790">
          <cell r="B7790">
            <v>108505</v>
          </cell>
          <cell r="C7790" t="str">
            <v>9555021513325</v>
          </cell>
          <cell r="D7790" t="str">
            <v>FRENCHE ROAST FRENCH LATTE 240ML (C)</v>
          </cell>
          <cell r="E7790">
            <v>0</v>
          </cell>
        </row>
        <row r="7791">
          <cell r="B7791">
            <v>108506</v>
          </cell>
          <cell r="C7791" t="str">
            <v>9556863800598</v>
          </cell>
          <cell r="D7791" t="str">
            <v>RDD SUGAR FREE PLUS HIMALAYAN SALT WHITE CHOCOLATE</v>
          </cell>
          <cell r="E7791">
            <v>0</v>
          </cell>
        </row>
        <row r="7792">
          <cell r="B7792">
            <v>108507</v>
          </cell>
          <cell r="C7792" t="str">
            <v>9555283901830</v>
          </cell>
          <cell r="D7792" t="str">
            <v>ES SOTONG SPICY KOREA STYLE 70G</v>
          </cell>
          <cell r="E7792">
            <v>0</v>
          </cell>
        </row>
        <row r="7793">
          <cell r="B7793">
            <v>108508</v>
          </cell>
          <cell r="C7793" t="str">
            <v>8716200723886</v>
          </cell>
          <cell r="D7793" t="str">
            <v>FRISO FRISOLAC HA SPE BOX 400G</v>
          </cell>
          <cell r="E7793">
            <v>0</v>
          </cell>
        </row>
        <row r="7794">
          <cell r="B7794">
            <v>108509</v>
          </cell>
          <cell r="C7794" t="str">
            <v>MH80067</v>
          </cell>
          <cell r="D7794" t="str">
            <v>CINNAMON POWDER 1KG</v>
          </cell>
          <cell r="E7794">
            <v>0</v>
          </cell>
        </row>
        <row r="7795">
          <cell r="B7795">
            <v>108510</v>
          </cell>
          <cell r="C7795" t="str">
            <v>8888336026015</v>
          </cell>
          <cell r="D7795" t="str">
            <v>KOTEX KSS PAG O.NIGHT WING 14SX35CM</v>
          </cell>
          <cell r="E7795">
            <v>0</v>
          </cell>
        </row>
        <row r="7796">
          <cell r="B7796">
            <v>108511</v>
          </cell>
          <cell r="C7796" t="str">
            <v>9556166070056</v>
          </cell>
          <cell r="D7796" t="str">
            <v>DUTCH LADY FULL CREAM MILK POWDER 900G</v>
          </cell>
          <cell r="E7796">
            <v>0</v>
          </cell>
        </row>
        <row r="7797">
          <cell r="B7797">
            <v>108512</v>
          </cell>
          <cell r="C7797" t="str">
            <v>BOR65086</v>
          </cell>
          <cell r="D7797" t="str">
            <v>SARAWAK TERUNG ASAM 50G</v>
          </cell>
          <cell r="E7797">
            <v>0</v>
          </cell>
        </row>
        <row r="7798">
          <cell r="B7798">
            <v>108513</v>
          </cell>
          <cell r="C7798" t="str">
            <v>9555604706182</v>
          </cell>
          <cell r="D7798" t="str">
            <v>Q ONE ROTI SUSU 100G</v>
          </cell>
          <cell r="E7798">
            <v>0</v>
          </cell>
        </row>
        <row r="7799">
          <cell r="B7799">
            <v>108514</v>
          </cell>
          <cell r="C7799" t="str">
            <v>MH80319</v>
          </cell>
          <cell r="D7799" t="str">
            <v>EQUAL SACHET 1200'2X1CTN</v>
          </cell>
          <cell r="E7799">
            <v>0</v>
          </cell>
        </row>
        <row r="7800">
          <cell r="B7800">
            <v>108515</v>
          </cell>
          <cell r="C7800" t="str">
            <v>SP63581</v>
          </cell>
          <cell r="D7800" t="str">
            <v>STAY UP LATE LIVER DETOX TEA GIFT BAG</v>
          </cell>
          <cell r="E7800">
            <v>0</v>
          </cell>
        </row>
        <row r="7801">
          <cell r="B7801">
            <v>108516</v>
          </cell>
          <cell r="C7801" t="str">
            <v>9555868800725</v>
          </cell>
          <cell r="D7801" t="str">
            <v>HIPSTER DUST POMADE 18G</v>
          </cell>
          <cell r="E7801">
            <v>0</v>
          </cell>
        </row>
        <row r="7802">
          <cell r="B7802">
            <v>108517</v>
          </cell>
          <cell r="C7802" t="str">
            <v>9555033404895</v>
          </cell>
          <cell r="D7802" t="str">
            <v>HOE HUP FREEZE DRIED DURIAN 40G</v>
          </cell>
          <cell r="E7802">
            <v>0</v>
          </cell>
        </row>
        <row r="7803">
          <cell r="B7803">
            <v>108518</v>
          </cell>
          <cell r="C7803" t="str">
            <v>9556166020068</v>
          </cell>
          <cell r="D7803" t="str">
            <v>DUTCH LADY JUICE &amp; MILK ORAN 6X200ML</v>
          </cell>
          <cell r="E7803">
            <v>0</v>
          </cell>
        </row>
        <row r="7804">
          <cell r="B7804">
            <v>108519</v>
          </cell>
          <cell r="C7804" t="str">
            <v>MH81040</v>
          </cell>
          <cell r="D7804" t="str">
            <v>BUTANE GAS</v>
          </cell>
          <cell r="E7804">
            <v>7</v>
          </cell>
        </row>
        <row r="7805">
          <cell r="B7805">
            <v>108520</v>
          </cell>
          <cell r="C7805" t="str">
            <v>MH80287</v>
          </cell>
          <cell r="D7805" t="str">
            <v>GARAM HALUS HIJAU 450GX12PKT</v>
          </cell>
          <cell r="E7805">
            <v>0</v>
          </cell>
        </row>
        <row r="7806">
          <cell r="B7806">
            <v>108521</v>
          </cell>
          <cell r="C7806" t="str">
            <v>9551023060713</v>
          </cell>
          <cell r="D7806" t="str">
            <v>YELLOW SWEET POTATO CRACKER 200G</v>
          </cell>
          <cell r="E7806">
            <v>0</v>
          </cell>
        </row>
        <row r="7807">
          <cell r="B7807">
            <v>108522</v>
          </cell>
          <cell r="C7807" t="str">
            <v>108522</v>
          </cell>
          <cell r="D7807" t="str">
            <v>HSH KEREPEK IKAN KOD BIJAN 60G</v>
          </cell>
          <cell r="E7807">
            <v>0</v>
          </cell>
        </row>
        <row r="7808">
          <cell r="B7808">
            <v>108523</v>
          </cell>
          <cell r="C7808" t="str">
            <v>9556166095516</v>
          </cell>
          <cell r="D7808" t="str">
            <v>DUTCH LADY MARVEL MILK UHT CHOCOLATE 125ML</v>
          </cell>
          <cell r="E7808">
            <v>63</v>
          </cell>
        </row>
        <row r="7809">
          <cell r="B7809">
            <v>113594</v>
          </cell>
          <cell r="C7809" t="str">
            <v>19556166095452</v>
          </cell>
          <cell r="D7809" t="str">
            <v>DUTCH LADY MARVEL MILK UHT CHOCOLATE 10X4X125ML</v>
          </cell>
          <cell r="E7809">
            <v>1.58</v>
          </cell>
        </row>
        <row r="7810">
          <cell r="B7810">
            <v>108524</v>
          </cell>
          <cell r="C7810" t="str">
            <v>MH80209</v>
          </cell>
          <cell r="D7810" t="str">
            <v>BABA SERBUK UPPUMA 450G</v>
          </cell>
          <cell r="E7810">
            <v>0</v>
          </cell>
        </row>
        <row r="7811">
          <cell r="B7811">
            <v>108525</v>
          </cell>
          <cell r="C7811" t="str">
            <v>SP63618</v>
          </cell>
          <cell r="D7811" t="str">
            <v>CR S'MORE DIY KIT</v>
          </cell>
          <cell r="E7811">
            <v>0</v>
          </cell>
        </row>
        <row r="7812">
          <cell r="B7812">
            <v>108526</v>
          </cell>
          <cell r="C7812" t="str">
            <v>MH81002</v>
          </cell>
          <cell r="D7812" t="str">
            <v>GARBAGE BAG 62"X80"X0.04MM - PLAIN100'S</v>
          </cell>
          <cell r="E7812">
            <v>0</v>
          </cell>
        </row>
        <row r="7813">
          <cell r="B7813">
            <v>108527</v>
          </cell>
          <cell r="C7813" t="str">
            <v>9556151011101</v>
          </cell>
          <cell r="D7813" t="str">
            <v>KIPAS KICAP MERAH 345ML</v>
          </cell>
          <cell r="E7813">
            <v>0</v>
          </cell>
        </row>
        <row r="7814">
          <cell r="B7814">
            <v>108528</v>
          </cell>
          <cell r="C7814" t="str">
            <v>9555719731321</v>
          </cell>
          <cell r="D7814" t="str">
            <v>SINAR TIGER SKIN CHOC SPONGE CAKE 90G</v>
          </cell>
          <cell r="E7814">
            <v>0</v>
          </cell>
        </row>
        <row r="7815">
          <cell r="B7815">
            <v>108529</v>
          </cell>
          <cell r="C7815" t="str">
            <v>MH80093</v>
          </cell>
          <cell r="D7815" t="str">
            <v>CKC SESAME OIL 630ML</v>
          </cell>
          <cell r="E7815">
            <v>0</v>
          </cell>
        </row>
        <row r="7816">
          <cell r="B7816">
            <v>108530</v>
          </cell>
          <cell r="C7816" t="str">
            <v>95502489</v>
          </cell>
          <cell r="D7816" t="str">
            <v>KITKAT 2F FOIL WRAP 17G</v>
          </cell>
          <cell r="E7816">
            <v>0</v>
          </cell>
        </row>
        <row r="7817">
          <cell r="B7817">
            <v>108531</v>
          </cell>
          <cell r="C7817" t="str">
            <v>9556041614528</v>
          </cell>
          <cell r="D7817" t="str">
            <v>AYAM BRAND SABA WITH OLIVE OIL 150G</v>
          </cell>
          <cell r="E7817">
            <v>0</v>
          </cell>
        </row>
        <row r="7818">
          <cell r="B7818">
            <v>108532</v>
          </cell>
          <cell r="C7818" t="str">
            <v>9555811000691</v>
          </cell>
          <cell r="D7818" t="str">
            <v>Q ONE KEK COKLAT 220G</v>
          </cell>
          <cell r="E7818">
            <v>0</v>
          </cell>
        </row>
        <row r="7819">
          <cell r="B7819">
            <v>108533</v>
          </cell>
          <cell r="C7819" t="str">
            <v>9555969100168</v>
          </cell>
          <cell r="D7819" t="str">
            <v>PIN YUAN DURIAN COOKIES 148G</v>
          </cell>
          <cell r="E7819">
            <v>0</v>
          </cell>
        </row>
        <row r="7820">
          <cell r="B7820">
            <v>108534</v>
          </cell>
          <cell r="C7820" t="str">
            <v>3101000400</v>
          </cell>
          <cell r="D7820" t="str">
            <v>OLD SHOP KACANG TUMBUK</v>
          </cell>
          <cell r="E7820">
            <v>0</v>
          </cell>
        </row>
        <row r="7821">
          <cell r="B7821">
            <v>108535</v>
          </cell>
          <cell r="C7821" t="str">
            <v>9555422267353</v>
          </cell>
          <cell r="D7821" t="str">
            <v>TOKKU KEROPOK SEGERA SPICY 150G</v>
          </cell>
          <cell r="E7821">
            <v>0</v>
          </cell>
        </row>
        <row r="7822">
          <cell r="B7822">
            <v>108536</v>
          </cell>
          <cell r="C7822" t="str">
            <v>MH80300</v>
          </cell>
          <cell r="D7822" t="str">
            <v>AAA FISH CAKE 220GM</v>
          </cell>
          <cell r="E7822">
            <v>0</v>
          </cell>
        </row>
        <row r="7823">
          <cell r="B7823">
            <v>108537</v>
          </cell>
          <cell r="C7823" t="str">
            <v>MH80077</v>
          </cell>
          <cell r="D7823" t="str">
            <v>THYME 1KG</v>
          </cell>
          <cell r="E7823">
            <v>0</v>
          </cell>
        </row>
        <row r="7824">
          <cell r="B7824">
            <v>108538</v>
          </cell>
          <cell r="C7824" t="str">
            <v>9555719731277</v>
          </cell>
          <cell r="D7824" t="str">
            <v>SINAR CHEESY CAKE 80G</v>
          </cell>
          <cell r="E7824">
            <v>0</v>
          </cell>
        </row>
        <row r="7825">
          <cell r="B7825">
            <v>108539</v>
          </cell>
          <cell r="C7825" t="str">
            <v>9555865601912</v>
          </cell>
          <cell r="D7825" t="str">
            <v>AMAZIN GRACE ALMD NUT BTR CRUNCHY 200G</v>
          </cell>
          <cell r="E7825">
            <v>0</v>
          </cell>
        </row>
        <row r="7826">
          <cell r="B7826">
            <v>108540</v>
          </cell>
          <cell r="C7826" t="str">
            <v>BOR65036</v>
          </cell>
          <cell r="D7826" t="str">
            <v>BORNEO NF BUBU</v>
          </cell>
          <cell r="E7826">
            <v>0</v>
          </cell>
        </row>
        <row r="7827">
          <cell r="B7827">
            <v>108541</v>
          </cell>
          <cell r="C7827" t="str">
            <v>9556065000550</v>
          </cell>
          <cell r="D7827" t="str">
            <v>BABA SERBUK KURMA 250G</v>
          </cell>
          <cell r="E7827">
            <v>0</v>
          </cell>
        </row>
        <row r="7828">
          <cell r="B7828">
            <v>108542</v>
          </cell>
          <cell r="C7828" t="str">
            <v>9556863222123</v>
          </cell>
          <cell r="D7828" t="str">
            <v>T&amp;G KLCC ALMD NUT W/WHITE CHO 160G</v>
          </cell>
          <cell r="E7828">
            <v>29</v>
          </cell>
        </row>
        <row r="7829">
          <cell r="B7829">
            <v>108543</v>
          </cell>
          <cell r="C7829" t="str">
            <v>9556236612308</v>
          </cell>
          <cell r="D7829" t="str">
            <v>YCH RED DATE 160G</v>
          </cell>
          <cell r="E7829">
            <v>0</v>
          </cell>
        </row>
        <row r="7830">
          <cell r="B7830">
            <v>108544</v>
          </cell>
          <cell r="C7830" t="str">
            <v>BOR65045</v>
          </cell>
          <cell r="D7830" t="str">
            <v>BORNEO NF CAT WOOD DECORATION</v>
          </cell>
          <cell r="E7830">
            <v>0</v>
          </cell>
        </row>
        <row r="7831">
          <cell r="B7831">
            <v>108545</v>
          </cell>
          <cell r="C7831" t="str">
            <v>MH80183</v>
          </cell>
          <cell r="D7831" t="str">
            <v>BABA SERBUK BRIYANI 250G</v>
          </cell>
          <cell r="E7831">
            <v>0</v>
          </cell>
        </row>
        <row r="7832">
          <cell r="B7832">
            <v>108546</v>
          </cell>
          <cell r="C7832" t="str">
            <v>031146270606</v>
          </cell>
          <cell r="D7832" t="str">
            <v>NS SHIN RAMYUN (CUP) 68G</v>
          </cell>
          <cell r="E7832">
            <v>0</v>
          </cell>
        </row>
        <row r="7833">
          <cell r="B7833">
            <v>108547</v>
          </cell>
          <cell r="C7833" t="str">
            <v>8995227502494</v>
          </cell>
          <cell r="D7833" t="str">
            <v>THREE LEGS COOLTOPIA COOLING WATER LYCHEE 320ML</v>
          </cell>
          <cell r="E7833">
            <v>0</v>
          </cell>
        </row>
        <row r="7834">
          <cell r="B7834">
            <v>108548</v>
          </cell>
          <cell r="C7834" t="str">
            <v>MH80284</v>
          </cell>
          <cell r="D7834" t="str">
            <v>ALISHAN LYCHEE 565G</v>
          </cell>
          <cell r="E7834">
            <v>0</v>
          </cell>
        </row>
        <row r="7835">
          <cell r="B7835">
            <v>108549</v>
          </cell>
          <cell r="C7835" t="str">
            <v>BOR65025</v>
          </cell>
          <cell r="D7835" t="str">
            <v>BORNEO NF PENAN ANYAMAN BEG</v>
          </cell>
          <cell r="E7835">
            <v>0</v>
          </cell>
        </row>
        <row r="7836">
          <cell r="B7836">
            <v>108550</v>
          </cell>
          <cell r="C7836" t="str">
            <v>9555719744239</v>
          </cell>
          <cell r="D7836" t="str">
            <v>SINAR LAYER CAKE PRUNE 230G</v>
          </cell>
          <cell r="E7836">
            <v>0</v>
          </cell>
        </row>
        <row r="7837">
          <cell r="B7837">
            <v>108551</v>
          </cell>
          <cell r="C7837" t="str">
            <v>MH81005</v>
          </cell>
          <cell r="D7837" t="str">
            <v>PULP MOULDED 2 CUP TRAY 600'S</v>
          </cell>
          <cell r="E7837">
            <v>0.06</v>
          </cell>
        </row>
        <row r="7838">
          <cell r="B7838">
            <v>108552</v>
          </cell>
          <cell r="C7838" t="str">
            <v>9554100481456</v>
          </cell>
          <cell r="D7838" t="str">
            <v>SAMZA'S SOS CILI 350G</v>
          </cell>
          <cell r="E7838">
            <v>0</v>
          </cell>
        </row>
        <row r="7839">
          <cell r="B7839">
            <v>108553</v>
          </cell>
          <cell r="C7839" t="str">
            <v>9551023060676</v>
          </cell>
          <cell r="D7839" t="str">
            <v>MACKEREL FISH CRACKER 200G</v>
          </cell>
          <cell r="E7839">
            <v>0</v>
          </cell>
        </row>
        <row r="7840">
          <cell r="B7840">
            <v>108554</v>
          </cell>
          <cell r="C7840" t="str">
            <v>9556041600972</v>
          </cell>
          <cell r="D7840" t="str">
            <v>AYAM BRAND CHILLI MACKEREL 425G</v>
          </cell>
          <cell r="E7840">
            <v>0</v>
          </cell>
        </row>
        <row r="7841">
          <cell r="B7841">
            <v>108555</v>
          </cell>
          <cell r="C7841" t="str">
            <v>9557123093545</v>
          </cell>
          <cell r="D7841" t="str">
            <v>MINI TOUCH LIGHT EGG</v>
          </cell>
          <cell r="E7841">
            <v>0</v>
          </cell>
        </row>
        <row r="7842">
          <cell r="B7842">
            <v>108556</v>
          </cell>
          <cell r="C7842" t="str">
            <v>108556</v>
          </cell>
          <cell r="D7842" t="str">
            <v>SUNSOYA STEAMBOAT HERBAL SOUP 40G</v>
          </cell>
          <cell r="E7842">
            <v>0</v>
          </cell>
        </row>
        <row r="7843">
          <cell r="B7843">
            <v>108557</v>
          </cell>
          <cell r="C7843" t="str">
            <v>MH80233</v>
          </cell>
          <cell r="D7843" t="str">
            <v>JASMINE SUPER BLUE IMPORT 10KG</v>
          </cell>
          <cell r="E7843">
            <v>0</v>
          </cell>
        </row>
        <row r="7844">
          <cell r="B7844">
            <v>108559</v>
          </cell>
          <cell r="C7844" t="str">
            <v>9554100481463</v>
          </cell>
          <cell r="D7844" t="str">
            <v>SAMZA'S CILI GILING CUP 140G</v>
          </cell>
          <cell r="E7844">
            <v>0</v>
          </cell>
        </row>
        <row r="7845">
          <cell r="B7845">
            <v>108560</v>
          </cell>
          <cell r="C7845" t="str">
            <v>95502335</v>
          </cell>
          <cell r="D7845" t="str">
            <v>AYAM BRAND CHILLI TUNA 160G</v>
          </cell>
          <cell r="E7845">
            <v>0</v>
          </cell>
        </row>
        <row r="7846">
          <cell r="B7846">
            <v>108561</v>
          </cell>
          <cell r="C7846" t="str">
            <v>9556880600324</v>
          </cell>
          <cell r="D7846" t="str">
            <v>NORAINI BISKUT MUTIARA MERAH 250G</v>
          </cell>
          <cell r="E7846">
            <v>3</v>
          </cell>
        </row>
        <row r="7847">
          <cell r="B7847">
            <v>108562</v>
          </cell>
          <cell r="C7847" t="str">
            <v>9555811001889</v>
          </cell>
          <cell r="D7847" t="str">
            <v>Q ONE MINI MARBLE CAKE 100G</v>
          </cell>
          <cell r="E7847">
            <v>0</v>
          </cell>
        </row>
        <row r="7848">
          <cell r="B7848">
            <v>108563</v>
          </cell>
          <cell r="C7848" t="str">
            <v>MH80228</v>
          </cell>
          <cell r="D7848" t="str">
            <v>ANCHOR SALTED BUTTER 25KG</v>
          </cell>
          <cell r="E7848">
            <v>0</v>
          </cell>
        </row>
        <row r="7849">
          <cell r="B7849">
            <v>108564</v>
          </cell>
          <cell r="C7849" t="str">
            <v>MH83032</v>
          </cell>
          <cell r="D7849" t="str">
            <v>RV POPIAH FROZEN (20PCSX9PCK)</v>
          </cell>
          <cell r="E7849">
            <v>3.64</v>
          </cell>
        </row>
        <row r="7850">
          <cell r="B7850">
            <v>108565</v>
          </cell>
          <cell r="C7850" t="str">
            <v>9556236612292</v>
          </cell>
          <cell r="D7850" t="str">
            <v>YCH MUSHROOM (FLOWER) 80G</v>
          </cell>
          <cell r="E7850">
            <v>0</v>
          </cell>
        </row>
        <row r="7851">
          <cell r="B7851">
            <v>108566</v>
          </cell>
          <cell r="C7851" t="str">
            <v>MH83006</v>
          </cell>
          <cell r="D7851" t="str">
            <v>RV KOLEH KACANG 1PCS</v>
          </cell>
          <cell r="E7851">
            <v>78</v>
          </cell>
        </row>
        <row r="7852">
          <cell r="B7852">
            <v>108567</v>
          </cell>
          <cell r="C7852" t="str">
            <v>TCM66126</v>
          </cell>
          <cell r="D7852" t="str">
            <v>JAMU MORINGA 100ML</v>
          </cell>
          <cell r="E7852">
            <v>0</v>
          </cell>
        </row>
        <row r="7853">
          <cell r="B7853">
            <v>108568</v>
          </cell>
          <cell r="C7853" t="str">
            <v>MH80288</v>
          </cell>
          <cell r="D7853" t="str">
            <v>BESTARI KEN KEE SHANDONG PEANUT GORENG 1KG</v>
          </cell>
          <cell r="E7853">
            <v>0</v>
          </cell>
        </row>
        <row r="7854">
          <cell r="B7854">
            <v>108569</v>
          </cell>
          <cell r="C7854" t="str">
            <v>MH80025</v>
          </cell>
          <cell r="D7854" t="str">
            <v>DHALL MERAH 1KG</v>
          </cell>
          <cell r="E7854">
            <v>0</v>
          </cell>
        </row>
        <row r="7855">
          <cell r="B7855">
            <v>108570</v>
          </cell>
          <cell r="C7855" t="str">
            <v>9556880600584</v>
          </cell>
          <cell r="D7855" t="str">
            <v>NORAINI BISKUT SUJI 250G</v>
          </cell>
          <cell r="E7855">
            <v>0</v>
          </cell>
        </row>
        <row r="7856">
          <cell r="B7856">
            <v>108571</v>
          </cell>
          <cell r="C7856" t="str">
            <v>9555021504743</v>
          </cell>
          <cell r="D7856" t="str">
            <v>AH HUAT WHITE COFFEE SMOOTH 15X28GM</v>
          </cell>
          <cell r="E7856">
            <v>0</v>
          </cell>
        </row>
        <row r="7857">
          <cell r="B7857">
            <v>108572</v>
          </cell>
          <cell r="C7857" t="str">
            <v>MH81012</v>
          </cell>
          <cell r="D7857" t="str">
            <v>ALUMINIUM FOIL WITH CUTTER BOX 45CMx75M</v>
          </cell>
          <cell r="E7857">
            <v>0</v>
          </cell>
        </row>
        <row r="7858">
          <cell r="B7858">
            <v>108573</v>
          </cell>
          <cell r="C7858" t="str">
            <v>BOR65054</v>
          </cell>
          <cell r="D7858" t="str">
            <v>LENI PES LAKSA SARAWAK 180G</v>
          </cell>
          <cell r="E7858">
            <v>0</v>
          </cell>
        </row>
        <row r="7859">
          <cell r="B7859">
            <v>108574</v>
          </cell>
          <cell r="C7859" t="str">
            <v>9556863502782</v>
          </cell>
          <cell r="D7859" t="str">
            <v>T&amp;G DURIAN CHOC BAR 90G</v>
          </cell>
          <cell r="E7859">
            <v>0</v>
          </cell>
        </row>
        <row r="7860">
          <cell r="B7860">
            <v>108575</v>
          </cell>
          <cell r="C7860" t="str">
            <v>9555283901816</v>
          </cell>
          <cell r="D7860" t="str">
            <v>ES SOTONG PUTIH 100G</v>
          </cell>
          <cell r="E7860">
            <v>0</v>
          </cell>
        </row>
        <row r="7861">
          <cell r="B7861">
            <v>108576</v>
          </cell>
          <cell r="C7861" t="str">
            <v>BOR65061</v>
          </cell>
          <cell r="D7861" t="str">
            <v>SAMBAL LAKSA CAP BURUNG BAYAN 150G</v>
          </cell>
          <cell r="E7861">
            <v>0</v>
          </cell>
        </row>
        <row r="7862">
          <cell r="B7862">
            <v>108577</v>
          </cell>
          <cell r="C7862" t="str">
            <v>9554100505213</v>
          </cell>
          <cell r="D7862" t="str">
            <v>SF KMEE HAKKA 200G</v>
          </cell>
          <cell r="E7862">
            <v>0</v>
          </cell>
        </row>
        <row r="7863">
          <cell r="B7863">
            <v>108578</v>
          </cell>
          <cell r="C7863" t="str">
            <v>MH80089</v>
          </cell>
          <cell r="D7863" t="str">
            <v>PLANTA MARGARINE 2.5KG</v>
          </cell>
          <cell r="E7863">
            <v>0</v>
          </cell>
        </row>
        <row r="7864">
          <cell r="B7864">
            <v>108579</v>
          </cell>
          <cell r="C7864" t="str">
            <v>9555021513295</v>
          </cell>
          <cell r="D7864" t="str">
            <v>FRENCHE ROAST TIRAMISU CAPPUCCINO 240ML (C)</v>
          </cell>
          <cell r="E7864">
            <v>0</v>
          </cell>
        </row>
        <row r="7865">
          <cell r="B7865">
            <v>108580</v>
          </cell>
          <cell r="C7865" t="str">
            <v>9551023060768</v>
          </cell>
          <cell r="D7865" t="str">
            <v>PUMPKIN CRACKER 500G</v>
          </cell>
          <cell r="E7865">
            <v>0</v>
          </cell>
        </row>
        <row r="7866">
          <cell r="B7866">
            <v>108581</v>
          </cell>
          <cell r="C7866" t="str">
            <v>0769503627618</v>
          </cell>
          <cell r="D7866" t="str">
            <v>NYONYA ASAM PEDAS 100G</v>
          </cell>
          <cell r="E7866">
            <v>0</v>
          </cell>
        </row>
        <row r="7867">
          <cell r="B7867">
            <v>108582</v>
          </cell>
          <cell r="C7867" t="str">
            <v>SP63811</v>
          </cell>
          <cell r="D7867" t="str">
            <v>MORNING CHARM TEA 10'S</v>
          </cell>
          <cell r="E7867">
            <v>0</v>
          </cell>
        </row>
        <row r="7868">
          <cell r="B7868">
            <v>108583</v>
          </cell>
          <cell r="C7868" t="str">
            <v>BOR65018</v>
          </cell>
          <cell r="D7868" t="str">
            <v>BORNEO NF IBAN SHIELD BROWN 19.2"</v>
          </cell>
          <cell r="E7868">
            <v>0</v>
          </cell>
        </row>
        <row r="7869">
          <cell r="B7869">
            <v>108584</v>
          </cell>
          <cell r="C7869" t="str">
            <v>9556072140027</v>
          </cell>
          <cell r="D7869" t="str">
            <v>TW CHACHO S BBQ BONANZA 160G 2022</v>
          </cell>
          <cell r="E7869">
            <v>0</v>
          </cell>
        </row>
        <row r="7870">
          <cell r="B7870">
            <v>108585</v>
          </cell>
          <cell r="C7870" t="str">
            <v>9555021504804</v>
          </cell>
          <cell r="D7870" t="str">
            <v>AH HUAT WHITE COFFEE NO SUGAR 15X20GM</v>
          </cell>
          <cell r="E7870">
            <v>33</v>
          </cell>
        </row>
        <row r="7871">
          <cell r="B7871">
            <v>108586</v>
          </cell>
          <cell r="C7871" t="str">
            <v>8716200646574</v>
          </cell>
          <cell r="D7871" t="str">
            <v>FRISO FRISOMUM GOLD BOX 900G</v>
          </cell>
          <cell r="E7871">
            <v>0</v>
          </cell>
        </row>
        <row r="7872">
          <cell r="B7872">
            <v>108587</v>
          </cell>
          <cell r="C7872" t="str">
            <v>MH80138</v>
          </cell>
          <cell r="D7872" t="str">
            <v>PUTERI TOMATO SAUCE 2.6KG</v>
          </cell>
          <cell r="E7872">
            <v>0</v>
          </cell>
        </row>
        <row r="7873">
          <cell r="B7873">
            <v>108588</v>
          </cell>
          <cell r="C7873" t="str">
            <v>MH80029</v>
          </cell>
          <cell r="D7873" t="str">
            <v>BIJI SAGO MERAH 1KG</v>
          </cell>
          <cell r="E7873">
            <v>0</v>
          </cell>
        </row>
        <row r="7874">
          <cell r="B7874">
            <v>108589</v>
          </cell>
          <cell r="C7874" t="str">
            <v>8000380144044</v>
          </cell>
          <cell r="D7874" t="str">
            <v>LOACKER GARDENA CHOCOLATE 200G</v>
          </cell>
          <cell r="E7874">
            <v>0</v>
          </cell>
        </row>
        <row r="7875">
          <cell r="B7875">
            <v>108590</v>
          </cell>
          <cell r="C7875" t="str">
            <v>9556755545026</v>
          </cell>
          <cell r="D7875" t="str">
            <v>MASSIMO BUROSSA RED VELVET 45G</v>
          </cell>
          <cell r="E7875">
            <v>0</v>
          </cell>
        </row>
        <row r="7876">
          <cell r="B7876">
            <v>108591</v>
          </cell>
          <cell r="C7876" t="str">
            <v>MH81066</v>
          </cell>
          <cell r="D7876" t="str">
            <v>DISPOSABLE HAIR NET CAP 100PCSX20BAG</v>
          </cell>
          <cell r="E7876">
            <v>0</v>
          </cell>
        </row>
        <row r="7877">
          <cell r="B7877">
            <v>108592</v>
          </cell>
          <cell r="C7877" t="str">
            <v>9555719732694</v>
          </cell>
          <cell r="D7877" t="str">
            <v>SINAR CHOCOLATE LAYER CAKE 300G</v>
          </cell>
          <cell r="E7877">
            <v>0</v>
          </cell>
        </row>
        <row r="7878">
          <cell r="B7878">
            <v>108593</v>
          </cell>
          <cell r="C7878" t="str">
            <v>MH83007</v>
          </cell>
          <cell r="D7878" t="str">
            <v>RV BINGKA UBI 1PCS</v>
          </cell>
          <cell r="E7878">
            <v>256</v>
          </cell>
        </row>
        <row r="7879">
          <cell r="B7879">
            <v>108594</v>
          </cell>
          <cell r="C7879" t="str">
            <v>MH80140</v>
          </cell>
          <cell r="D7879" t="str">
            <v>MAGGI TOMATO PASTE 4.5KG</v>
          </cell>
          <cell r="E7879">
            <v>0</v>
          </cell>
        </row>
        <row r="7880">
          <cell r="B7880">
            <v>108595</v>
          </cell>
          <cell r="C7880" t="str">
            <v>9556072120029</v>
          </cell>
          <cell r="D7880" t="str">
            <v>TW CHACHO S C CHEESE 160G 2022</v>
          </cell>
          <cell r="E7880">
            <v>0</v>
          </cell>
        </row>
        <row r="7881">
          <cell r="B7881">
            <v>108596</v>
          </cell>
          <cell r="C7881" t="str">
            <v>9554100493206</v>
          </cell>
          <cell r="D7881" t="str">
            <v>RTD CAF?¡Ë LATTE 250ML</v>
          </cell>
          <cell r="E7881">
            <v>0</v>
          </cell>
        </row>
        <row r="7882">
          <cell r="B7882">
            <v>108597</v>
          </cell>
          <cell r="C7882" t="str">
            <v>MH81018</v>
          </cell>
          <cell r="D7882" t="str">
            <v>WASHUP DISHWASHING DET. &amp;GEN PURPOSE 5L</v>
          </cell>
          <cell r="E7882">
            <v>0</v>
          </cell>
        </row>
        <row r="7883">
          <cell r="B7883">
            <v>108598</v>
          </cell>
          <cell r="C7883" t="str">
            <v>9556166058313</v>
          </cell>
          <cell r="D7883" t="str">
            <v>DUTCH LADY MILK STM FULL CREAM 900ML</v>
          </cell>
          <cell r="E7883">
            <v>0</v>
          </cell>
        </row>
        <row r="7884">
          <cell r="B7884">
            <v>108599</v>
          </cell>
          <cell r="C7884" t="str">
            <v>108599</v>
          </cell>
          <cell r="D7884" t="str">
            <v>HSH SATAY IKAN 60G**</v>
          </cell>
          <cell r="E7884">
            <v>0</v>
          </cell>
        </row>
        <row r="7885">
          <cell r="B7885">
            <v>108600</v>
          </cell>
          <cell r="C7885" t="str">
            <v>8888336016788</v>
          </cell>
          <cell r="D7885" t="str">
            <v>KOTEX KSS PAG O.NIGHT WING 24SX28CM</v>
          </cell>
          <cell r="E7885">
            <v>0</v>
          </cell>
        </row>
        <row r="7886">
          <cell r="B7886">
            <v>108601</v>
          </cell>
          <cell r="C7886" t="str">
            <v>MH80167</v>
          </cell>
          <cell r="D7886" t="str">
            <v>MAGGI OYSTER SAUCE SOFT PACK 1.5KG</v>
          </cell>
          <cell r="E7886">
            <v>0</v>
          </cell>
        </row>
        <row r="7887">
          <cell r="B7887">
            <v>108602</v>
          </cell>
          <cell r="C7887" t="str">
            <v>BOR65023</v>
          </cell>
          <cell r="D7887" t="str">
            <v>BORNEO NF MINIATURE SUMPIT 13.2"</v>
          </cell>
          <cell r="E7887">
            <v>0</v>
          </cell>
        </row>
        <row r="7888">
          <cell r="B7888">
            <v>108603</v>
          </cell>
          <cell r="C7888" t="str">
            <v>BOR65007</v>
          </cell>
          <cell r="D7888" t="str">
            <v>BORNEO NF MUG 4"</v>
          </cell>
          <cell r="E7888">
            <v>0</v>
          </cell>
        </row>
        <row r="7889">
          <cell r="B7889">
            <v>108604</v>
          </cell>
          <cell r="C7889" t="str">
            <v>9555719739297</v>
          </cell>
          <cell r="D7889" t="str">
            <v>SINAR KUIH BULAN MANGGA 120G</v>
          </cell>
          <cell r="E7889">
            <v>0</v>
          </cell>
        </row>
        <row r="7890">
          <cell r="B7890">
            <v>108605</v>
          </cell>
          <cell r="C7890" t="str">
            <v>8888336022529</v>
          </cell>
          <cell r="D7890" t="str">
            <v>KOTEX KSS PAG O.NIGHT WING 6SX41CM</v>
          </cell>
          <cell r="E7890">
            <v>0</v>
          </cell>
        </row>
        <row r="7891">
          <cell r="B7891">
            <v>108606</v>
          </cell>
          <cell r="C7891" t="str">
            <v>9556161000188</v>
          </cell>
          <cell r="D7891" t="str">
            <v>SUNDROP TEH TARIK 300ML</v>
          </cell>
          <cell r="E7891">
            <v>0</v>
          </cell>
        </row>
        <row r="7892">
          <cell r="B7892">
            <v>108607</v>
          </cell>
          <cell r="C7892" t="str">
            <v>69083</v>
          </cell>
          <cell r="D7892" t="str">
            <v>Q ONE SLICE BROWNIE 30G</v>
          </cell>
          <cell r="E7892">
            <v>0</v>
          </cell>
        </row>
        <row r="7893">
          <cell r="B7893">
            <v>108608</v>
          </cell>
          <cell r="C7893" t="str">
            <v>9554100205076</v>
          </cell>
          <cell r="D7893" t="str">
            <v>KLANG KING SENG BAK KUT TEH SPICE 70G</v>
          </cell>
          <cell r="E7893">
            <v>0</v>
          </cell>
        </row>
        <row r="7894">
          <cell r="B7894">
            <v>108609</v>
          </cell>
          <cell r="C7894" t="str">
            <v>MH80340</v>
          </cell>
          <cell r="D7894" t="str">
            <v>HAINANESE COFFEE POWDER 1KG</v>
          </cell>
          <cell r="E7894">
            <v>36</v>
          </cell>
        </row>
        <row r="7895">
          <cell r="B7895">
            <v>108610</v>
          </cell>
          <cell r="C7895" t="str">
            <v>9556041614542</v>
          </cell>
          <cell r="D7895" t="str">
            <v>AYAM BRAND SABA DELI NATURAL 160G</v>
          </cell>
          <cell r="E7895">
            <v>0</v>
          </cell>
        </row>
        <row r="7896">
          <cell r="B7896">
            <v>108611</v>
          </cell>
          <cell r="C7896" t="str">
            <v>7622210685001</v>
          </cell>
          <cell r="D7896" t="str">
            <v>TIGER ORIGINAL (JUMBO)</v>
          </cell>
          <cell r="E7896">
            <v>0</v>
          </cell>
        </row>
        <row r="7897">
          <cell r="B7897">
            <v>108612</v>
          </cell>
          <cell r="C7897" t="str">
            <v>SP63138</v>
          </cell>
          <cell r="D7897" t="str">
            <v>CR CHOC TRUFFLES IPH WHT COFFEE 24SX160G</v>
          </cell>
          <cell r="E7897">
            <v>0</v>
          </cell>
        </row>
        <row r="7898">
          <cell r="B7898">
            <v>108613</v>
          </cell>
          <cell r="C7898" t="str">
            <v>9555022306896</v>
          </cell>
          <cell r="D7898" t="str">
            <v>MAMEE PREMIUM (BOWL) CHICKEN 93G</v>
          </cell>
          <cell r="E7898">
            <v>0</v>
          </cell>
        </row>
        <row r="7899">
          <cell r="B7899">
            <v>108614</v>
          </cell>
          <cell r="C7899" t="str">
            <v>MH83024</v>
          </cell>
          <cell r="D7899" t="str">
            <v>RV KARIPAP PUSING KENTANG 1PCS</v>
          </cell>
          <cell r="E7899">
            <v>90</v>
          </cell>
        </row>
        <row r="7900">
          <cell r="B7900">
            <v>108615</v>
          </cell>
          <cell r="C7900" t="str">
            <v>9555422264512</v>
          </cell>
          <cell r="D7900" t="str">
            <v>TOKKU KEROPOK SEGERA BLACK PEPPER 500G</v>
          </cell>
          <cell r="E7900">
            <v>0</v>
          </cell>
        </row>
        <row r="7901">
          <cell r="B7901">
            <v>108616</v>
          </cell>
          <cell r="C7901" t="str">
            <v>MH80055</v>
          </cell>
          <cell r="D7901" t="str">
            <v>BUNGA LAWANG 1KG</v>
          </cell>
          <cell r="E7901">
            <v>0</v>
          </cell>
        </row>
        <row r="7902">
          <cell r="B7902">
            <v>108617</v>
          </cell>
          <cell r="C7902" t="str">
            <v>9556166091709</v>
          </cell>
          <cell r="D7902" t="str">
            <v>DUTCH LADY PROT MLK UHT LOW FAT 1L</v>
          </cell>
          <cell r="E7902">
            <v>0</v>
          </cell>
        </row>
        <row r="7903">
          <cell r="B7903">
            <v>108618</v>
          </cell>
          <cell r="C7903" t="str">
            <v>MH80018</v>
          </cell>
          <cell r="D7903" t="str">
            <v>KACANG SOYA HITAM 1KG</v>
          </cell>
          <cell r="E7903">
            <v>0</v>
          </cell>
        </row>
        <row r="7904">
          <cell r="B7904">
            <v>108619</v>
          </cell>
          <cell r="C7904" t="str">
            <v>SP63620</v>
          </cell>
          <cell r="D7904" t="str">
            <v>CR DIPSTICK GIFT SET</v>
          </cell>
          <cell r="E7904">
            <v>0</v>
          </cell>
        </row>
        <row r="7905">
          <cell r="B7905">
            <v>108620</v>
          </cell>
          <cell r="C7905" t="str">
            <v>9555811000660</v>
          </cell>
          <cell r="D7905" t="str">
            <v>Q ONE DODOL MANGKUK DURIAN 500G</v>
          </cell>
          <cell r="E7905">
            <v>0</v>
          </cell>
        </row>
        <row r="7906">
          <cell r="B7906">
            <v>108621</v>
          </cell>
          <cell r="C7906" t="str">
            <v>9556863900960</v>
          </cell>
          <cell r="D7906" t="str">
            <v>RDD GREEN TEA TIRAMISU CHO W/ALMOND NUT 60G</v>
          </cell>
          <cell r="E7906">
            <v>26</v>
          </cell>
        </row>
        <row r="7907">
          <cell r="B7907">
            <v>108622</v>
          </cell>
          <cell r="C7907" t="str">
            <v>MH80218</v>
          </cell>
          <cell r="D7907" t="str">
            <v>MAGGI CUKUP RASA POUCH 750G</v>
          </cell>
          <cell r="E7907">
            <v>0</v>
          </cell>
        </row>
        <row r="7908">
          <cell r="B7908">
            <v>108623</v>
          </cell>
          <cell r="C7908" t="str">
            <v>078895160277</v>
          </cell>
          <cell r="D7908" t="str">
            <v>MAHSURI KICAP MANIS EXTRA PEDAS 410ML</v>
          </cell>
          <cell r="E7908">
            <v>0</v>
          </cell>
        </row>
        <row r="7909">
          <cell r="B7909">
            <v>108624</v>
          </cell>
          <cell r="C7909" t="str">
            <v>9555719733387</v>
          </cell>
          <cell r="D7909" t="str">
            <v>SINAR KUIH BULAN PANDAN 120G</v>
          </cell>
          <cell r="E7909">
            <v>0</v>
          </cell>
        </row>
        <row r="7910">
          <cell r="B7910">
            <v>108625</v>
          </cell>
          <cell r="C7910" t="str">
            <v>9557727931120</v>
          </cell>
          <cell r="D7910" t="str">
            <v>DAIRY CHAMP SC HI FOAM 500G</v>
          </cell>
          <cell r="E7910">
            <v>0</v>
          </cell>
        </row>
        <row r="7911">
          <cell r="B7911">
            <v>108626</v>
          </cell>
          <cell r="C7911" t="str">
            <v>MH83017</v>
          </cell>
          <cell r="D7911" t="str">
            <v>RV KUIH BAKAR KEMBOJA</v>
          </cell>
          <cell r="E7911">
            <v>18</v>
          </cell>
        </row>
        <row r="7912">
          <cell r="B7912">
            <v>108627</v>
          </cell>
          <cell r="C7912" t="str">
            <v>SP64036</v>
          </cell>
          <cell r="D7912" t="str">
            <v>ES SOTONG KEPING GULA 50G</v>
          </cell>
          <cell r="E7912">
            <v>0</v>
          </cell>
        </row>
        <row r="7913">
          <cell r="B7913">
            <v>108628</v>
          </cell>
          <cell r="C7913" t="str">
            <v>MH80083</v>
          </cell>
          <cell r="D7913" t="str">
            <v>ALIF COOKING OIL 2KG</v>
          </cell>
          <cell r="E7913">
            <v>0</v>
          </cell>
        </row>
        <row r="7914">
          <cell r="B7914">
            <v>108629</v>
          </cell>
          <cell r="C7914" t="str">
            <v>SP63670</v>
          </cell>
          <cell r="D7914" t="str">
            <v>PICK &amp; PICKLES KMCHI BOKCHOY 300G</v>
          </cell>
          <cell r="E7914">
            <v>0</v>
          </cell>
        </row>
        <row r="7915">
          <cell r="B7915">
            <v>108630</v>
          </cell>
          <cell r="C7915" t="str">
            <v>MH80227</v>
          </cell>
          <cell r="D7915" t="str">
            <v>ANCHOR SALTED BUTTER 5KG</v>
          </cell>
          <cell r="E7915">
            <v>0</v>
          </cell>
        </row>
        <row r="7916">
          <cell r="B7916">
            <v>108631</v>
          </cell>
          <cell r="C7916" t="str">
            <v>9554100370972</v>
          </cell>
          <cell r="D7916" t="str">
            <v>SAMZA'S SAMBAL TUMIS SERBAGUNA 300G</v>
          </cell>
          <cell r="E7916">
            <v>0</v>
          </cell>
        </row>
        <row r="7917">
          <cell r="B7917">
            <v>108632</v>
          </cell>
          <cell r="C7917" t="str">
            <v>MH80002</v>
          </cell>
          <cell r="D7917" t="str">
            <v>BIJI GAJUS 1KG</v>
          </cell>
          <cell r="E7917">
            <v>0</v>
          </cell>
        </row>
        <row r="7918">
          <cell r="B7918">
            <v>108633</v>
          </cell>
          <cell r="C7918" t="str">
            <v>7622210270177</v>
          </cell>
          <cell r="D7918" t="str">
            <v>TW K BBQ CURRY MP 13G 2022</v>
          </cell>
          <cell r="E7918">
            <v>0</v>
          </cell>
        </row>
        <row r="7919">
          <cell r="B7919">
            <v>108634</v>
          </cell>
          <cell r="C7919" t="str">
            <v>9554100370958</v>
          </cell>
          <cell r="D7919" t="str">
            <v>SAMZA'S SAMBAL HIJAU POUCH 200G</v>
          </cell>
          <cell r="E7919">
            <v>0</v>
          </cell>
        </row>
        <row r="7920">
          <cell r="B7920">
            <v>108635</v>
          </cell>
          <cell r="C7920" t="str">
            <v>8852086000335</v>
          </cell>
          <cell r="D7920" t="str">
            <v>CW SNAKE BRAND COOLING POWDER 300G</v>
          </cell>
          <cell r="E7920">
            <v>0</v>
          </cell>
        </row>
        <row r="7921">
          <cell r="B7921">
            <v>108636</v>
          </cell>
          <cell r="C7921" t="str">
            <v>MH80008</v>
          </cell>
          <cell r="D7921" t="str">
            <v>CAO GUO (BLACK CARDAMOM) 1KG</v>
          </cell>
          <cell r="E7921">
            <v>0</v>
          </cell>
        </row>
        <row r="7922">
          <cell r="B7922">
            <v>108637</v>
          </cell>
          <cell r="C7922" t="str">
            <v>9555021515398</v>
          </cell>
          <cell r="D7922" t="str">
            <v>AH HUAT HERBAL TEA  310ML (C)</v>
          </cell>
          <cell r="E7922">
            <v>0</v>
          </cell>
        </row>
        <row r="7923">
          <cell r="B7923">
            <v>108638</v>
          </cell>
          <cell r="C7923" t="str">
            <v>9555655006118</v>
          </cell>
          <cell r="D7923" t="str">
            <v>MYKUALI W.FISH BROTH NOODLE 95G</v>
          </cell>
          <cell r="E7923">
            <v>0</v>
          </cell>
        </row>
        <row r="7924">
          <cell r="B7924">
            <v>108639</v>
          </cell>
          <cell r="C7924" t="str">
            <v>MH81048</v>
          </cell>
          <cell r="D7924" t="str">
            <v>BROWN PAPER CARRY BAG 70-200'S</v>
          </cell>
          <cell r="E7924">
            <v>1.25</v>
          </cell>
        </row>
        <row r="7925">
          <cell r="B7925">
            <v>108640</v>
          </cell>
          <cell r="C7925" t="str">
            <v>9555719739303</v>
          </cell>
          <cell r="D7925" t="str">
            <v>SINAR KUIH BULAN KACANG HIJAU MASIN 120G</v>
          </cell>
          <cell r="E7925">
            <v>0</v>
          </cell>
        </row>
        <row r="7926">
          <cell r="B7926">
            <v>108641</v>
          </cell>
          <cell r="C7926" t="str">
            <v>9786299776604</v>
          </cell>
          <cell r="D7926" t="str">
            <v>JOURNEY THROUGH MALAYSIA</v>
          </cell>
          <cell r="E7926">
            <v>3</v>
          </cell>
        </row>
        <row r="7927">
          <cell r="B7927">
            <v>108642</v>
          </cell>
          <cell r="C7927" t="str">
            <v>9556404120840</v>
          </cell>
          <cell r="D7927" t="str">
            <v>TROPICANA TWISTER ORANGE FRUIT PULP</v>
          </cell>
          <cell r="E7927">
            <v>0</v>
          </cell>
        </row>
        <row r="7928">
          <cell r="B7928">
            <v>108643</v>
          </cell>
          <cell r="C7928" t="str">
            <v>4892368661704</v>
          </cell>
          <cell r="D7928" t="str">
            <v>COLGATE SLIM SOFT CHARCOAL GOLD TOOTHBRUSH</v>
          </cell>
          <cell r="E7928">
            <v>14</v>
          </cell>
        </row>
        <row r="7929">
          <cell r="B7929">
            <v>108644</v>
          </cell>
          <cell r="C7929" t="str">
            <v>MH83005</v>
          </cell>
          <cell r="D7929" t="str">
            <v>RV LAPIS PELANGI 1PCS</v>
          </cell>
          <cell r="E7929">
            <v>293</v>
          </cell>
        </row>
        <row r="7930">
          <cell r="B7930">
            <v>108645</v>
          </cell>
          <cell r="C7930" t="str">
            <v>MH80109</v>
          </cell>
          <cell r="D7930" t="str">
            <v>STAR FLAVOURS COLOUR APPLE GREEN 25ML</v>
          </cell>
          <cell r="E7930">
            <v>0</v>
          </cell>
        </row>
        <row r="7931">
          <cell r="B7931">
            <v>108646</v>
          </cell>
          <cell r="C7931" t="str">
            <v>MH80190</v>
          </cell>
          <cell r="D7931" t="str">
            <v>BABA SERBUK KARI DAGING 3KG</v>
          </cell>
          <cell r="E7931">
            <v>0</v>
          </cell>
        </row>
        <row r="7932">
          <cell r="B7932">
            <v>108647</v>
          </cell>
          <cell r="C7932" t="str">
            <v>9554100449050</v>
          </cell>
          <cell r="D7932" t="str">
            <v>SF PAN MEE 200G</v>
          </cell>
          <cell r="E7932">
            <v>0</v>
          </cell>
        </row>
        <row r="7933">
          <cell r="B7933">
            <v>108648</v>
          </cell>
          <cell r="C7933" t="str">
            <v>9555719732120</v>
          </cell>
          <cell r="D7933" t="str">
            <v>SINAR TIGER SKIN BANANA SPONGE CAKE 90G</v>
          </cell>
          <cell r="E7933">
            <v>0</v>
          </cell>
        </row>
        <row r="7934">
          <cell r="B7934">
            <v>108649</v>
          </cell>
          <cell r="C7934" t="str">
            <v>9555283901236</v>
          </cell>
          <cell r="D7934" t="str">
            <v>ES IKAN SATAY 60G</v>
          </cell>
          <cell r="E7934">
            <v>0</v>
          </cell>
        </row>
        <row r="7935">
          <cell r="B7935">
            <v>108650</v>
          </cell>
          <cell r="C7935" t="str">
            <v>SP63316</v>
          </cell>
          <cell r="D7935" t="str">
            <v>KUIH SIPUT 500G</v>
          </cell>
          <cell r="E7935">
            <v>0</v>
          </cell>
        </row>
        <row r="7936">
          <cell r="B7936">
            <v>108651</v>
          </cell>
          <cell r="C7936" t="str">
            <v>MH83014</v>
          </cell>
          <cell r="D7936" t="str">
            <v>RV TALAM TOKYO 1PCS</v>
          </cell>
          <cell r="E7936">
            <v>70</v>
          </cell>
        </row>
        <row r="7937">
          <cell r="B7937">
            <v>108652</v>
          </cell>
          <cell r="C7937" t="str">
            <v>9556593140421</v>
          </cell>
          <cell r="D7937" t="str">
            <v>A1 INSTANT CRISPY CEREAL MIX PRWN 80G</v>
          </cell>
          <cell r="E7937">
            <v>0</v>
          </cell>
        </row>
        <row r="7938">
          <cell r="B7938">
            <v>108653</v>
          </cell>
          <cell r="C7938" t="str">
            <v>3143354162745</v>
          </cell>
          <cell r="D7938" t="str">
            <v>PLANT BASED LODEH 180G</v>
          </cell>
          <cell r="E7938">
            <v>0</v>
          </cell>
        </row>
        <row r="7939">
          <cell r="B7939">
            <v>108655</v>
          </cell>
          <cell r="C7939" t="str">
            <v>9555021509786</v>
          </cell>
          <cell r="D7939" t="str">
            <v>FRENCHE ROAST SIGNATURE BLEND ROAST 25X19GM</v>
          </cell>
          <cell r="E7939">
            <v>0</v>
          </cell>
        </row>
        <row r="7940">
          <cell r="B7940">
            <v>108656</v>
          </cell>
          <cell r="C7940" t="str">
            <v>BOR65102</v>
          </cell>
          <cell r="D7940" t="str">
            <v>TERUNG ASAM (FROZEN)</v>
          </cell>
          <cell r="E7940">
            <v>0</v>
          </cell>
        </row>
        <row r="7941">
          <cell r="B7941">
            <v>108657</v>
          </cell>
          <cell r="C7941" t="str">
            <v>SP63129</v>
          </cell>
          <cell r="D7941" t="str">
            <v>CR CHOC TRUFFLES NATIVE LOCAL 12SX80G</v>
          </cell>
          <cell r="E7941">
            <v>0</v>
          </cell>
        </row>
        <row r="7942">
          <cell r="B7942">
            <v>108658</v>
          </cell>
          <cell r="C7942" t="str">
            <v>MH81004</v>
          </cell>
          <cell r="D7942" t="str">
            <v>PULP MOULDED 4 CUP TRAY 300'S</v>
          </cell>
          <cell r="E7942">
            <v>0</v>
          </cell>
        </row>
        <row r="7943">
          <cell r="B7943">
            <v>108659</v>
          </cell>
          <cell r="C7943" t="str">
            <v>9555487800212</v>
          </cell>
          <cell r="D7943" t="str">
            <v>FARM FRESH YARRA LOW FAT COW MILK 1L</v>
          </cell>
          <cell r="E7943">
            <v>0</v>
          </cell>
        </row>
        <row r="7944">
          <cell r="B7944">
            <v>108660</v>
          </cell>
          <cell r="C7944" t="str">
            <v>MH80072</v>
          </cell>
          <cell r="D7944" t="str">
            <v>CAJUN POWDER 1KG</v>
          </cell>
          <cell r="E7944">
            <v>0</v>
          </cell>
        </row>
        <row r="7945">
          <cell r="B7945">
            <v>108661</v>
          </cell>
          <cell r="C7945" t="str">
            <v>8936188490048</v>
          </cell>
          <cell r="D7945" t="str">
            <v>A1 MACKEREL(RAW) 300G</v>
          </cell>
          <cell r="E7945">
            <v>0</v>
          </cell>
        </row>
        <row r="7946">
          <cell r="B7946">
            <v>108662</v>
          </cell>
          <cell r="C7946" t="str">
            <v>9556166030067</v>
          </cell>
          <cell r="D7946" t="str">
            <v>DUTCH LADY MILK UHT KURMA 1L</v>
          </cell>
          <cell r="E7946">
            <v>0</v>
          </cell>
        </row>
        <row r="7947">
          <cell r="B7947">
            <v>108663</v>
          </cell>
          <cell r="C7947" t="str">
            <v>9555865601929</v>
          </cell>
          <cell r="D7947" t="str">
            <v>AMAZIN GRACE ALMD NUT BTR CNMN ROLL 200G</v>
          </cell>
          <cell r="E7947">
            <v>0</v>
          </cell>
        </row>
        <row r="7948">
          <cell r="B7948">
            <v>108664</v>
          </cell>
          <cell r="C7948" t="str">
            <v>9556041640534</v>
          </cell>
          <cell r="D7948" t="str">
            <v>AYAM BRAND KERISIK KELAPA 100G</v>
          </cell>
          <cell r="E7948">
            <v>0</v>
          </cell>
        </row>
        <row r="7949">
          <cell r="B7949">
            <v>108665</v>
          </cell>
          <cell r="C7949" t="str">
            <v>9556041640916</v>
          </cell>
          <cell r="D7949" t="str">
            <v>AYAM BRAND SAMBAL TUMIS 180G</v>
          </cell>
          <cell r="E7949">
            <v>0</v>
          </cell>
        </row>
        <row r="7950">
          <cell r="B7950">
            <v>108666</v>
          </cell>
          <cell r="C7950" t="str">
            <v>9555865601776</v>
          </cell>
          <cell r="D7950" t="str">
            <v>AMAZIN GRACE PNUT BTR INDULGENT 350G</v>
          </cell>
          <cell r="E7950">
            <v>0</v>
          </cell>
        </row>
        <row r="7951">
          <cell r="B7951">
            <v>108667</v>
          </cell>
          <cell r="C7951" t="str">
            <v>SP63134</v>
          </cell>
          <cell r="D7951" t="str">
            <v>CR CHOC TRUFFLES RAW70 24SX160G</v>
          </cell>
          <cell r="E7951">
            <v>0</v>
          </cell>
        </row>
        <row r="7952">
          <cell r="B7952">
            <v>108668</v>
          </cell>
          <cell r="C7952" t="str">
            <v>BOR65029</v>
          </cell>
          <cell r="D7952" t="str">
            <v>BORNEO NF RATTAN HAND BAG WITH ZIPPER</v>
          </cell>
          <cell r="E7952">
            <v>0</v>
          </cell>
        </row>
        <row r="7953">
          <cell r="B7953">
            <v>108669</v>
          </cell>
          <cell r="C7953" t="str">
            <v>MH80223</v>
          </cell>
          <cell r="D7953" t="str">
            <v>ADABI BUNJUT (24X8G)</v>
          </cell>
          <cell r="E7953">
            <v>0</v>
          </cell>
        </row>
        <row r="7954">
          <cell r="B7954">
            <v>108670</v>
          </cell>
          <cell r="C7954" t="str">
            <v>69076</v>
          </cell>
          <cell r="D7954" t="str">
            <v>Q ONE SLICE CAKE MARBLE 30G</v>
          </cell>
          <cell r="E7954">
            <v>0</v>
          </cell>
        </row>
        <row r="7955">
          <cell r="B7955">
            <v>108671</v>
          </cell>
          <cell r="C7955" t="str">
            <v>9556166058399</v>
          </cell>
          <cell r="D7955" t="str">
            <v>DUTCH LADY MILK STM STRAWBERRY 450ML</v>
          </cell>
          <cell r="E7955">
            <v>0</v>
          </cell>
        </row>
        <row r="7956">
          <cell r="B7956">
            <v>108672</v>
          </cell>
          <cell r="C7956" t="str">
            <v>SP63051</v>
          </cell>
          <cell r="D7956" t="str">
            <v>CALANTHE LBRC COF BEANS DARK CHOC 200G</v>
          </cell>
          <cell r="E7956">
            <v>0</v>
          </cell>
        </row>
        <row r="7957">
          <cell r="B7957">
            <v>108673</v>
          </cell>
          <cell r="C7957" t="str">
            <v>9555033401580</v>
          </cell>
          <cell r="D7957" t="str">
            <v>HOE HUP HONEY CUTTLEFISH 24X8G</v>
          </cell>
          <cell r="E7957">
            <v>0</v>
          </cell>
        </row>
        <row r="7958">
          <cell r="B7958">
            <v>108674</v>
          </cell>
          <cell r="C7958" t="str">
            <v>9555487801127</v>
          </cell>
          <cell r="D7958" t="str">
            <v>FARM FRESH UHT FRESH MILK 200ML</v>
          </cell>
          <cell r="E7958">
            <v>25</v>
          </cell>
        </row>
        <row r="7959">
          <cell r="B7959">
            <v>108675</v>
          </cell>
          <cell r="C7959" t="str">
            <v>9555021512793</v>
          </cell>
          <cell r="D7959" t="str">
            <v>AH HUAT KOPITIAM KOPI C 20X21GM</v>
          </cell>
          <cell r="E7959">
            <v>0</v>
          </cell>
        </row>
        <row r="7960">
          <cell r="B7960">
            <v>108676</v>
          </cell>
          <cell r="C7960" t="str">
            <v>108676</v>
          </cell>
          <cell r="D7960" t="str">
            <v>HSH IKAN GARING 15BK</v>
          </cell>
          <cell r="E7960">
            <v>0</v>
          </cell>
        </row>
        <row r="7961">
          <cell r="B7961">
            <v>108677</v>
          </cell>
          <cell r="C7961" t="str">
            <v>9555719744222</v>
          </cell>
          <cell r="D7961" t="str">
            <v>SINAR LAYER CAKE PANDAN 230G</v>
          </cell>
          <cell r="E7961">
            <v>0</v>
          </cell>
        </row>
        <row r="7962">
          <cell r="B7962">
            <v>108678</v>
          </cell>
          <cell r="C7962" t="str">
            <v>MH80211</v>
          </cell>
          <cell r="D7962" t="str">
            <v>BABA SERBUK RASAM 125G</v>
          </cell>
          <cell r="E7962">
            <v>0</v>
          </cell>
        </row>
        <row r="7963">
          <cell r="B7963">
            <v>108679</v>
          </cell>
          <cell r="C7963" t="str">
            <v>MH80127</v>
          </cell>
          <cell r="D7963" t="str">
            <v>KIMBALL CHILLI SAUCE 3.3KG</v>
          </cell>
          <cell r="E7963">
            <v>0</v>
          </cell>
        </row>
        <row r="7964">
          <cell r="B7964">
            <v>108680</v>
          </cell>
          <cell r="C7964" t="str">
            <v>9556789868504</v>
          </cell>
          <cell r="D7964" t="str">
            <v>ALISHAN LYCHEE JUICE FRUIT CTAIL 836G</v>
          </cell>
          <cell r="E7964">
            <v>0</v>
          </cell>
        </row>
        <row r="7965">
          <cell r="B7965">
            <v>108681</v>
          </cell>
          <cell r="C7965" t="str">
            <v>MH80306</v>
          </cell>
          <cell r="D7965" t="str">
            <v>JALEN KICAP MANIS (RED) 2L</v>
          </cell>
          <cell r="E7965">
            <v>0</v>
          </cell>
        </row>
        <row r="7966">
          <cell r="B7966">
            <v>108682</v>
          </cell>
          <cell r="C7966" t="str">
            <v>SP63863</v>
          </cell>
          <cell r="D7966" t="str">
            <v>REMPEYEK IKAN BILIS 305G</v>
          </cell>
          <cell r="E7966">
            <v>0</v>
          </cell>
        </row>
        <row r="7967">
          <cell r="B7967">
            <v>108683</v>
          </cell>
          <cell r="C7967" t="str">
            <v>9556041640923</v>
          </cell>
          <cell r="D7967" t="str">
            <v>AYAM BRAND RENDANG PASTE 180G</v>
          </cell>
          <cell r="E7967">
            <v>0</v>
          </cell>
        </row>
        <row r="7968">
          <cell r="B7968">
            <v>108684</v>
          </cell>
          <cell r="C7968" t="str">
            <v>BOR65051</v>
          </cell>
          <cell r="D7968" t="str">
            <v>JEM TERUNG ASAM 400G</v>
          </cell>
          <cell r="E7968">
            <v>0</v>
          </cell>
        </row>
        <row r="7969">
          <cell r="B7969">
            <v>108685</v>
          </cell>
          <cell r="C7969" t="str">
            <v>MH81047</v>
          </cell>
          <cell r="D7969" t="str">
            <v>R750 PLASTIC RECT CONTAINER LID 500'S</v>
          </cell>
          <cell r="E7969">
            <v>0</v>
          </cell>
        </row>
        <row r="7970">
          <cell r="B7970">
            <v>108686</v>
          </cell>
          <cell r="C7970" t="str">
            <v>MH80103</v>
          </cell>
          <cell r="D7970" t="str">
            <v>JASMINE PULUT 5KG</v>
          </cell>
          <cell r="E7970">
            <v>0</v>
          </cell>
        </row>
        <row r="7971">
          <cell r="B7971">
            <v>108687</v>
          </cell>
          <cell r="C7971" t="str">
            <v>9554100370934</v>
          </cell>
          <cell r="D7971" t="str">
            <v>SAMZA'S SAMBAL PENYET 300G</v>
          </cell>
          <cell r="E7971">
            <v>0</v>
          </cell>
        </row>
        <row r="7972">
          <cell r="B7972">
            <v>108688</v>
          </cell>
          <cell r="C7972" t="str">
            <v>SP63325</v>
          </cell>
          <cell r="D7972" t="str">
            <v>CRUNCHY CORNFLAKES COOKIES 60'S</v>
          </cell>
          <cell r="E7972">
            <v>0</v>
          </cell>
        </row>
        <row r="7973">
          <cell r="B7973">
            <v>108689</v>
          </cell>
          <cell r="C7973" t="str">
            <v>9556019228795</v>
          </cell>
          <cell r="D7973" t="str">
            <v>CW DRAPOLENE CREAM 55G</v>
          </cell>
          <cell r="E7973">
            <v>0</v>
          </cell>
        </row>
        <row r="7974">
          <cell r="B7974">
            <v>108690</v>
          </cell>
          <cell r="C7974" t="str">
            <v>9556161000072</v>
          </cell>
          <cell r="D7974" t="str">
            <v>SUNDROP MILK COFFEE 300ML</v>
          </cell>
          <cell r="E7974">
            <v>0</v>
          </cell>
        </row>
        <row r="7975">
          <cell r="B7975">
            <v>108691</v>
          </cell>
          <cell r="C7975" t="str">
            <v>SP63852</v>
          </cell>
          <cell r="D7975" t="str">
            <v>MARUKU IKAN  450G</v>
          </cell>
          <cell r="E7975">
            <v>0</v>
          </cell>
        </row>
        <row r="7976">
          <cell r="B7976">
            <v>108692</v>
          </cell>
          <cell r="C7976" t="str">
            <v>MH80358</v>
          </cell>
          <cell r="D7976" t="str">
            <v>MILO 2KG</v>
          </cell>
          <cell r="E7976">
            <v>0</v>
          </cell>
        </row>
        <row r="7977">
          <cell r="B7977">
            <v>108693</v>
          </cell>
          <cell r="C7977" t="str">
            <v>8801043049566</v>
          </cell>
          <cell r="D7977" t="str">
            <v>NS SHIN SUPER SPICY RAMYUN (CUP) 68G</v>
          </cell>
          <cell r="E7977">
            <v>0</v>
          </cell>
        </row>
        <row r="7978">
          <cell r="B7978">
            <v>108694</v>
          </cell>
          <cell r="C7978" t="str">
            <v>MH83025</v>
          </cell>
          <cell r="D7978" t="str">
            <v>RV KARIPAP PUSING AYAM 1PCS</v>
          </cell>
          <cell r="E7978">
            <v>366</v>
          </cell>
        </row>
        <row r="7979">
          <cell r="B7979">
            <v>108695</v>
          </cell>
          <cell r="C7979" t="str">
            <v>9555719708934</v>
          </cell>
          <cell r="D7979" t="str">
            <v>SINAR CASTLE MUFFIN ORIGINAL 4'S 110G</v>
          </cell>
          <cell r="E7979">
            <v>0</v>
          </cell>
        </row>
        <row r="7980">
          <cell r="B7980">
            <v>108696</v>
          </cell>
          <cell r="C7980" t="str">
            <v>9555811001162</v>
          </cell>
          <cell r="D7980" t="str">
            <v>Q ONE COFFEE BUTTER CAKE 200G</v>
          </cell>
          <cell r="E7980">
            <v>0</v>
          </cell>
        </row>
        <row r="7981">
          <cell r="B7981">
            <v>108697</v>
          </cell>
          <cell r="C7981" t="str">
            <v>69118</v>
          </cell>
          <cell r="D7981" t="str">
            <v>Q ONE BISKUT GULA MAJRIN 150G</v>
          </cell>
          <cell r="E7981">
            <v>0</v>
          </cell>
        </row>
        <row r="7982">
          <cell r="B7982">
            <v>108698</v>
          </cell>
          <cell r="C7982" t="str">
            <v>MH80136</v>
          </cell>
          <cell r="D7982" t="str">
            <v>JALEN TOMATO SAUCE 2.2KG</v>
          </cell>
          <cell r="E7982">
            <v>0</v>
          </cell>
        </row>
        <row r="7983">
          <cell r="B7983">
            <v>108699</v>
          </cell>
          <cell r="C7983" t="str">
            <v>9555021501193</v>
          </cell>
          <cell r="D7983" t="str">
            <v>PERL KACIP FATIMAH KURMA 250ML (C)</v>
          </cell>
          <cell r="E7983">
            <v>12</v>
          </cell>
        </row>
        <row r="7984">
          <cell r="B7984">
            <v>108700</v>
          </cell>
          <cell r="C7984" t="str">
            <v>9555811000431</v>
          </cell>
          <cell r="D7984" t="str">
            <v>Q ONE ROTI KOK 160G</v>
          </cell>
          <cell r="E7984">
            <v>0</v>
          </cell>
        </row>
        <row r="7985">
          <cell r="B7985">
            <v>108701</v>
          </cell>
          <cell r="C7985" t="str">
            <v>9556404059058</v>
          </cell>
          <cell r="D7985" t="str">
            <v>STING REGULAR 330ML</v>
          </cell>
          <cell r="E7985">
            <v>0</v>
          </cell>
        </row>
        <row r="7986">
          <cell r="B7986">
            <v>108702</v>
          </cell>
          <cell r="C7986" t="str">
            <v>SP63277</v>
          </cell>
          <cell r="D7986" t="str">
            <v>BAHULU GULUNG 1 ROLL</v>
          </cell>
          <cell r="E7986">
            <v>0</v>
          </cell>
        </row>
        <row r="7987">
          <cell r="B7987">
            <v>108703</v>
          </cell>
          <cell r="C7987" t="str">
            <v>9555727906933</v>
          </cell>
          <cell r="D7987" t="str">
            <v>MYCHEF POTATO CRISP BBQ 110G</v>
          </cell>
          <cell r="E7987">
            <v>18</v>
          </cell>
        </row>
        <row r="7988">
          <cell r="B7988">
            <v>108704</v>
          </cell>
          <cell r="C7988" t="str">
            <v>MH80081</v>
          </cell>
          <cell r="D7988" t="str">
            <v>MIX HERB 1KG</v>
          </cell>
          <cell r="E7988">
            <v>0</v>
          </cell>
        </row>
        <row r="7989">
          <cell r="B7989">
            <v>108705</v>
          </cell>
          <cell r="C7989" t="str">
            <v>9556166010618</v>
          </cell>
          <cell r="D7989" t="str">
            <v>DUTCH BABY PWDR IF 0-12 MONTHS 850G</v>
          </cell>
          <cell r="E7989">
            <v>0</v>
          </cell>
        </row>
        <row r="7990">
          <cell r="B7990">
            <v>108706</v>
          </cell>
          <cell r="C7990" t="str">
            <v>SP64038</v>
          </cell>
          <cell r="D7990" t="str">
            <v>ES SOTONG KEPING LIMAU 50G</v>
          </cell>
          <cell r="E7990">
            <v>0</v>
          </cell>
        </row>
        <row r="7991">
          <cell r="B7991">
            <v>108707</v>
          </cell>
          <cell r="C7991" t="str">
            <v>9554100449067</v>
          </cell>
          <cell r="D7991" t="str">
            <v>SF KULIT WANTAN 200G</v>
          </cell>
          <cell r="E7991">
            <v>0</v>
          </cell>
        </row>
        <row r="7992">
          <cell r="B7992">
            <v>108708</v>
          </cell>
          <cell r="C7992" t="str">
            <v>9555463202047</v>
          </cell>
          <cell r="D7992" t="str">
            <v>UNCLE SUN APPERTIZER PEPPER SOUP 40G</v>
          </cell>
          <cell r="E7992">
            <v>11</v>
          </cell>
        </row>
        <row r="7993">
          <cell r="B7993">
            <v>108709</v>
          </cell>
          <cell r="C7993" t="str">
            <v>MH80240</v>
          </cell>
          <cell r="D7993" t="str">
            <v>JASMINE BASMATHI PEACOCK 5KG</v>
          </cell>
          <cell r="E7993">
            <v>0</v>
          </cell>
        </row>
        <row r="7994">
          <cell r="B7994">
            <v>108710</v>
          </cell>
          <cell r="C7994" t="str">
            <v>MH80098</v>
          </cell>
          <cell r="D7994" t="str">
            <v>BIHUN CAP DUA NAGA 3KG</v>
          </cell>
          <cell r="E7994">
            <v>0</v>
          </cell>
        </row>
        <row r="7995">
          <cell r="B7995">
            <v>108711</v>
          </cell>
          <cell r="C7995" t="str">
            <v>MH81070</v>
          </cell>
          <cell r="D7995" t="str">
            <v>DOUBLE WALL RESEALED LID 8OZ BLACK 1000S</v>
          </cell>
          <cell r="E7995">
            <v>0.75</v>
          </cell>
        </row>
        <row r="7996">
          <cell r="B7996">
            <v>108712</v>
          </cell>
          <cell r="C7996" t="str">
            <v>9556789868160</v>
          </cell>
          <cell r="D7996" t="str">
            <v>ALISHAN RED KIDNEY BEAN 425G</v>
          </cell>
          <cell r="E7996">
            <v>0</v>
          </cell>
        </row>
        <row r="7997">
          <cell r="B7997">
            <v>108713</v>
          </cell>
          <cell r="C7997" t="str">
            <v>MH80113</v>
          </cell>
          <cell r="D7997" t="str">
            <v>STAR FLAVOURS COLOUR PANDAN 25ML</v>
          </cell>
          <cell r="E7997">
            <v>0</v>
          </cell>
        </row>
        <row r="7998">
          <cell r="B7998">
            <v>108714</v>
          </cell>
          <cell r="C7998" t="str">
            <v>9556354000605</v>
          </cell>
          <cell r="D7998" t="str">
            <v>VIT'S MINI PACK 350G</v>
          </cell>
          <cell r="E7998">
            <v>0</v>
          </cell>
        </row>
        <row r="7999">
          <cell r="B7999">
            <v>108715</v>
          </cell>
          <cell r="C7999" t="str">
            <v>MH81009</v>
          </cell>
          <cell r="D7999" t="str">
            <v>DIE CUT PAPER BAG 500pcs</v>
          </cell>
          <cell r="E7999">
            <v>0</v>
          </cell>
        </row>
        <row r="8000">
          <cell r="B8000">
            <v>108716</v>
          </cell>
          <cell r="C8000" t="str">
            <v>9556065000079</v>
          </cell>
          <cell r="D8000" t="str">
            <v>BABA SERBUK KURMA 3KG</v>
          </cell>
          <cell r="E8000">
            <v>0</v>
          </cell>
        </row>
        <row r="8001">
          <cell r="B8001">
            <v>108717</v>
          </cell>
          <cell r="C8001" t="str">
            <v>BOR65021</v>
          </cell>
          <cell r="D8001" t="str">
            <v>BORNEO NF KETAPU TOPI YELLOW</v>
          </cell>
          <cell r="E8001">
            <v>0</v>
          </cell>
        </row>
        <row r="8002">
          <cell r="B8002">
            <v>108718</v>
          </cell>
          <cell r="C8002" t="str">
            <v>9555144300673</v>
          </cell>
          <cell r="D8002" t="str">
            <v>DELIMAS SAMBAL TUMIS 120G</v>
          </cell>
          <cell r="E8002">
            <v>0</v>
          </cell>
        </row>
        <row r="8003">
          <cell r="B8003">
            <v>108719</v>
          </cell>
          <cell r="C8003" t="str">
            <v>95S5060604046</v>
          </cell>
          <cell r="D8003" t="str">
            <v>HURIX'5 SINVSCARE NASAL INHALER 2ML</v>
          </cell>
          <cell r="E8003">
            <v>0</v>
          </cell>
        </row>
        <row r="8004">
          <cell r="B8004">
            <v>108720</v>
          </cell>
          <cell r="C8004" t="str">
            <v>8997219061248</v>
          </cell>
          <cell r="D8004" t="str">
            <v>WOH TEMPEH CHIPS SEAWEED BBQ 100G</v>
          </cell>
          <cell r="E8004">
            <v>0</v>
          </cell>
        </row>
        <row r="8005">
          <cell r="B8005">
            <v>108721</v>
          </cell>
          <cell r="C8005" t="str">
            <v>MH80132</v>
          </cell>
          <cell r="D8005" t="str">
            <v>MAGGI CHILLI SAUCE 3.3KG</v>
          </cell>
          <cell r="E8005">
            <v>0</v>
          </cell>
        </row>
        <row r="8006">
          <cell r="B8006">
            <v>108722</v>
          </cell>
          <cell r="C8006" t="str">
            <v>BOR65027</v>
          </cell>
          <cell r="D8006" t="str">
            <v>BORNEO NF BAKUL ROTAN</v>
          </cell>
          <cell r="E8006">
            <v>0</v>
          </cell>
        </row>
        <row r="8007">
          <cell r="B8007">
            <v>108723</v>
          </cell>
          <cell r="C8007" t="str">
            <v>9556880602793</v>
          </cell>
          <cell r="D8007" t="str">
            <v>NORAINI BISKUT MAKMUR 250G</v>
          </cell>
          <cell r="E8007">
            <v>0</v>
          </cell>
        </row>
        <row r="8008">
          <cell r="B8008">
            <v>108724</v>
          </cell>
          <cell r="C8008" t="str">
            <v>8888353360437</v>
          </cell>
          <cell r="D8008" t="str">
            <v>UNCLE SUN ABALONE W CHICKEN SOUP 110G</v>
          </cell>
          <cell r="E8008">
            <v>5</v>
          </cell>
        </row>
        <row r="8009">
          <cell r="B8009">
            <v>108725</v>
          </cell>
          <cell r="C8009" t="str">
            <v>MH80160</v>
          </cell>
          <cell r="D8009" t="str">
            <v>PUTERI KICAP PEKAT 2.9KG</v>
          </cell>
          <cell r="E8009">
            <v>0</v>
          </cell>
        </row>
        <row r="8010">
          <cell r="B8010">
            <v>108726</v>
          </cell>
          <cell r="C8010" t="str">
            <v>9555021501650</v>
          </cell>
          <cell r="D8010" t="str">
            <v>ALITEA TAG ORIGINAL 18X20GM</v>
          </cell>
          <cell r="E8010">
            <v>1</v>
          </cell>
        </row>
        <row r="8011">
          <cell r="B8011">
            <v>108727</v>
          </cell>
          <cell r="C8011" t="str">
            <v>9555719733370</v>
          </cell>
          <cell r="D8011" t="str">
            <v>SINAR KUIH BULAN KACANG MERAH 120G</v>
          </cell>
          <cell r="E8011">
            <v>0</v>
          </cell>
        </row>
        <row r="8012">
          <cell r="B8012">
            <v>108728</v>
          </cell>
          <cell r="C8012" t="str">
            <v>SP63331</v>
          </cell>
          <cell r="D8012" t="str">
            <v>HEALTHY CHOCO OATS 60'S</v>
          </cell>
          <cell r="E8012">
            <v>0</v>
          </cell>
        </row>
        <row r="8013">
          <cell r="B8013">
            <v>108729</v>
          </cell>
          <cell r="C8013" t="str">
            <v>9555227400054</v>
          </cell>
          <cell r="D8013" t="str">
            <v>REMPAH MASAK CAP BUNGA ROSE 12G</v>
          </cell>
          <cell r="E8013">
            <v>0</v>
          </cell>
        </row>
        <row r="8014">
          <cell r="B8014">
            <v>108730</v>
          </cell>
          <cell r="C8014" t="str">
            <v>8886368910050</v>
          </cell>
          <cell r="D8014" t="str">
            <v>CW CARNATION CORN CAPS 5S</v>
          </cell>
          <cell r="E8014">
            <v>0</v>
          </cell>
        </row>
        <row r="8015">
          <cell r="B8015">
            <v>108731</v>
          </cell>
          <cell r="C8015" t="str">
            <v>MH80084</v>
          </cell>
          <cell r="D8015" t="str">
            <v>ALIF COOKING OIL 3KG</v>
          </cell>
          <cell r="E8015">
            <v>0</v>
          </cell>
        </row>
        <row r="8016">
          <cell r="B8016">
            <v>108732</v>
          </cell>
          <cell r="C8016" t="str">
            <v>8716200729482</v>
          </cell>
          <cell r="D8016" t="str">
            <v>FRISOLAC 1 LN2.5 600G</v>
          </cell>
          <cell r="E8016">
            <v>0</v>
          </cell>
        </row>
        <row r="8017">
          <cell r="B8017">
            <v>108733</v>
          </cell>
          <cell r="C8017" t="str">
            <v>MH83012</v>
          </cell>
          <cell r="D8017" t="str">
            <v>RV TALAM KELADI 1PCS</v>
          </cell>
          <cell r="E8017">
            <v>113</v>
          </cell>
        </row>
        <row r="8018">
          <cell r="B8018">
            <v>108734</v>
          </cell>
          <cell r="C8018" t="str">
            <v>SP63823</v>
          </cell>
          <cell r="D8018" t="str">
            <v>D&amp;L REMPAH PASTE 225G</v>
          </cell>
          <cell r="E8018">
            <v>0</v>
          </cell>
        </row>
        <row r="8019">
          <cell r="B8019">
            <v>108735</v>
          </cell>
          <cell r="C8019" t="str">
            <v>9556404115075</v>
          </cell>
          <cell r="D8019" t="str">
            <v>TWISTER ORANGE 355ML</v>
          </cell>
          <cell r="E8019">
            <v>0</v>
          </cell>
        </row>
        <row r="8020">
          <cell r="B8020">
            <v>108736</v>
          </cell>
          <cell r="C8020" t="str">
            <v>9555283901595</v>
          </cell>
          <cell r="D8020" t="str">
            <v>ES IKAN GARING GULUNG 30G</v>
          </cell>
          <cell r="E8020">
            <v>0</v>
          </cell>
        </row>
        <row r="8021">
          <cell r="B8021">
            <v>108737</v>
          </cell>
          <cell r="C8021" t="str">
            <v>SP63291</v>
          </cell>
          <cell r="D8021" t="str">
            <v>POPIA SIMPUL KASIH IKAN BILIS</v>
          </cell>
          <cell r="E8021">
            <v>0</v>
          </cell>
        </row>
        <row r="8022">
          <cell r="B8022">
            <v>108738</v>
          </cell>
          <cell r="C8022" t="str">
            <v>MH80079</v>
          </cell>
          <cell r="D8022" t="str">
            <v>CHILLI FLAKES THAILAND 500G</v>
          </cell>
          <cell r="E8022">
            <v>0</v>
          </cell>
        </row>
        <row r="8023">
          <cell r="B8023">
            <v>108739</v>
          </cell>
          <cell r="C8023" t="str">
            <v>MH81033</v>
          </cell>
          <cell r="D8023" t="str">
            <v>PLASTIC BAG 12'x18' 1KG</v>
          </cell>
          <cell r="E8023">
            <v>0</v>
          </cell>
        </row>
        <row r="8024">
          <cell r="B8024">
            <v>108740</v>
          </cell>
          <cell r="C8024" t="str">
            <v>9556593141220</v>
          </cell>
          <cell r="D8024" t="str">
            <v>A1  INSTANT MEE POH 360G</v>
          </cell>
          <cell r="E8024">
            <v>0</v>
          </cell>
        </row>
        <row r="8025">
          <cell r="B8025">
            <v>108741</v>
          </cell>
          <cell r="C8025" t="str">
            <v>9555487802407</v>
          </cell>
          <cell r="D8025" t="str">
            <v>FARM FRESH UHT YARRA CHOC MILK 200ML</v>
          </cell>
          <cell r="E8025">
            <v>33</v>
          </cell>
        </row>
        <row r="8026">
          <cell r="B8026">
            <v>108742</v>
          </cell>
          <cell r="C8026" t="str">
            <v>9556755530619</v>
          </cell>
          <cell r="D8026" t="str">
            <v>MASSIMO DIVINO CHOCOLATE HAZELNUT 55G</v>
          </cell>
          <cell r="E8026">
            <v>0</v>
          </cell>
        </row>
        <row r="8027">
          <cell r="B8027">
            <v>108743</v>
          </cell>
          <cell r="C8027" t="str">
            <v>SP63578</v>
          </cell>
          <cell r="D8027" t="str">
            <v>FRUIT TEA GIFT BAG</v>
          </cell>
          <cell r="E8027">
            <v>0</v>
          </cell>
        </row>
        <row r="8028">
          <cell r="B8028">
            <v>108744</v>
          </cell>
          <cell r="C8028" t="str">
            <v>BOR65107</v>
          </cell>
          <cell r="D8028" t="str">
            <v>BUAH ENGKALAK FRESH 500G (SEASONAL)</v>
          </cell>
          <cell r="E8028">
            <v>0</v>
          </cell>
        </row>
        <row r="8029">
          <cell r="B8029">
            <v>108745</v>
          </cell>
          <cell r="C8029" t="str">
            <v>MH80335</v>
          </cell>
          <cell r="D8029" t="str">
            <v>GULA CSR KASAR MERAH 1KGX12PKT</v>
          </cell>
          <cell r="E8029">
            <v>5.33</v>
          </cell>
        </row>
        <row r="8030">
          <cell r="B8030">
            <v>108746</v>
          </cell>
          <cell r="C8030" t="str">
            <v>SP63656</v>
          </cell>
          <cell r="D8030" t="str">
            <v>TEMPE LIMAU PURUT SPICY 200G</v>
          </cell>
          <cell r="E8030">
            <v>0</v>
          </cell>
        </row>
        <row r="8031">
          <cell r="B8031">
            <v>108747</v>
          </cell>
          <cell r="C8031" t="str">
            <v>9556001029362</v>
          </cell>
          <cell r="D8031" t="str">
            <v>KITKAT BITES 40G</v>
          </cell>
          <cell r="E8031">
            <v>105</v>
          </cell>
        </row>
        <row r="8032">
          <cell r="B8032">
            <v>108748</v>
          </cell>
          <cell r="C8032" t="str">
            <v>9555719705216</v>
          </cell>
          <cell r="D8032" t="str">
            <v>SINAR HONEY BAHULU 12'S 90G</v>
          </cell>
          <cell r="E8032">
            <v>0</v>
          </cell>
        </row>
        <row r="8033">
          <cell r="B8033">
            <v>108749</v>
          </cell>
          <cell r="C8033" t="str">
            <v>9556065000246</v>
          </cell>
          <cell r="D8033" t="str">
            <v>BABA SERBUK JINTAN PUTIH (CUMIN) 250G</v>
          </cell>
          <cell r="E8033">
            <v>0</v>
          </cell>
        </row>
        <row r="8034">
          <cell r="B8034">
            <v>108750</v>
          </cell>
          <cell r="C8034" t="str">
            <v>SP63763</v>
          </cell>
          <cell r="D8034" t="str">
            <v>NK CHICKEN FLOSS EGG ROLL</v>
          </cell>
          <cell r="E8034">
            <v>0</v>
          </cell>
        </row>
        <row r="8035">
          <cell r="B8035">
            <v>108751</v>
          </cell>
          <cell r="C8035" t="str">
            <v>MH80057</v>
          </cell>
          <cell r="D8035" t="str">
            <v>JINTAN PUTIH HALUS 1KG</v>
          </cell>
          <cell r="E8035">
            <v>0</v>
          </cell>
        </row>
        <row r="8036">
          <cell r="B8036">
            <v>108752</v>
          </cell>
          <cell r="C8036" t="str">
            <v>MH80019</v>
          </cell>
          <cell r="D8036" t="str">
            <v>KACANG TANAH INDIA 1KG</v>
          </cell>
          <cell r="E8036">
            <v>0</v>
          </cell>
        </row>
        <row r="8037">
          <cell r="B8037">
            <v>108753</v>
          </cell>
          <cell r="C8037" t="str">
            <v>MH80285</v>
          </cell>
          <cell r="D8037" t="str">
            <v>JASMINE BERAS PULUT 5KG</v>
          </cell>
          <cell r="E8037">
            <v>0</v>
          </cell>
        </row>
        <row r="8038">
          <cell r="B8038">
            <v>108754</v>
          </cell>
          <cell r="C8038" t="str">
            <v>MH80070</v>
          </cell>
          <cell r="D8038" t="str">
            <v>GINGER POWDER 1KG</v>
          </cell>
          <cell r="E8038">
            <v>0</v>
          </cell>
        </row>
        <row r="8039">
          <cell r="B8039">
            <v>108755</v>
          </cell>
          <cell r="C8039" t="str">
            <v>SP63859</v>
          </cell>
          <cell r="D8039" t="str">
            <v>KEREPEK POPIA CHESEE (BTL)</v>
          </cell>
          <cell r="E8039">
            <v>0</v>
          </cell>
        </row>
        <row r="8040">
          <cell r="B8040">
            <v>108756</v>
          </cell>
          <cell r="C8040" t="str">
            <v>9551023060782</v>
          </cell>
          <cell r="D8040" t="str">
            <v>YELLOW SWEET POTATO CRACKER 500G</v>
          </cell>
          <cell r="E8040">
            <v>0</v>
          </cell>
        </row>
        <row r="8041">
          <cell r="B8041">
            <v>108757</v>
          </cell>
          <cell r="C8041" t="str">
            <v>9556001606105</v>
          </cell>
          <cell r="D8041" t="str">
            <v>MAGGI CHILLI SAUCE SOFT PACK 1.5KG</v>
          </cell>
          <cell r="E8041">
            <v>0</v>
          </cell>
        </row>
        <row r="8042">
          <cell r="B8042">
            <v>108758</v>
          </cell>
          <cell r="C8042" t="str">
            <v>9556863361099</v>
          </cell>
          <cell r="D8042" t="str">
            <v>T&amp;G ARABICA BEAN DARK CHOCOLATE 120G</v>
          </cell>
          <cell r="E8042">
            <v>0</v>
          </cell>
        </row>
        <row r="8043">
          <cell r="B8043">
            <v>108759</v>
          </cell>
          <cell r="C8043" t="str">
            <v>MH80118</v>
          </cell>
          <cell r="D8043" t="str">
            <v>STAR FLAVOURS COLOUR BANANA 25ML</v>
          </cell>
          <cell r="E8043">
            <v>0</v>
          </cell>
        </row>
        <row r="8044">
          <cell r="B8044">
            <v>108760</v>
          </cell>
          <cell r="C8044" t="str">
            <v>SP63049</v>
          </cell>
          <cell r="D8044" t="str">
            <v>CALANTHE LIBERICA COF BEANS WASHED 200G</v>
          </cell>
          <cell r="E8044">
            <v>0</v>
          </cell>
        </row>
        <row r="8045">
          <cell r="B8045">
            <v>108761</v>
          </cell>
          <cell r="C8045" t="str">
            <v>9555144301625</v>
          </cell>
          <cell r="D8045" t="str">
            <v>TEANS GOURMET CHICKEN RICE (BOT) 230G</v>
          </cell>
          <cell r="E8045">
            <v>0</v>
          </cell>
        </row>
        <row r="8046">
          <cell r="B8046">
            <v>108762</v>
          </cell>
          <cell r="C8046" t="str">
            <v>9556863360917</v>
          </cell>
          <cell r="D8046" t="str">
            <v>T&amp;G DURIAN PUREE WHITE &amp; DARK CHOCO 90G</v>
          </cell>
          <cell r="E8046">
            <v>30</v>
          </cell>
        </row>
        <row r="8047">
          <cell r="B8047">
            <v>108763</v>
          </cell>
          <cell r="C8047" t="str">
            <v>108763</v>
          </cell>
          <cell r="D8047" t="str">
            <v>SUNSOYA HERBAL EGG SPICES 40G</v>
          </cell>
          <cell r="E8047">
            <v>0</v>
          </cell>
        </row>
        <row r="8048">
          <cell r="B8048">
            <v>108764</v>
          </cell>
          <cell r="C8048" t="str">
            <v>TCM66131</v>
          </cell>
          <cell r="D8048" t="str">
            <v>BOTANICAL  JUICES  RADIANT MORINGA 250ML</v>
          </cell>
          <cell r="E8048">
            <v>0</v>
          </cell>
        </row>
        <row r="8049">
          <cell r="B8049">
            <v>108765</v>
          </cell>
          <cell r="C8049" t="str">
            <v>MH81027</v>
          </cell>
          <cell r="D8049" t="str">
            <v>ULTRA CLEAN S MULTI P.DET.&amp;SANITIZER 25L</v>
          </cell>
          <cell r="E8049">
            <v>0</v>
          </cell>
        </row>
        <row r="8050">
          <cell r="B8050">
            <v>108766</v>
          </cell>
          <cell r="C8050" t="str">
            <v>8995227502487</v>
          </cell>
          <cell r="D8050" t="str">
            <v>THREE LEGS COOLTOPIA COOLING WATER GUAVA 320ML</v>
          </cell>
          <cell r="E8050">
            <v>0</v>
          </cell>
        </row>
        <row r="8051">
          <cell r="B8051">
            <v>108767</v>
          </cell>
          <cell r="C8051" t="str">
            <v>9556166010885</v>
          </cell>
          <cell r="D8051" t="str">
            <v>DUTCH LADY POWDER GUM 123 HONEY 550G</v>
          </cell>
          <cell r="E8051">
            <v>0</v>
          </cell>
        </row>
        <row r="8052">
          <cell r="B8052">
            <v>108768</v>
          </cell>
          <cell r="C8052" t="str">
            <v>TCM66064</v>
          </cell>
          <cell r="D8052" t="str">
            <v>NADDIKU GIFT SET</v>
          </cell>
          <cell r="E8052">
            <v>0</v>
          </cell>
        </row>
        <row r="8053">
          <cell r="B8053">
            <v>108769</v>
          </cell>
          <cell r="C8053" t="str">
            <v>MH80119</v>
          </cell>
          <cell r="D8053" t="str">
            <v>STAR FLAVOURS COLOUR CHOCOLATE 25ML</v>
          </cell>
          <cell r="E8053">
            <v>0</v>
          </cell>
        </row>
        <row r="8054">
          <cell r="B8054">
            <v>108770</v>
          </cell>
          <cell r="C8054" t="str">
            <v>MH83021</v>
          </cell>
          <cell r="D8054" t="str">
            <v>RV KETAYAP 1PCS</v>
          </cell>
          <cell r="E8054">
            <v>300</v>
          </cell>
        </row>
        <row r="8055">
          <cell r="B8055">
            <v>108771</v>
          </cell>
          <cell r="C8055" t="str">
            <v>9554100493268</v>
          </cell>
          <cell r="D8055" t="str">
            <v>SAMZA'S SOS TIRAM 350G</v>
          </cell>
          <cell r="E8055">
            <v>0</v>
          </cell>
        </row>
        <row r="8056">
          <cell r="B8056">
            <v>108772</v>
          </cell>
          <cell r="C8056" t="str">
            <v>MH80080</v>
          </cell>
          <cell r="D8056" t="str">
            <v>PARSLEY FLAKES 1KG</v>
          </cell>
          <cell r="E8056">
            <v>0</v>
          </cell>
        </row>
        <row r="8057">
          <cell r="B8057">
            <v>108773</v>
          </cell>
          <cell r="C8057" t="str">
            <v>9557123092319</v>
          </cell>
          <cell r="D8057" t="str">
            <v>BILLIONAIRE SMALL</v>
          </cell>
          <cell r="E8057">
            <v>0</v>
          </cell>
        </row>
        <row r="8058">
          <cell r="B8058">
            <v>108774</v>
          </cell>
          <cell r="C8058" t="str">
            <v>MH81042</v>
          </cell>
          <cell r="D8058" t="str">
            <v>CHARCOAL 6KG</v>
          </cell>
          <cell r="E8058">
            <v>4.83</v>
          </cell>
        </row>
        <row r="8059">
          <cell r="B8059">
            <v>108775</v>
          </cell>
          <cell r="C8059" t="str">
            <v>9555463202597</v>
          </cell>
          <cell r="D8059" t="str">
            <v>U.SUN PASTE MALA HOTPOT SOUP 180G</v>
          </cell>
          <cell r="E8059">
            <v>0</v>
          </cell>
        </row>
        <row r="8060">
          <cell r="B8060">
            <v>108776</v>
          </cell>
          <cell r="C8060" t="str">
            <v>MH80150</v>
          </cell>
          <cell r="D8060" t="str">
            <v>LKK SELECTED LIGHT SOY SAUCE 1.9L</v>
          </cell>
          <cell r="E8060">
            <v>0</v>
          </cell>
        </row>
        <row r="8061">
          <cell r="B8061">
            <v>108777</v>
          </cell>
          <cell r="C8061" t="str">
            <v>9555302600102</v>
          </cell>
          <cell r="D8061" t="str">
            <v>MING HIANG EMPEROR CHICKEN HERBS 70G</v>
          </cell>
          <cell r="E8061">
            <v>0</v>
          </cell>
        </row>
        <row r="8062">
          <cell r="B8062">
            <v>108778</v>
          </cell>
          <cell r="C8062" t="str">
            <v>9556001027252</v>
          </cell>
          <cell r="D8062" t="str">
            <v>KITKAT 4F FLOWRAP 35G</v>
          </cell>
          <cell r="E8062">
            <v>18</v>
          </cell>
        </row>
        <row r="8063">
          <cell r="B8063">
            <v>108779</v>
          </cell>
          <cell r="C8063" t="str">
            <v>9555868800718</v>
          </cell>
          <cell r="D8063" t="str">
            <v>HIPSTER H20 POMADE 260ML</v>
          </cell>
          <cell r="E8063">
            <v>0</v>
          </cell>
        </row>
        <row r="8064">
          <cell r="B8064">
            <v>108780</v>
          </cell>
          <cell r="C8064" t="str">
            <v>MH81063</v>
          </cell>
          <cell r="D8064" t="str">
            <v>CLEAN IT DISHWASH DETERGENT 25L</v>
          </cell>
          <cell r="E8064">
            <v>0</v>
          </cell>
        </row>
        <row r="8065">
          <cell r="B8065">
            <v>108781</v>
          </cell>
          <cell r="C8065" t="str">
            <v>9555811001032</v>
          </cell>
          <cell r="D8065" t="str">
            <v>Q ONE CHOC BANANA CAKE 200G</v>
          </cell>
          <cell r="E8065">
            <v>0</v>
          </cell>
        </row>
        <row r="8066">
          <cell r="B8066">
            <v>108782</v>
          </cell>
          <cell r="C8066" t="str">
            <v>MH81038</v>
          </cell>
          <cell r="D8066" t="str">
            <v>40X40CM MICROFIBER TOWEL GREY 1'S</v>
          </cell>
          <cell r="E8066">
            <v>1</v>
          </cell>
        </row>
        <row r="8067">
          <cell r="B8067">
            <v>108783</v>
          </cell>
          <cell r="C8067" t="str">
            <v>BOR65009</v>
          </cell>
          <cell r="D8067" t="str">
            <v>BORNEO NF MUG 7"</v>
          </cell>
          <cell r="E8067">
            <v>0</v>
          </cell>
        </row>
        <row r="8068">
          <cell r="B8068">
            <v>108784</v>
          </cell>
          <cell r="C8068" t="str">
            <v>108784</v>
          </cell>
          <cell r="D8068" t="str">
            <v>SUNDROP KOPI O KAW BLACK COFFEE 325ML</v>
          </cell>
          <cell r="E8068">
            <v>0</v>
          </cell>
        </row>
        <row r="8069">
          <cell r="B8069">
            <v>108785</v>
          </cell>
          <cell r="C8069" t="str">
            <v>BOR65033</v>
          </cell>
          <cell r="D8069" t="str">
            <v>BORNEO NF RANTAI MANIK</v>
          </cell>
          <cell r="E8069">
            <v>0</v>
          </cell>
        </row>
        <row r="8070">
          <cell r="B8070">
            <v>108786</v>
          </cell>
          <cell r="C8070" t="str">
            <v>MH80260</v>
          </cell>
          <cell r="D8070" t="str">
            <v>GULA HALUS PRAI 1KGx24</v>
          </cell>
          <cell r="E8070">
            <v>0</v>
          </cell>
        </row>
        <row r="8071">
          <cell r="B8071">
            <v>108787</v>
          </cell>
          <cell r="C8071" t="str">
            <v>MH80196</v>
          </cell>
          <cell r="D8071" t="str">
            <v>BABA SERBUK KUNYIT 3KG</v>
          </cell>
          <cell r="E8071">
            <v>0</v>
          </cell>
        </row>
        <row r="8072">
          <cell r="B8072">
            <v>108788</v>
          </cell>
          <cell r="C8072" t="str">
            <v>SP63223</v>
          </cell>
          <cell r="D8072" t="str">
            <v>CR MARSHMALLOW 12S</v>
          </cell>
          <cell r="E8072">
            <v>0</v>
          </cell>
        </row>
        <row r="8073">
          <cell r="B8073">
            <v>108789</v>
          </cell>
          <cell r="C8073" t="str">
            <v>9554100370941</v>
          </cell>
          <cell r="D8073" t="str">
            <v>SAMZA'S SAMBAL GARING BILIS ASLI 150G</v>
          </cell>
          <cell r="E8073">
            <v>0</v>
          </cell>
        </row>
        <row r="8074">
          <cell r="B8074">
            <v>108790</v>
          </cell>
          <cell r="C8074" t="str">
            <v>9555021501520</v>
          </cell>
          <cell r="D8074" t="str">
            <v>ALICAFE TAG ORIGINAL CAN 6X250ML</v>
          </cell>
          <cell r="E8074">
            <v>0</v>
          </cell>
        </row>
        <row r="8075">
          <cell r="B8075">
            <v>108791</v>
          </cell>
          <cell r="C8075" t="str">
            <v>MH81028</v>
          </cell>
          <cell r="D8075" t="str">
            <v>GP CLEAN ALKALINE FLOOR CLEANER 5L</v>
          </cell>
          <cell r="E8075">
            <v>0</v>
          </cell>
        </row>
        <row r="8076">
          <cell r="B8076">
            <v>108792</v>
          </cell>
          <cell r="C8076" t="str">
            <v>9556863800581</v>
          </cell>
          <cell r="D8076" t="str">
            <v>RDD SUGAR FREE PLUS 80% DARK CHOCOLATE (WITH PREMI</v>
          </cell>
          <cell r="E8076">
            <v>0</v>
          </cell>
        </row>
        <row r="8077">
          <cell r="B8077">
            <v>108793</v>
          </cell>
          <cell r="C8077" t="str">
            <v>9555021512250</v>
          </cell>
          <cell r="D8077" t="str">
            <v>FRENCHE ROAST SALTED CARAMEL LATTE 20X23GM</v>
          </cell>
          <cell r="E8077">
            <v>0</v>
          </cell>
        </row>
        <row r="8078">
          <cell r="B8078">
            <v>108794</v>
          </cell>
          <cell r="C8078" t="str">
            <v>MH80265</v>
          </cell>
          <cell r="D8078" t="str">
            <v>AYAM BRAND SWEETCORN CREAM 425G</v>
          </cell>
          <cell r="E8078">
            <v>0</v>
          </cell>
        </row>
        <row r="8079">
          <cell r="B8079">
            <v>108795</v>
          </cell>
          <cell r="C8079" t="str">
            <v>7622210713438</v>
          </cell>
          <cell r="D8079" t="str">
            <v>TIGER BISCUIT CHOCOLATE 53.2G</v>
          </cell>
          <cell r="E8079">
            <v>0</v>
          </cell>
        </row>
        <row r="8080">
          <cell r="B8080">
            <v>108796</v>
          </cell>
          <cell r="C8080" t="str">
            <v>MH80351</v>
          </cell>
          <cell r="D8080" t="str">
            <v>ROTI CANAI DOUGH (100BALLS)</v>
          </cell>
          <cell r="E8080">
            <v>0</v>
          </cell>
        </row>
        <row r="8081">
          <cell r="B8081">
            <v>108797</v>
          </cell>
          <cell r="C8081" t="str">
            <v>MH80174</v>
          </cell>
          <cell r="D8081" t="str">
            <v>ANGEL BEAN PASTE MINCED 3KG</v>
          </cell>
          <cell r="E8081">
            <v>0</v>
          </cell>
        </row>
        <row r="8082">
          <cell r="B8082">
            <v>108798</v>
          </cell>
          <cell r="C8082" t="str">
            <v>9556107301102</v>
          </cell>
          <cell r="D8082" t="str">
            <v>SUNQUICK ORANGE 800ML</v>
          </cell>
          <cell r="E8082">
            <v>0</v>
          </cell>
        </row>
        <row r="8083">
          <cell r="B8083">
            <v>108799</v>
          </cell>
          <cell r="C8083" t="str">
            <v>SP63819</v>
          </cell>
          <cell r="D8083" t="str">
            <v>KOOPI IPOH WHITE COFFEE POWDER 500G</v>
          </cell>
          <cell r="E8083">
            <v>0</v>
          </cell>
        </row>
        <row r="8084">
          <cell r="B8084">
            <v>108800</v>
          </cell>
          <cell r="C8084" t="str">
            <v>MH80134</v>
          </cell>
          <cell r="D8084" t="str">
            <v>SWISS BEAR CHILI SAUCE 1KG</v>
          </cell>
          <cell r="E8084">
            <v>0</v>
          </cell>
        </row>
        <row r="8085">
          <cell r="B8085">
            <v>108801</v>
          </cell>
          <cell r="C8085" t="str">
            <v>MH80315</v>
          </cell>
          <cell r="D8085" t="str">
            <v>BUMBLE CHUNK L.TUNA BEAN OIL 1.88KG</v>
          </cell>
          <cell r="E8085">
            <v>1</v>
          </cell>
        </row>
        <row r="8086">
          <cell r="B8086">
            <v>108802</v>
          </cell>
          <cell r="C8086" t="str">
            <v>SP63616</v>
          </cell>
          <cell r="D8086" t="str">
            <v>CR HOT CHOC DIPSTICK - SEASONAL</v>
          </cell>
          <cell r="E8086">
            <v>0</v>
          </cell>
        </row>
        <row r="8087">
          <cell r="B8087">
            <v>108803</v>
          </cell>
          <cell r="C8087" t="str">
            <v>9554100481432</v>
          </cell>
          <cell r="D8087" t="str">
            <v>SAMZA'S SAMBAL HIJAU 70G</v>
          </cell>
          <cell r="E8087">
            <v>0</v>
          </cell>
        </row>
        <row r="8088">
          <cell r="B8088">
            <v>108804</v>
          </cell>
          <cell r="C8088" t="str">
            <v>0731788102609</v>
          </cell>
          <cell r="D8088" t="str">
            <v>HAQEEM SAMBAL CRISPY PRAWN CHILLI 200G</v>
          </cell>
          <cell r="E8088">
            <v>0</v>
          </cell>
        </row>
        <row r="8089">
          <cell r="B8089">
            <v>108805</v>
          </cell>
          <cell r="C8089" t="str">
            <v>MH80307</v>
          </cell>
          <cell r="D8089" t="str">
            <v>CHICKEN CURRY PASTE 2KG</v>
          </cell>
          <cell r="E8089">
            <v>0</v>
          </cell>
        </row>
        <row r="8090">
          <cell r="B8090">
            <v>108806</v>
          </cell>
          <cell r="C8090" t="str">
            <v>9556593141251</v>
          </cell>
          <cell r="D8090" t="str">
            <v>A1 INSTANT WONTON MEE 360G</v>
          </cell>
          <cell r="E8090">
            <v>0</v>
          </cell>
        </row>
        <row r="8091">
          <cell r="B8091">
            <v>108807</v>
          </cell>
          <cell r="C8091" t="str">
            <v>MH80039</v>
          </cell>
          <cell r="D8091" t="str">
            <v>KISMIS KUNING 1KG</v>
          </cell>
          <cell r="E8091">
            <v>0</v>
          </cell>
        </row>
        <row r="8092">
          <cell r="B8092">
            <v>108808</v>
          </cell>
          <cell r="C8092" t="str">
            <v>MH83031</v>
          </cell>
          <cell r="D8092" t="str">
            <v>RV KUIH KASTURI 1PCS</v>
          </cell>
          <cell r="E8092">
            <v>42</v>
          </cell>
        </row>
        <row r="8093">
          <cell r="B8093">
            <v>108809</v>
          </cell>
          <cell r="C8093" t="str">
            <v>6901986001293</v>
          </cell>
          <cell r="D8093" t="str">
            <v>CW MA YING LONG OINTMENT 10G</v>
          </cell>
          <cell r="E8093">
            <v>0</v>
          </cell>
        </row>
        <row r="8094">
          <cell r="B8094">
            <v>108810</v>
          </cell>
          <cell r="C8094" t="str">
            <v>SP63050</v>
          </cell>
          <cell r="D8094" t="str">
            <v>CALANTHE LBRC COF BEANS HONEY ALMD 200G</v>
          </cell>
          <cell r="E8094">
            <v>0</v>
          </cell>
        </row>
        <row r="8095">
          <cell r="B8095">
            <v>108811</v>
          </cell>
          <cell r="C8095" t="str">
            <v>MH83019</v>
          </cell>
          <cell r="D8095" t="str">
            <v>RV ONDE-ONDE MELAKA 1PCS</v>
          </cell>
          <cell r="E8095">
            <v>444</v>
          </cell>
        </row>
        <row r="8096">
          <cell r="B8096">
            <v>108812</v>
          </cell>
          <cell r="C8096" t="str">
            <v>SP63273</v>
          </cell>
          <cell r="D8096" t="str">
            <v>KEREPEK UBI MASIN KUNING 500G</v>
          </cell>
          <cell r="E8096">
            <v>0</v>
          </cell>
        </row>
        <row r="8097">
          <cell r="B8097">
            <v>108813</v>
          </cell>
          <cell r="C8097" t="str">
            <v>MH80028</v>
          </cell>
          <cell r="D8097" t="str">
            <v>BIJI SAGO KECIL 1KG</v>
          </cell>
          <cell r="E8097">
            <v>0</v>
          </cell>
        </row>
        <row r="8098">
          <cell r="B8098">
            <v>108814</v>
          </cell>
          <cell r="C8098" t="str">
            <v>9556166035734</v>
          </cell>
          <cell r="D8098" t="str">
            <v>DUTCH LADY MLK PWDR HONEY POU 600G</v>
          </cell>
          <cell r="E8098">
            <v>0</v>
          </cell>
        </row>
        <row r="8099">
          <cell r="B8099">
            <v>108815</v>
          </cell>
          <cell r="C8099" t="str">
            <v>9551001167090</v>
          </cell>
          <cell r="D8099" t="str">
            <v>TEO SOON DRY CHILI UDON MEE ORI 150G</v>
          </cell>
          <cell r="E8099">
            <v>0</v>
          </cell>
        </row>
        <row r="8100">
          <cell r="B8100">
            <v>108816</v>
          </cell>
          <cell r="C8100" t="str">
            <v>9556741005077</v>
          </cell>
          <cell r="D8100" t="str">
            <v>HSH SOTONG UDANG KRISTAL 90G</v>
          </cell>
          <cell r="E8100">
            <v>0</v>
          </cell>
        </row>
        <row r="8101">
          <cell r="B8101">
            <v>108817</v>
          </cell>
          <cell r="C8101" t="str">
            <v>BOR65026</v>
          </cell>
          <cell r="D8101" t="str">
            <v>BORNEO NF BEG ANYAMAN</v>
          </cell>
          <cell r="E8101">
            <v>0</v>
          </cell>
        </row>
        <row r="8102">
          <cell r="B8102">
            <v>108818</v>
          </cell>
          <cell r="C8102" t="str">
            <v>MH80048</v>
          </cell>
          <cell r="D8102" t="str">
            <v>KAYU MANIS 1KG</v>
          </cell>
          <cell r="E8102">
            <v>0</v>
          </cell>
        </row>
        <row r="8103">
          <cell r="B8103">
            <v>108819</v>
          </cell>
          <cell r="C8103" t="str">
            <v>9556755545132</v>
          </cell>
          <cell r="D8103" t="str">
            <v>MASSIMO TORTA STRAWBERRY YOGURT 30G</v>
          </cell>
          <cell r="E8103">
            <v>0</v>
          </cell>
        </row>
        <row r="8104">
          <cell r="B8104">
            <v>108820</v>
          </cell>
          <cell r="C8104" t="str">
            <v>9556593149325</v>
          </cell>
          <cell r="D8104" t="str">
            <v>A1 520 TASTE SUNFLOWER SEEDS</v>
          </cell>
          <cell r="E8104">
            <v>0</v>
          </cell>
        </row>
        <row r="8105">
          <cell r="B8105">
            <v>108821</v>
          </cell>
          <cell r="C8105" t="str">
            <v>MH80210</v>
          </cell>
          <cell r="D8105" t="str">
            <v>BABA SERBUK KASKAS 1KG</v>
          </cell>
          <cell r="E8105">
            <v>0</v>
          </cell>
        </row>
        <row r="8106">
          <cell r="B8106">
            <v>108822</v>
          </cell>
          <cell r="C8106" t="str">
            <v>MH80321</v>
          </cell>
          <cell r="D8106" t="str">
            <v>SAN REMO SPAGHETTI 500GX20</v>
          </cell>
          <cell r="E8106">
            <v>0</v>
          </cell>
        </row>
        <row r="8107">
          <cell r="B8107">
            <v>108823</v>
          </cell>
          <cell r="C8107" t="str">
            <v>9556627000530</v>
          </cell>
          <cell r="D8107" t="str">
            <v>STAR FLAVOURS COLOUR COCHINEAL 25ML</v>
          </cell>
          <cell r="E8107">
            <v>0</v>
          </cell>
        </row>
        <row r="8108">
          <cell r="B8108">
            <v>108824</v>
          </cell>
          <cell r="C8108" t="str">
            <v>9556404121441</v>
          </cell>
          <cell r="D8108" t="str">
            <v>TWISTER MANGO 355ML</v>
          </cell>
          <cell r="E8108">
            <v>0</v>
          </cell>
        </row>
        <row r="8109">
          <cell r="B8109">
            <v>108825</v>
          </cell>
          <cell r="C8109" t="str">
            <v>MH80342</v>
          </cell>
          <cell r="D8109" t="str">
            <v>PLAN B PANDAN KAYA 1KG</v>
          </cell>
          <cell r="E8109">
            <v>0</v>
          </cell>
        </row>
        <row r="8110">
          <cell r="B8110">
            <v>108826</v>
          </cell>
          <cell r="C8110" t="str">
            <v>9555144300666</v>
          </cell>
          <cell r="D8110" t="str">
            <v>DELIMAS TUMISAN MI UDANG 120G</v>
          </cell>
          <cell r="E8110">
            <v>0</v>
          </cell>
        </row>
        <row r="8111">
          <cell r="B8111">
            <v>108827</v>
          </cell>
          <cell r="C8111" t="str">
            <v>9555021501391</v>
          </cell>
          <cell r="D8111" t="str">
            <v>ALICAFE TAG ORIGINAL 18X30GM</v>
          </cell>
          <cell r="E8111">
            <v>0</v>
          </cell>
        </row>
        <row r="8112">
          <cell r="B8112">
            <v>108828</v>
          </cell>
          <cell r="C8112" t="str">
            <v>9555021512229</v>
          </cell>
          <cell r="D8112" t="str">
            <v>FRENCHE ROAST INDULGENCE ICED FRENCH LATTE 18X13GM</v>
          </cell>
          <cell r="E8112">
            <v>0</v>
          </cell>
        </row>
        <row r="8113">
          <cell r="B8113">
            <v>108829</v>
          </cell>
          <cell r="C8113" t="str">
            <v>MH80059</v>
          </cell>
          <cell r="D8113" t="str">
            <v>EAGLE BLACK PEPPER POWDER 500G</v>
          </cell>
          <cell r="E8113">
            <v>0</v>
          </cell>
        </row>
        <row r="8114">
          <cell r="B8114">
            <v>108830</v>
          </cell>
          <cell r="C8114" t="str">
            <v>8993176141030</v>
          </cell>
          <cell r="D8114" t="str">
            <v>EAGLE MEDICATED OIL 6ML</v>
          </cell>
          <cell r="E8114">
            <v>17</v>
          </cell>
        </row>
        <row r="8115">
          <cell r="B8115">
            <v>108831</v>
          </cell>
          <cell r="C8115" t="str">
            <v>7622210270184</v>
          </cell>
          <cell r="D8115" t="str">
            <v>TW C CHEDDAR CHEESE MP 13G 2022</v>
          </cell>
          <cell r="E8115">
            <v>0</v>
          </cell>
        </row>
        <row r="8116">
          <cell r="B8116">
            <v>108832</v>
          </cell>
          <cell r="C8116" t="str">
            <v>9555811000349</v>
          </cell>
          <cell r="D8116" t="str">
            <v>Q ONE KEK BULAT 300G</v>
          </cell>
          <cell r="E8116">
            <v>0</v>
          </cell>
        </row>
        <row r="8117">
          <cell r="B8117">
            <v>108833</v>
          </cell>
          <cell r="C8117" t="str">
            <v>9555719702901</v>
          </cell>
          <cell r="D8117" t="str">
            <v>SINAR KUIH BAHULU 350G</v>
          </cell>
          <cell r="E8117">
            <v>0</v>
          </cell>
        </row>
        <row r="8118">
          <cell r="B8118">
            <v>108834</v>
          </cell>
          <cell r="C8118" t="str">
            <v>MH80208</v>
          </cell>
          <cell r="D8118" t="str">
            <v>BABA KESARI MIX 450G</v>
          </cell>
          <cell r="E8118">
            <v>0</v>
          </cell>
        </row>
        <row r="8119">
          <cell r="B8119">
            <v>108835</v>
          </cell>
          <cell r="C8119" t="str">
            <v>9556362050012</v>
          </cell>
          <cell r="D8119" t="str">
            <v>TIGA GAJAH TEPUNG BERAS 500G</v>
          </cell>
          <cell r="E8119">
            <v>0</v>
          </cell>
        </row>
        <row r="8120">
          <cell r="B8120">
            <v>108836</v>
          </cell>
          <cell r="C8120" t="str">
            <v>MH81001</v>
          </cell>
          <cell r="D8120" t="str">
            <v>6MM COFFEE GR PLA STRAW W/WRAPPER 5000's</v>
          </cell>
          <cell r="E8120">
            <v>2.2200000000000002</v>
          </cell>
        </row>
        <row r="8121">
          <cell r="B8121">
            <v>108837</v>
          </cell>
          <cell r="C8121" t="str">
            <v>MH80350</v>
          </cell>
          <cell r="D8121" t="str">
            <v>SWISS BEAR MAYONNAISE 3L</v>
          </cell>
          <cell r="E8121">
            <v>0</v>
          </cell>
        </row>
        <row r="8122">
          <cell r="B8122">
            <v>108838</v>
          </cell>
          <cell r="C8122" t="str">
            <v>9555145600130</v>
          </cell>
          <cell r="D8122" t="str">
            <v>SODA BICARBONATE 100G</v>
          </cell>
          <cell r="E8122">
            <v>0</v>
          </cell>
        </row>
        <row r="8123">
          <cell r="B8123">
            <v>108839</v>
          </cell>
          <cell r="C8123" t="str">
            <v>SP63323</v>
          </cell>
          <cell r="D8123" t="str">
            <v>CHOCOLATE CHIP COOKIES</v>
          </cell>
          <cell r="E8123">
            <v>0</v>
          </cell>
        </row>
        <row r="8124">
          <cell r="B8124">
            <v>108840</v>
          </cell>
          <cell r="C8124" t="str">
            <v>8888336026008</v>
          </cell>
          <cell r="D8124" t="str">
            <v>KOTEX KSS PAG O.NIGHT WING 7SX35CM</v>
          </cell>
          <cell r="E8124">
            <v>0</v>
          </cell>
        </row>
        <row r="8125">
          <cell r="B8125">
            <v>108841</v>
          </cell>
          <cell r="C8125" t="str">
            <v>MH80188</v>
          </cell>
          <cell r="D8125" t="str">
            <v>BABA SERBUK KARI DAGING 250G</v>
          </cell>
          <cell r="E8125">
            <v>0</v>
          </cell>
        </row>
        <row r="8126">
          <cell r="B8126">
            <v>108842</v>
          </cell>
          <cell r="C8126" t="str">
            <v>BOR65106</v>
          </cell>
          <cell r="D8126" t="str">
            <v>BUAH TERAP FRESH(SEASONAL)</v>
          </cell>
          <cell r="E8126">
            <v>0</v>
          </cell>
        </row>
        <row r="8127">
          <cell r="B8127">
            <v>108843</v>
          </cell>
          <cell r="C8127" t="str">
            <v>9555021511437</v>
          </cell>
          <cell r="D8127" t="str">
            <v>ALICAFE WARUNG KOPI O WITH SUGAR 18X23GM</v>
          </cell>
          <cell r="E8127">
            <v>0</v>
          </cell>
        </row>
        <row r="8128">
          <cell r="B8128">
            <v>108844</v>
          </cell>
          <cell r="C8128" t="str">
            <v>MH80075</v>
          </cell>
          <cell r="D8128" t="str">
            <v>BAY LEAVES 1KG</v>
          </cell>
          <cell r="E8128">
            <v>0</v>
          </cell>
        </row>
        <row r="8129">
          <cell r="B8129">
            <v>108845</v>
          </cell>
          <cell r="C8129" t="str">
            <v>MH80152</v>
          </cell>
          <cell r="D8129" t="str">
            <v>OLDMAN LIGHT SOY SAUCE 3.3L</v>
          </cell>
          <cell r="E8129">
            <v>0</v>
          </cell>
        </row>
        <row r="8130">
          <cell r="B8130">
            <v>108846</v>
          </cell>
          <cell r="C8130" t="str">
            <v>MH80257</v>
          </cell>
          <cell r="D8130" t="str">
            <v>GULA MERAH STAR BRAND 500G</v>
          </cell>
          <cell r="E8130">
            <v>0</v>
          </cell>
        </row>
        <row r="8131">
          <cell r="B8131">
            <v>108847</v>
          </cell>
          <cell r="C8131" t="str">
            <v>9551023060737</v>
          </cell>
          <cell r="D8131" t="str">
            <v>PRAWN CRACKER 500G</v>
          </cell>
          <cell r="E8131">
            <v>0</v>
          </cell>
        </row>
        <row r="8132">
          <cell r="B8132">
            <v>108848</v>
          </cell>
          <cell r="C8132" t="str">
            <v>9555591101014</v>
          </cell>
          <cell r="D8132" t="str">
            <v>HBT IPH SLT CHIC SPICE MIX(ORG)30G</v>
          </cell>
          <cell r="E8132">
            <v>0</v>
          </cell>
        </row>
        <row r="8133">
          <cell r="B8133">
            <v>108849</v>
          </cell>
          <cell r="C8133" t="str">
            <v>9555243000337</v>
          </cell>
          <cell r="D8133" t="str">
            <v>BELACAN PENANG 150G</v>
          </cell>
          <cell r="E8133">
            <v>0</v>
          </cell>
        </row>
        <row r="8134">
          <cell r="B8134">
            <v>108850</v>
          </cell>
          <cell r="C8134" t="str">
            <v>MH81061</v>
          </cell>
          <cell r="D8134" t="str">
            <v>LID 28MM PET BOTTLE - BLACK 120PCS</v>
          </cell>
          <cell r="E8134">
            <v>0</v>
          </cell>
        </row>
        <row r="8135">
          <cell r="B8135">
            <v>108851</v>
          </cell>
          <cell r="C8135" t="str">
            <v>8936044153100</v>
          </cell>
          <cell r="D8135" t="str">
            <v>A1 KUACI 250G</v>
          </cell>
          <cell r="E8135">
            <v>0</v>
          </cell>
        </row>
        <row r="8136">
          <cell r="B8136">
            <v>108852</v>
          </cell>
          <cell r="C8136" t="str">
            <v>9554100481425</v>
          </cell>
          <cell r="D8136" t="str">
            <v>SAMZA'S SAMBAL BELACAN 70G</v>
          </cell>
          <cell r="E8136">
            <v>0</v>
          </cell>
        </row>
        <row r="8137">
          <cell r="B8137">
            <v>108853</v>
          </cell>
          <cell r="C8137" t="str">
            <v>7613033007385</v>
          </cell>
          <cell r="D8137" t="str">
            <v>COULIS DE TOMATO 3KG</v>
          </cell>
          <cell r="E8137">
            <v>0</v>
          </cell>
        </row>
        <row r="8138">
          <cell r="B8138">
            <v>108854</v>
          </cell>
          <cell r="C8138" t="str">
            <v>MH81003</v>
          </cell>
          <cell r="D8138" t="str">
            <v>PAPER BOAT TRAY-LARGE (4"X7"X1.5")1000'S</v>
          </cell>
          <cell r="E8138">
            <v>0</v>
          </cell>
        </row>
        <row r="8139">
          <cell r="B8139">
            <v>108855</v>
          </cell>
          <cell r="C8139" t="str">
            <v>9555021504293</v>
          </cell>
          <cell r="D8139" t="str">
            <v>OLIGO CHOC MALT CALCIUM 240ML (C)</v>
          </cell>
          <cell r="E8139">
            <v>0</v>
          </cell>
        </row>
        <row r="8140">
          <cell r="B8140">
            <v>108856</v>
          </cell>
          <cell r="C8140" t="str">
            <v>MH80050</v>
          </cell>
          <cell r="D8140" t="str">
            <v>WASABI POWDER 1KG</v>
          </cell>
          <cell r="E8140">
            <v>0</v>
          </cell>
        </row>
        <row r="8141">
          <cell r="B8141">
            <v>108857</v>
          </cell>
          <cell r="C8141" t="str">
            <v>108857</v>
          </cell>
          <cell r="D8141" t="str">
            <v>HSH KEREPEK IKAN KOD RUMPAI LAUT 60G</v>
          </cell>
          <cell r="E8141">
            <v>0</v>
          </cell>
        </row>
        <row r="8142">
          <cell r="B8142">
            <v>108858</v>
          </cell>
          <cell r="C8142" t="str">
            <v>69125</v>
          </cell>
          <cell r="D8142" t="str">
            <v>Q ONE BKT MAJRIN+GULA 150G</v>
          </cell>
          <cell r="E8142">
            <v>0</v>
          </cell>
        </row>
        <row r="8143">
          <cell r="B8143">
            <v>108859</v>
          </cell>
          <cell r="C8143" t="str">
            <v>9557128101511</v>
          </cell>
          <cell r="D8143" t="str">
            <v>PAMA INST BIHUN CLEAR SOUP 1X6X5</v>
          </cell>
          <cell r="E8143">
            <v>0</v>
          </cell>
        </row>
        <row r="8144">
          <cell r="B8144">
            <v>108860</v>
          </cell>
          <cell r="C8144" t="str">
            <v>SP63142</v>
          </cell>
          <cell r="D8144" t="str">
            <v>CR CHOC TRUFFLES RUM 24SX160G</v>
          </cell>
          <cell r="E8144">
            <v>0</v>
          </cell>
        </row>
        <row r="8145">
          <cell r="B8145">
            <v>108861</v>
          </cell>
          <cell r="C8145" t="str">
            <v>MH80146</v>
          </cell>
          <cell r="D8145" t="str">
            <v>FOOTBALL LIGHT SOY SAUCE 3.3L</v>
          </cell>
          <cell r="E8145">
            <v>0</v>
          </cell>
        </row>
        <row r="8146">
          <cell r="B8146">
            <v>108862</v>
          </cell>
          <cell r="C8146" t="str">
            <v>9556755545019</v>
          </cell>
          <cell r="D8146" t="str">
            <v>MASSIMO BUROSSA BUTTER 45G</v>
          </cell>
          <cell r="E8146">
            <v>0</v>
          </cell>
        </row>
        <row r="8147">
          <cell r="B8147">
            <v>108863</v>
          </cell>
          <cell r="C8147" t="str">
            <v>MH80247</v>
          </cell>
          <cell r="D8147" t="str">
            <v>KEROPOK SAYUR 500G</v>
          </cell>
          <cell r="E8147">
            <v>0</v>
          </cell>
        </row>
        <row r="8148">
          <cell r="B8148">
            <v>108864</v>
          </cell>
          <cell r="C8148" t="str">
            <v>MH80135</v>
          </cell>
          <cell r="D8148" t="str">
            <v>KIMBALL TOMATO KETCHUP 3.25KG</v>
          </cell>
          <cell r="E8148">
            <v>0</v>
          </cell>
        </row>
        <row r="8149">
          <cell r="B8149">
            <v>108865</v>
          </cell>
          <cell r="C8149" t="str">
            <v>MH80267</v>
          </cell>
          <cell r="D8149" t="str">
            <v>GULA BATU 3KG</v>
          </cell>
          <cell r="E8149">
            <v>0</v>
          </cell>
        </row>
        <row r="8150">
          <cell r="B8150">
            <v>108866</v>
          </cell>
          <cell r="C8150" t="str">
            <v>9555487801592</v>
          </cell>
          <cell r="D8150" t="str">
            <v>FARM FRESH UHT OAT MILK ORI SLIM  1L</v>
          </cell>
          <cell r="E8150">
            <v>0</v>
          </cell>
        </row>
        <row r="8151">
          <cell r="B8151">
            <v>108867</v>
          </cell>
          <cell r="C8151" t="str">
            <v>9556166010946</v>
          </cell>
          <cell r="D8151" t="str">
            <v>DUTCH LADY POWDER GUM 456 CHOC 850G</v>
          </cell>
          <cell r="E8151">
            <v>0</v>
          </cell>
        </row>
        <row r="8152">
          <cell r="B8152">
            <v>108868</v>
          </cell>
          <cell r="C8152" t="str">
            <v>9555021505627</v>
          </cell>
          <cell r="D8152" t="str">
            <v>ALICAFE TAG KARAMEL 15X36GM</v>
          </cell>
          <cell r="E8152">
            <v>0</v>
          </cell>
        </row>
        <row r="8153">
          <cell r="B8153">
            <v>108869</v>
          </cell>
          <cell r="C8153" t="str">
            <v>MH81014</v>
          </cell>
          <cell r="D8153" t="str">
            <v>PARCHMENT PAPER ROLL 45CMx100M PP338QL</v>
          </cell>
          <cell r="E8153">
            <v>0</v>
          </cell>
        </row>
        <row r="8154">
          <cell r="B8154">
            <v>108870</v>
          </cell>
          <cell r="C8154" t="str">
            <v>9555422264499</v>
          </cell>
          <cell r="D8154" t="str">
            <v>TOKKU KEROPOK SEGERA ORIGINAL 500G</v>
          </cell>
          <cell r="E8154">
            <v>0</v>
          </cell>
        </row>
        <row r="8155">
          <cell r="B8155">
            <v>108871</v>
          </cell>
          <cell r="C8155" t="str">
            <v>MH80052</v>
          </cell>
          <cell r="D8155" t="str">
            <v>BIJI HUA JIU 1KG</v>
          </cell>
          <cell r="E8155">
            <v>0</v>
          </cell>
        </row>
        <row r="8156">
          <cell r="B8156">
            <v>108872</v>
          </cell>
          <cell r="C8156" t="str">
            <v>MH80302</v>
          </cell>
          <cell r="D8156" t="str">
            <v>MEEDO LAKSA PENDEK 900GX10PKT</v>
          </cell>
          <cell r="E8156">
            <v>0</v>
          </cell>
        </row>
        <row r="8157">
          <cell r="B8157">
            <v>108873</v>
          </cell>
          <cell r="C8157" t="str">
            <v>MH80024</v>
          </cell>
          <cell r="D8157" t="str">
            <v>WALNUT HALVES 1KG</v>
          </cell>
          <cell r="E8157">
            <v>0</v>
          </cell>
        </row>
        <row r="8158">
          <cell r="B8158">
            <v>108874</v>
          </cell>
          <cell r="C8158" t="str">
            <v>SP63814</v>
          </cell>
          <cell r="D8158" t="str">
            <v>RICE TEA 10'S</v>
          </cell>
          <cell r="E8158">
            <v>0</v>
          </cell>
        </row>
        <row r="8159">
          <cell r="B8159">
            <v>108875</v>
          </cell>
          <cell r="C8159" t="str">
            <v>TCM66140</v>
          </cell>
          <cell r="D8159" t="str">
            <v>TONGKAT ALI HERBS (KUNING) 100GM</v>
          </cell>
          <cell r="E8159">
            <v>0</v>
          </cell>
        </row>
        <row r="8160">
          <cell r="B8160">
            <v>108876</v>
          </cell>
          <cell r="C8160" t="str">
            <v>TCM66127</v>
          </cell>
          <cell r="D8160" t="str">
            <v>RESTORE KOMBUCHA BLUEBERRY LEMON 250ML</v>
          </cell>
          <cell r="E8160">
            <v>0</v>
          </cell>
        </row>
        <row r="8161">
          <cell r="B8161">
            <v>108877</v>
          </cell>
          <cell r="C8161" t="str">
            <v>9551019531142</v>
          </cell>
          <cell r="D8161" t="str">
            <v>SINAR CHOCOLATE POUND CAKE 150G</v>
          </cell>
          <cell r="E8161">
            <v>0</v>
          </cell>
        </row>
        <row r="8162">
          <cell r="B8162">
            <v>108878</v>
          </cell>
          <cell r="C8162" t="str">
            <v>7622210270207</v>
          </cell>
          <cell r="D8162" t="str">
            <v>TW CHEEZELS ORIGINAL MP 13G 2022</v>
          </cell>
          <cell r="E8162">
            <v>0</v>
          </cell>
        </row>
        <row r="8163">
          <cell r="B8163">
            <v>108879</v>
          </cell>
          <cell r="C8163" t="str">
            <v>MH83013</v>
          </cell>
          <cell r="D8163" t="str">
            <v>RV TALAM CENDOL 1PCS</v>
          </cell>
          <cell r="E8163">
            <v>69</v>
          </cell>
        </row>
        <row r="8164">
          <cell r="B8164">
            <v>108880</v>
          </cell>
          <cell r="C8164" t="str">
            <v>MH80314</v>
          </cell>
          <cell r="D8164" t="str">
            <v>MUTTON MYSORE SET (PASTE)</v>
          </cell>
          <cell r="E8164">
            <v>0</v>
          </cell>
        </row>
        <row r="8165">
          <cell r="B8165">
            <v>108881</v>
          </cell>
          <cell r="C8165" t="str">
            <v>SP63196</v>
          </cell>
          <cell r="D8165" t="str">
            <v>MEE BANDUNG PASTE 500G</v>
          </cell>
          <cell r="E8165">
            <v>0</v>
          </cell>
        </row>
        <row r="8166">
          <cell r="B8166">
            <v>108882</v>
          </cell>
          <cell r="C8166" t="str">
            <v>MH80054</v>
          </cell>
          <cell r="D8166" t="str">
            <v>BUNGA CENGKIH 1KG</v>
          </cell>
          <cell r="E8166">
            <v>0</v>
          </cell>
        </row>
        <row r="8167">
          <cell r="B8167">
            <v>108883</v>
          </cell>
          <cell r="C8167" t="str">
            <v>9555021513769</v>
          </cell>
          <cell r="D8167" t="str">
            <v>FRENCHE ROAST ORIGINAL 240ML (C)</v>
          </cell>
          <cell r="E8167">
            <v>0</v>
          </cell>
        </row>
        <row r="8168">
          <cell r="B8168">
            <v>108884</v>
          </cell>
          <cell r="C8168" t="str">
            <v>9556362050029</v>
          </cell>
          <cell r="D8168" t="str">
            <v>GAJAH TEPUNG BERAS 500G</v>
          </cell>
          <cell r="E8168">
            <v>0</v>
          </cell>
        </row>
        <row r="8169">
          <cell r="B8169">
            <v>108885</v>
          </cell>
          <cell r="C8169" t="str">
            <v>SP63330</v>
          </cell>
          <cell r="D8169" t="str">
            <v>OLD STYLE OATS COOKIES 60'S</v>
          </cell>
          <cell r="E8169">
            <v>0</v>
          </cell>
        </row>
        <row r="8170">
          <cell r="B8170">
            <v>108886</v>
          </cell>
          <cell r="C8170" t="str">
            <v>9556041600224</v>
          </cell>
          <cell r="D8170" t="str">
            <v>AYAM BRAND SARDINES TOWER 300G</v>
          </cell>
          <cell r="E8170">
            <v>0</v>
          </cell>
        </row>
        <row r="8171">
          <cell r="B8171">
            <v>108887</v>
          </cell>
          <cell r="C8171" t="str">
            <v>9556166010908</v>
          </cell>
          <cell r="D8171" t="str">
            <v>DUTCH LADY POWDER GUM 123 PLAIN 550G</v>
          </cell>
          <cell r="E8171">
            <v>0</v>
          </cell>
        </row>
        <row r="8172">
          <cell r="B8172">
            <v>108888</v>
          </cell>
          <cell r="C8172" t="str">
            <v>9556166011233</v>
          </cell>
          <cell r="D8172" t="str">
            <v>DLPWDR MAXGRO 1-9 PLAIN BIB (2X600G)</v>
          </cell>
          <cell r="E8172">
            <v>0</v>
          </cell>
        </row>
        <row r="8173">
          <cell r="B8173">
            <v>108889</v>
          </cell>
          <cell r="C8173" t="str">
            <v>9556593148649</v>
          </cell>
          <cell r="D8173" t="str">
            <v>A1 HANDMADE BIHUN 400G</v>
          </cell>
          <cell r="E8173">
            <v>0</v>
          </cell>
        </row>
        <row r="8174">
          <cell r="B8174">
            <v>108890</v>
          </cell>
          <cell r="C8174" t="str">
            <v>9556166010649</v>
          </cell>
          <cell r="D8174" t="str">
            <v>DUTCH BABY PWDR FOF 6-18 MONTHS 850G</v>
          </cell>
          <cell r="E8174">
            <v>0</v>
          </cell>
        </row>
        <row r="8175">
          <cell r="B8175">
            <v>108891</v>
          </cell>
          <cell r="C8175" t="str">
            <v>MH80112</v>
          </cell>
          <cell r="D8175" t="str">
            <v>STAR FLAVOURS COLOUR ORANGE 25ML</v>
          </cell>
          <cell r="E8175">
            <v>0</v>
          </cell>
        </row>
        <row r="8176">
          <cell r="B8176">
            <v>108892</v>
          </cell>
          <cell r="C8176" t="str">
            <v>9556880602830</v>
          </cell>
          <cell r="D8176" t="str">
            <v>NORAINI BISKUT COKLAT CIP 200G</v>
          </cell>
          <cell r="E8176">
            <v>9</v>
          </cell>
        </row>
        <row r="8177">
          <cell r="B8177">
            <v>108893</v>
          </cell>
          <cell r="C8177" t="str">
            <v>MH81058</v>
          </cell>
          <cell r="D8177" t="str">
            <v>BROWN WRAP BAG 11.5'X15.5 80'S</v>
          </cell>
          <cell r="E8177">
            <v>0</v>
          </cell>
        </row>
        <row r="8178">
          <cell r="B8178">
            <v>108894</v>
          </cell>
          <cell r="C8178" t="str">
            <v>MH80149</v>
          </cell>
          <cell r="D8178" t="str">
            <v>LKK LIGHT SOY SAUCE 1.9L</v>
          </cell>
          <cell r="E8178">
            <v>0</v>
          </cell>
        </row>
        <row r="8179">
          <cell r="B8179">
            <v>108895</v>
          </cell>
          <cell r="C8179" t="str">
            <v>9556166095509</v>
          </cell>
          <cell r="D8179" t="str">
            <v>DUTCH LADY FROZEN MILK UHT FULL CREAM 125ML</v>
          </cell>
          <cell r="E8179">
            <v>31</v>
          </cell>
        </row>
        <row r="8180">
          <cell r="B8180">
            <v>113607</v>
          </cell>
          <cell r="C8180" t="str">
            <v>19556166095445</v>
          </cell>
          <cell r="D8180" t="str">
            <v>DUTCH LADY FROZEN MILK UHT FULL CREAM 10X4X125ML</v>
          </cell>
          <cell r="E8180">
            <v>0.78</v>
          </cell>
        </row>
        <row r="8181">
          <cell r="B8181">
            <v>108896</v>
          </cell>
          <cell r="C8181" t="str">
            <v>SP63136</v>
          </cell>
          <cell r="D8181" t="str">
            <v>CR CHOC TRUFFLES SLTD GULA MLK 24SX160G</v>
          </cell>
          <cell r="E8181">
            <v>0</v>
          </cell>
        </row>
        <row r="8182">
          <cell r="B8182">
            <v>108897</v>
          </cell>
          <cell r="C8182" t="str">
            <v>MH80062</v>
          </cell>
          <cell r="D8182" t="str">
            <v>BIJI LADA HITAM 999 1KG</v>
          </cell>
          <cell r="E8182">
            <v>0</v>
          </cell>
        </row>
        <row r="8183">
          <cell r="B8183">
            <v>108898</v>
          </cell>
          <cell r="C8183" t="str">
            <v>BOR65039</v>
          </cell>
          <cell r="D8183" t="str">
            <v>BORNEO NF PUA KUMBU SHAWL 20CM X 180CM</v>
          </cell>
          <cell r="E8183">
            <v>0</v>
          </cell>
        </row>
        <row r="8184">
          <cell r="B8184">
            <v>108899</v>
          </cell>
          <cell r="C8184" t="str">
            <v>TCM66134</v>
          </cell>
          <cell r="D8184" t="str">
            <v>RESTORE BEEF BONE SOUP 350ML</v>
          </cell>
          <cell r="E8184">
            <v>0</v>
          </cell>
        </row>
        <row r="8185">
          <cell r="B8185">
            <v>108900</v>
          </cell>
          <cell r="C8185" t="str">
            <v>9556001184832</v>
          </cell>
          <cell r="D8185" t="str">
            <v>MILO NUGGETS 60G</v>
          </cell>
          <cell r="E8185">
            <v>194</v>
          </cell>
        </row>
        <row r="8186">
          <cell r="B8186">
            <v>108901</v>
          </cell>
          <cell r="C8186" t="str">
            <v>MH83011</v>
          </cell>
          <cell r="D8186" t="str">
            <v>RV TALAM EMAS (DURIAN) 1PCS</v>
          </cell>
          <cell r="E8186">
            <v>0</v>
          </cell>
        </row>
        <row r="8187">
          <cell r="B8187">
            <v>108902</v>
          </cell>
          <cell r="C8187" t="str">
            <v>9555021501841</v>
          </cell>
          <cell r="D8187" t="str">
            <v>PR EXTRA CARBONATED TONGKAT ALI 250ML (C)</v>
          </cell>
          <cell r="E8187">
            <v>0</v>
          </cell>
        </row>
        <row r="8188">
          <cell r="B8188">
            <v>108903</v>
          </cell>
          <cell r="C8188" t="str">
            <v>SP63652</v>
          </cell>
          <cell r="D8188" t="str">
            <v>KEROPOK KACANG DHALL 190G</v>
          </cell>
          <cell r="E8188">
            <v>0</v>
          </cell>
        </row>
        <row r="8189">
          <cell r="B8189">
            <v>108904</v>
          </cell>
          <cell r="C8189" t="str">
            <v>9556166010991</v>
          </cell>
          <cell r="D8189" t="str">
            <v>DUTCH LADY POWDER GUM 6+CHOC 850G</v>
          </cell>
          <cell r="E8189">
            <v>0</v>
          </cell>
        </row>
        <row r="8190">
          <cell r="B8190">
            <v>108905</v>
          </cell>
          <cell r="C8190" t="str">
            <v>BOR65111</v>
          </cell>
          <cell r="D8190" t="str">
            <v>MINYAK GELIGA 28ML</v>
          </cell>
          <cell r="E8190">
            <v>0</v>
          </cell>
        </row>
        <row r="8191">
          <cell r="B8191">
            <v>108906</v>
          </cell>
          <cell r="C8191" t="str">
            <v>MH80046</v>
          </cell>
          <cell r="D8191" t="str">
            <v>YOKE CHUK KECIL 1KG</v>
          </cell>
          <cell r="E8191">
            <v>0</v>
          </cell>
        </row>
        <row r="8192">
          <cell r="B8192">
            <v>108907</v>
          </cell>
          <cell r="C8192" t="str">
            <v>9555865601622</v>
          </cell>
          <cell r="D8192" t="str">
            <v>AMAZIN GRAZE GRNL CHOC HZNT 40G</v>
          </cell>
          <cell r="E8192">
            <v>0</v>
          </cell>
        </row>
        <row r="8193">
          <cell r="B8193">
            <v>108908</v>
          </cell>
          <cell r="C8193" t="str">
            <v>9556236651383</v>
          </cell>
          <cell r="D8193" t="str">
            <v>YCH QING BU HERBAL GP 200G</v>
          </cell>
          <cell r="E8193">
            <v>0</v>
          </cell>
        </row>
        <row r="8194">
          <cell r="B8194">
            <v>108909</v>
          </cell>
          <cell r="C8194" t="str">
            <v>MH81021</v>
          </cell>
          <cell r="D8194" t="str">
            <v>GENTLE EX BACTERICIDAL LIQ.HAND SOAP 25L</v>
          </cell>
          <cell r="E8194">
            <v>0</v>
          </cell>
        </row>
        <row r="8195">
          <cell r="B8195">
            <v>108910</v>
          </cell>
          <cell r="C8195" t="str">
            <v>MH83030</v>
          </cell>
          <cell r="D8195" t="str">
            <v>RV GETUK UBI 1PCS</v>
          </cell>
          <cell r="E8195">
            <v>0</v>
          </cell>
        </row>
        <row r="8196">
          <cell r="B8196">
            <v>108911</v>
          </cell>
          <cell r="C8196" t="str">
            <v>9555719708835</v>
          </cell>
          <cell r="D8196" t="str">
            <v>SINAR CUP CAKE 6'S 95G</v>
          </cell>
          <cell r="E8196">
            <v>0</v>
          </cell>
        </row>
        <row r="8197">
          <cell r="B8197">
            <v>108912</v>
          </cell>
          <cell r="C8197" t="str">
            <v>9555022306902</v>
          </cell>
          <cell r="D8197" t="str">
            <v>MAMEE PREMIUM (BOWL) VEGETARIAN 93G</v>
          </cell>
          <cell r="E8197">
            <v>0</v>
          </cell>
        </row>
        <row r="8198">
          <cell r="B8198">
            <v>108913</v>
          </cell>
          <cell r="C8198" t="str">
            <v>SP63648</v>
          </cell>
          <cell r="D8198" t="str">
            <v>BISKUT DAHLIA (60PCS) 400G</v>
          </cell>
          <cell r="E8198">
            <v>0</v>
          </cell>
        </row>
        <row r="8199">
          <cell r="B8199">
            <v>108914</v>
          </cell>
          <cell r="C8199" t="str">
            <v>9555060604060</v>
          </cell>
          <cell r="D8199" t="str">
            <v>HURIX'S MORELIEF NASAL INHALER 2ML</v>
          </cell>
          <cell r="E8199">
            <v>0</v>
          </cell>
        </row>
        <row r="8200">
          <cell r="B8200">
            <v>108915</v>
          </cell>
          <cell r="C8200" t="str">
            <v>MH80058</v>
          </cell>
          <cell r="D8200" t="str">
            <v>BEST PEPPER POWDER 500G</v>
          </cell>
          <cell r="E8200">
            <v>0</v>
          </cell>
        </row>
        <row r="8201">
          <cell r="B8201">
            <v>108916</v>
          </cell>
          <cell r="C8201" t="str">
            <v>MH80123</v>
          </cell>
          <cell r="D8201" t="str">
            <v>CILI BOH (UDANG BUMI) 3KG</v>
          </cell>
          <cell r="E8201">
            <v>0</v>
          </cell>
        </row>
        <row r="8202">
          <cell r="B8202">
            <v>108917</v>
          </cell>
          <cell r="C8202" t="str">
            <v>9555487801035</v>
          </cell>
          <cell r="D8202" t="str">
            <v>FARM FRESH UHT M. BERRIES YOG DRK 200ML</v>
          </cell>
          <cell r="E8202">
            <v>10</v>
          </cell>
        </row>
        <row r="8203">
          <cell r="B8203">
            <v>108918</v>
          </cell>
          <cell r="C8203" t="str">
            <v>MH80006</v>
          </cell>
          <cell r="D8203" t="str">
            <v>BUAH KERAS 1KG</v>
          </cell>
          <cell r="E8203">
            <v>0</v>
          </cell>
        </row>
        <row r="8204">
          <cell r="B8204">
            <v>108919</v>
          </cell>
          <cell r="C8204" t="str">
            <v>9557123093262</v>
          </cell>
          <cell r="D8204" t="str">
            <v>JUMBO EGG</v>
          </cell>
          <cell r="E8204">
            <v>0</v>
          </cell>
        </row>
        <row r="8205">
          <cell r="B8205">
            <v>108920</v>
          </cell>
          <cell r="C8205" t="str">
            <v>9555227400085</v>
          </cell>
          <cell r="D8205" t="str">
            <v>REMPAH MASAK CAP BUNGA ROSE 25G</v>
          </cell>
          <cell r="E8205">
            <v>0</v>
          </cell>
        </row>
        <row r="8206">
          <cell r="B8206">
            <v>108921</v>
          </cell>
          <cell r="C8206" t="str">
            <v>SP63075</v>
          </cell>
          <cell r="D8206" t="str">
            <v>HORNBILL MUSIC TUAK SWT + ROSELLE 200ML</v>
          </cell>
          <cell r="E8206">
            <v>0</v>
          </cell>
        </row>
        <row r="8207">
          <cell r="B8207">
            <v>108922</v>
          </cell>
          <cell r="C8207" t="str">
            <v>9555144302530</v>
          </cell>
          <cell r="D8207" t="str">
            <v>DELIMAS MASAK LEMAK CILI API 120G</v>
          </cell>
          <cell r="E8207">
            <v>0</v>
          </cell>
        </row>
        <row r="8208">
          <cell r="B8208">
            <v>108923</v>
          </cell>
          <cell r="C8208" t="str">
            <v>9551023060744</v>
          </cell>
          <cell r="D8208" t="str">
            <v>MACKEREL FISH CRACKER 500G</v>
          </cell>
          <cell r="E8208">
            <v>0</v>
          </cell>
        </row>
        <row r="8209">
          <cell r="B8209">
            <v>108924</v>
          </cell>
          <cell r="C8209" t="str">
            <v>108924</v>
          </cell>
          <cell r="D8209" t="str">
            <v>SUNDROP LIME JUICE DRINK 325 ML</v>
          </cell>
          <cell r="E8209">
            <v>0</v>
          </cell>
        </row>
        <row r="8210">
          <cell r="B8210">
            <v>108925</v>
          </cell>
          <cell r="C8210" t="str">
            <v>9300683015102</v>
          </cell>
          <cell r="D8210" t="str">
            <v>MCCORMICK MIXED HERB 10G</v>
          </cell>
          <cell r="E8210">
            <v>0</v>
          </cell>
        </row>
        <row r="8211">
          <cell r="B8211">
            <v>108926</v>
          </cell>
          <cell r="C8211" t="str">
            <v>9556072090070</v>
          </cell>
          <cell r="D8211" t="str">
            <v>TW CHIPSTER HOT &amp; SPICY 130G 2022</v>
          </cell>
          <cell r="E8211">
            <v>0</v>
          </cell>
        </row>
        <row r="8212">
          <cell r="B8212">
            <v>108927</v>
          </cell>
          <cell r="C8212" t="str">
            <v>9556404002030</v>
          </cell>
          <cell r="D8212" t="str">
            <v>MIRINDA ORANGE 320ML (C)</v>
          </cell>
          <cell r="E8212">
            <v>1</v>
          </cell>
        </row>
        <row r="8213">
          <cell r="B8213">
            <v>108928</v>
          </cell>
          <cell r="C8213" t="str">
            <v>9555719713617</v>
          </cell>
          <cell r="D8213" t="str">
            <v>SINAR HONEY BAHULU 350G</v>
          </cell>
          <cell r="E8213">
            <v>0</v>
          </cell>
        </row>
        <row r="8214">
          <cell r="B8214">
            <v>108929</v>
          </cell>
          <cell r="C8214" t="str">
            <v>9555487801363</v>
          </cell>
          <cell r="D8214" t="str">
            <v>FARM FRESH UHT SOY MILK ORI SLIM  200ML</v>
          </cell>
          <cell r="E8214">
            <v>0</v>
          </cell>
        </row>
        <row r="8215">
          <cell r="B8215">
            <v>108930</v>
          </cell>
          <cell r="C8215" t="str">
            <v>9556166010977</v>
          </cell>
          <cell r="D8215" t="str">
            <v>DUTCH LADY POWDER GUM 456 PLAIN 850G</v>
          </cell>
          <cell r="E8215">
            <v>0</v>
          </cell>
        </row>
        <row r="8216">
          <cell r="B8216">
            <v>108931</v>
          </cell>
          <cell r="C8216" t="str">
            <v>BOR65013</v>
          </cell>
          <cell r="D8216" t="str">
            <v>BORNEO NF WD SEPAH INSTRUMENT 15.6"</v>
          </cell>
          <cell r="E8216">
            <v>0</v>
          </cell>
        </row>
        <row r="8217">
          <cell r="B8217">
            <v>108932</v>
          </cell>
          <cell r="C8217" t="str">
            <v>MH81036</v>
          </cell>
          <cell r="D8217" t="str">
            <v>R1000 PLASTIC RECT CONTAINER W/LID 500'S</v>
          </cell>
          <cell r="E8217">
            <v>0</v>
          </cell>
        </row>
        <row r="8218">
          <cell r="B8218">
            <v>108933</v>
          </cell>
          <cell r="C8218" t="str">
            <v>MH81030</v>
          </cell>
          <cell r="D8218" t="str">
            <v>DISP HAND GLOVE P.FREE BLK-M 100'SX10</v>
          </cell>
          <cell r="E8218">
            <v>0</v>
          </cell>
        </row>
        <row r="8219">
          <cell r="B8219">
            <v>108934</v>
          </cell>
          <cell r="C8219" t="str">
            <v>9556863502591</v>
          </cell>
          <cell r="D8219" t="str">
            <v>T&amp;G MY ALMOND NUT MILK CHO BAR 90G</v>
          </cell>
          <cell r="E8219">
            <v>45</v>
          </cell>
        </row>
        <row r="8220">
          <cell r="B8220">
            <v>108935</v>
          </cell>
          <cell r="C8220" t="str">
            <v>9554100370996</v>
          </cell>
          <cell r="D8220" t="str">
            <v>SAMZA'S PES ASAM PEDAS 150G</v>
          </cell>
          <cell r="E8220">
            <v>3</v>
          </cell>
        </row>
        <row r="8221">
          <cell r="B8221">
            <v>108937</v>
          </cell>
          <cell r="C8221" t="str">
            <v>MH80040</v>
          </cell>
          <cell r="D8221" t="str">
            <v>RED DATE 1KG</v>
          </cell>
          <cell r="E8221">
            <v>0</v>
          </cell>
        </row>
        <row r="8222">
          <cell r="B8222">
            <v>108938</v>
          </cell>
          <cell r="C8222" t="str">
            <v>9556236651338</v>
          </cell>
          <cell r="D8222" t="str">
            <v>YCH MY FAVOURITE SWEETS GP 210G</v>
          </cell>
          <cell r="E8222">
            <v>0</v>
          </cell>
        </row>
        <row r="8223">
          <cell r="B8223">
            <v>108939</v>
          </cell>
          <cell r="C8223" t="str">
            <v>SP63324</v>
          </cell>
          <cell r="D8223" t="str">
            <v>DARK CHOC CHIPS</v>
          </cell>
          <cell r="E8223">
            <v>0</v>
          </cell>
        </row>
        <row r="8224">
          <cell r="B8224">
            <v>108940</v>
          </cell>
          <cell r="C8224" t="str">
            <v>MH80096</v>
          </cell>
          <cell r="D8224" t="str">
            <v>LKK SESAME OIL 1.75L</v>
          </cell>
          <cell r="E8224">
            <v>0</v>
          </cell>
        </row>
        <row r="8225">
          <cell r="B8225">
            <v>108941</v>
          </cell>
          <cell r="C8225" t="str">
            <v>9555283901601</v>
          </cell>
          <cell r="D8225" t="str">
            <v>ES SOTONG GARING 30G</v>
          </cell>
          <cell r="E8225">
            <v>0</v>
          </cell>
        </row>
        <row r="8226">
          <cell r="B8226">
            <v>108942</v>
          </cell>
          <cell r="C8226" t="str">
            <v>9555811000554</v>
          </cell>
          <cell r="D8226" t="str">
            <v>Q ONE CASTLE MUFFIN 220G</v>
          </cell>
          <cell r="E8226">
            <v>20</v>
          </cell>
        </row>
        <row r="8227">
          <cell r="B8227">
            <v>108943</v>
          </cell>
          <cell r="C8227" t="str">
            <v>686352805854</v>
          </cell>
          <cell r="D8227" t="str">
            <v>A1 BALL COOKIES</v>
          </cell>
          <cell r="E8227">
            <v>0</v>
          </cell>
        </row>
        <row r="8228">
          <cell r="B8228">
            <v>108944</v>
          </cell>
          <cell r="C8228" t="str">
            <v>MH80045</v>
          </cell>
          <cell r="D8228" t="str">
            <v>DESICCATED COCONUT 1KG</v>
          </cell>
          <cell r="E8228">
            <v>0</v>
          </cell>
        </row>
        <row r="8229">
          <cell r="B8229">
            <v>108945</v>
          </cell>
          <cell r="C8229" t="str">
            <v>9555144301021</v>
          </cell>
          <cell r="D8229" t="str">
            <v>DELIMAS TUMISAN KARI SAYURAN 120G</v>
          </cell>
          <cell r="E8229">
            <v>0</v>
          </cell>
        </row>
        <row r="8230">
          <cell r="B8230">
            <v>108946</v>
          </cell>
          <cell r="C8230" t="str">
            <v>9555021504712</v>
          </cell>
          <cell r="D8230" t="str">
            <v>AH HUAT WHITE COFFEE EXTRA RICH 15X36GM</v>
          </cell>
          <cell r="E8230">
            <v>18</v>
          </cell>
        </row>
        <row r="8231">
          <cell r="B8231">
            <v>108947</v>
          </cell>
          <cell r="C8231" t="str">
            <v>SP63209</v>
          </cell>
          <cell r="D8231" t="str">
            <v>HORNBILL MUSIC TUAK SWEET BANANA 380ML</v>
          </cell>
          <cell r="E8231">
            <v>0</v>
          </cell>
        </row>
        <row r="8232">
          <cell r="B8232">
            <v>108948</v>
          </cell>
          <cell r="C8232" t="str">
            <v>SP63195</v>
          </cell>
          <cell r="D8232" t="str">
            <v>HORNBILL MUSIC TUAK SWT PINEAPPLE 380ML</v>
          </cell>
          <cell r="E8232">
            <v>0</v>
          </cell>
        </row>
        <row r="8233">
          <cell r="B8233">
            <v>108949</v>
          </cell>
          <cell r="C8233" t="str">
            <v>MH80194</v>
          </cell>
          <cell r="D8233" t="str">
            <v>BABA SERBUK KUNYIT 250G</v>
          </cell>
          <cell r="E8233">
            <v>0</v>
          </cell>
        </row>
        <row r="8234">
          <cell r="B8234">
            <v>108950</v>
          </cell>
          <cell r="C8234" t="str">
            <v>9555811000387</v>
          </cell>
          <cell r="D8234" t="str">
            <v>Q ONE CUP CAKE 160G</v>
          </cell>
          <cell r="E8234">
            <v>0</v>
          </cell>
        </row>
        <row r="8235">
          <cell r="B8235">
            <v>108951</v>
          </cell>
          <cell r="C8235" t="str">
            <v>BOR65032</v>
          </cell>
          <cell r="D8235" t="str">
            <v>BORNEO NF RATTAN BRACELET</v>
          </cell>
          <cell r="E8235">
            <v>0</v>
          </cell>
        </row>
        <row r="8236">
          <cell r="B8236">
            <v>108952</v>
          </cell>
          <cell r="C8236" t="str">
            <v>9551001167076</v>
          </cell>
          <cell r="D8236" t="str">
            <v>TEO SOON DRY CHILI UDON MEE SPICY 150G</v>
          </cell>
          <cell r="E8236">
            <v>0</v>
          </cell>
        </row>
        <row r="8237">
          <cell r="B8237">
            <v>108953</v>
          </cell>
          <cell r="C8237" t="str">
            <v>MH80100</v>
          </cell>
          <cell r="D8237" t="str">
            <v>BIHUN BINTANG 400G</v>
          </cell>
          <cell r="E8237">
            <v>0</v>
          </cell>
        </row>
        <row r="8238">
          <cell r="B8238">
            <v>108954</v>
          </cell>
          <cell r="C8238" t="str">
            <v>7622210713407</v>
          </cell>
          <cell r="D8238" t="str">
            <v>TIGER BISCUIT ORIGINAL 53.2G</v>
          </cell>
          <cell r="E8238">
            <v>0</v>
          </cell>
        </row>
        <row r="8239">
          <cell r="B8239">
            <v>108955</v>
          </cell>
          <cell r="C8239" t="str">
            <v>SP63825</v>
          </cell>
          <cell r="D8239" t="str">
            <v>D&amp;L GULA MELAKA BLOCKS 500G</v>
          </cell>
          <cell r="E8239">
            <v>0</v>
          </cell>
        </row>
        <row r="8240">
          <cell r="B8240">
            <v>108956</v>
          </cell>
          <cell r="C8240" t="str">
            <v>6901668853196</v>
          </cell>
          <cell r="D8240" t="str">
            <v>OREO PEANUTBUTTER&amp;CHOCO 27.6G</v>
          </cell>
          <cell r="E8240">
            <v>0</v>
          </cell>
        </row>
        <row r="8241">
          <cell r="B8241">
            <v>108957</v>
          </cell>
          <cell r="C8241" t="str">
            <v>MH80163</v>
          </cell>
          <cell r="D8241" t="str">
            <v>LKK KUM CHUN OYSTER 6KG</v>
          </cell>
          <cell r="E8241">
            <v>0</v>
          </cell>
        </row>
        <row r="8242">
          <cell r="B8242">
            <v>108958</v>
          </cell>
          <cell r="C8242" t="str">
            <v>9555021505221</v>
          </cell>
          <cell r="D8242" t="str">
            <v>AH HUAT TEA C 15X32GM</v>
          </cell>
          <cell r="E8242">
            <v>0</v>
          </cell>
        </row>
        <row r="8243">
          <cell r="B8243">
            <v>108959</v>
          </cell>
          <cell r="C8243" t="str">
            <v>9556001670700</v>
          </cell>
          <cell r="D8243" t="str">
            <v>KITKAT 4F ALUFOIL 35G</v>
          </cell>
          <cell r="E8243">
            <v>20</v>
          </cell>
        </row>
        <row r="8244">
          <cell r="B8244">
            <v>108960</v>
          </cell>
          <cell r="C8244" t="str">
            <v>9555021501292</v>
          </cell>
          <cell r="D8244" t="str">
            <v>PR EXTRA GINSENG TONGKAT ALI CAN 6X250ML</v>
          </cell>
          <cell r="E8244">
            <v>0</v>
          </cell>
        </row>
        <row r="8245">
          <cell r="B8245">
            <v>108961</v>
          </cell>
          <cell r="C8245" t="str">
            <v>MH80187</v>
          </cell>
          <cell r="D8245" t="str">
            <v>BESTARI HORECA TEMPURA 1KG</v>
          </cell>
          <cell r="E8245">
            <v>0</v>
          </cell>
        </row>
        <row r="8246">
          <cell r="B8246">
            <v>108962</v>
          </cell>
          <cell r="C8246" t="str">
            <v>8801043062848</v>
          </cell>
          <cell r="D8246" t="str">
            <v>NONGSHIM SHIN RAMYUN STIR FRY 5X120G</v>
          </cell>
          <cell r="E8246">
            <v>0</v>
          </cell>
        </row>
        <row r="8247">
          <cell r="B8247">
            <v>108963</v>
          </cell>
          <cell r="C8247" t="str">
            <v>9556166020341</v>
          </cell>
          <cell r="D8247" t="str">
            <v>DUTCH LADY MLK UHT COOKIES CREAM 4X180ML</v>
          </cell>
          <cell r="E8247">
            <v>0</v>
          </cell>
        </row>
        <row r="8248">
          <cell r="B8248">
            <v>108964</v>
          </cell>
          <cell r="C8248" t="str">
            <v>MH80069</v>
          </cell>
          <cell r="D8248" t="str">
            <v>GARLIC POWDER 1KG</v>
          </cell>
          <cell r="E8248">
            <v>0</v>
          </cell>
        </row>
        <row r="8249">
          <cell r="B8249">
            <v>108965</v>
          </cell>
          <cell r="C8249" t="str">
            <v>SP63812</v>
          </cell>
          <cell r="D8249" t="str">
            <v>DANCING HIGH-TEA SERIES 10'S</v>
          </cell>
          <cell r="E8249">
            <v>0</v>
          </cell>
        </row>
        <row r="8250">
          <cell r="B8250">
            <v>108966</v>
          </cell>
          <cell r="C8250" t="str">
            <v>9556041601214</v>
          </cell>
          <cell r="D8250" t="str">
            <v>AYAM BRAND SARDINES OVALS 425G</v>
          </cell>
          <cell r="E8250">
            <v>0</v>
          </cell>
        </row>
        <row r="8251">
          <cell r="B8251">
            <v>108967</v>
          </cell>
          <cell r="C8251" t="str">
            <v>9555021512908</v>
          </cell>
          <cell r="D8251" t="str">
            <v>AH HUAT KPT WHT COFF CHAR ROAST 15X28GM</v>
          </cell>
          <cell r="E8251">
            <v>48</v>
          </cell>
        </row>
        <row r="8252">
          <cell r="B8252">
            <v>108968</v>
          </cell>
          <cell r="C8252" t="str">
            <v>MH83023</v>
          </cell>
          <cell r="D8252" t="str">
            <v>RV CUCUR BADAK 1PCS</v>
          </cell>
          <cell r="E8252">
            <v>111</v>
          </cell>
        </row>
        <row r="8253">
          <cell r="B8253">
            <v>108969</v>
          </cell>
          <cell r="C8253" t="str">
            <v>9556863220495</v>
          </cell>
          <cell r="D8253" t="str">
            <v>RDD ALMD NUT CHO KLCC 160G (SILVER TIN)</v>
          </cell>
          <cell r="E8253">
            <v>24</v>
          </cell>
        </row>
        <row r="8254">
          <cell r="B8254">
            <v>108970</v>
          </cell>
          <cell r="C8254" t="str">
            <v>MH80125</v>
          </cell>
          <cell r="D8254" t="str">
            <v>ANGEL SRIRACHA HOT CHILLI 2L</v>
          </cell>
          <cell r="E8254">
            <v>0</v>
          </cell>
        </row>
        <row r="8255">
          <cell r="B8255">
            <v>108971</v>
          </cell>
          <cell r="C8255" t="str">
            <v>9555021507232</v>
          </cell>
          <cell r="D8255" t="str">
            <v>AH HUAT WHT COFFEE GOLD MEDAL FD 13X38GM</v>
          </cell>
          <cell r="E8255">
            <v>10</v>
          </cell>
        </row>
        <row r="8256">
          <cell r="B8256">
            <v>108972</v>
          </cell>
          <cell r="C8256" t="str">
            <v>MH80027</v>
          </cell>
          <cell r="D8256" t="str">
            <v>ULUNDTHU KOPEK 1KG</v>
          </cell>
          <cell r="E8256">
            <v>0</v>
          </cell>
        </row>
        <row r="8257">
          <cell r="B8257">
            <v>108973</v>
          </cell>
          <cell r="C8257" t="str">
            <v>9554100505206</v>
          </cell>
          <cell r="D8257" t="str">
            <v>SF MEE RAMEN 200G</v>
          </cell>
          <cell r="E8257">
            <v>0</v>
          </cell>
        </row>
        <row r="8258">
          <cell r="B8258">
            <v>108974</v>
          </cell>
          <cell r="C8258" t="str">
            <v>TCM66128</v>
          </cell>
          <cell r="D8258" t="str">
            <v>RESTORE KOMBUCHA GINGER APPLE  250ML</v>
          </cell>
          <cell r="E8258">
            <v>0</v>
          </cell>
        </row>
        <row r="8259">
          <cell r="B8259">
            <v>108975</v>
          </cell>
          <cell r="C8259" t="str">
            <v>MH80248</v>
          </cell>
          <cell r="D8259" t="str">
            <v>GEMINI APPALAM 100GX10'S</v>
          </cell>
          <cell r="E8259">
            <v>0</v>
          </cell>
        </row>
        <row r="8260">
          <cell r="B8260">
            <v>108976</v>
          </cell>
          <cell r="C8260" t="str">
            <v>MH80104</v>
          </cell>
          <cell r="D8260" t="str">
            <v>PULUT PUTIH 1KG</v>
          </cell>
          <cell r="E8260">
            <v>0</v>
          </cell>
        </row>
        <row r="8261">
          <cell r="B8261">
            <v>108977</v>
          </cell>
          <cell r="C8261" t="str">
            <v>9556252800024</v>
          </cell>
          <cell r="D8261" t="str">
            <v>ADABI ASAM JAWA 1KG</v>
          </cell>
          <cell r="E8261">
            <v>0</v>
          </cell>
        </row>
        <row r="8262">
          <cell r="B8262">
            <v>108978</v>
          </cell>
          <cell r="C8262" t="str">
            <v>MH81006</v>
          </cell>
          <cell r="D8262" t="str">
            <v>5.5" WOODEN COFFEE STRIRRER WITH WRAP</v>
          </cell>
          <cell r="E8262">
            <v>1</v>
          </cell>
        </row>
        <row r="8263">
          <cell r="B8263">
            <v>108979</v>
          </cell>
          <cell r="C8263" t="str">
            <v>MH80032</v>
          </cell>
          <cell r="D8263" t="str">
            <v>ADABI ASAM JAWA 200G</v>
          </cell>
          <cell r="E8263">
            <v>0</v>
          </cell>
        </row>
        <row r="8264">
          <cell r="B8264">
            <v>108980</v>
          </cell>
          <cell r="C8264" t="str">
            <v>9556166020051</v>
          </cell>
          <cell r="D8264" t="str">
            <v>DUTCH LADY JUICE &amp; MILK STRAWB 6X200ML</v>
          </cell>
          <cell r="E8264">
            <v>0</v>
          </cell>
        </row>
        <row r="8265">
          <cell r="B8265">
            <v>108981</v>
          </cell>
          <cell r="C8265" t="str">
            <v>BOR65072</v>
          </cell>
          <cell r="D8265" t="str">
            <v>GULA-GULA LADA SARAWAK 15PCS/63G</v>
          </cell>
          <cell r="E8265">
            <v>0</v>
          </cell>
        </row>
        <row r="8266">
          <cell r="B8266">
            <v>108982</v>
          </cell>
          <cell r="C8266" t="str">
            <v>MH81011</v>
          </cell>
          <cell r="D8266" t="str">
            <v>CLING FILM WITH CUTTER BOX 45CMx300M</v>
          </cell>
          <cell r="E8266">
            <v>0</v>
          </cell>
        </row>
        <row r="8267">
          <cell r="B8267">
            <v>108983</v>
          </cell>
          <cell r="C8267" t="str">
            <v>9555865601660</v>
          </cell>
          <cell r="D8267" t="str">
            <v>AMAZIN GRAZE GRNL VARIETY BOX 40G</v>
          </cell>
          <cell r="E8267">
            <v>0</v>
          </cell>
        </row>
        <row r="8268">
          <cell r="B8268">
            <v>108984</v>
          </cell>
          <cell r="C8268" t="str">
            <v>MH80107</v>
          </cell>
          <cell r="D8268" t="str">
            <v>ADABI KETUPAT BIASA 260GM</v>
          </cell>
          <cell r="E8268">
            <v>0</v>
          </cell>
        </row>
        <row r="8269">
          <cell r="B8269">
            <v>108985</v>
          </cell>
          <cell r="C8269" t="str">
            <v>9556041613705</v>
          </cell>
          <cell r="D8269" t="str">
            <v>AYAM BRAND MACKEREL IN TOMATO SAUCE 125G</v>
          </cell>
          <cell r="E8269">
            <v>0</v>
          </cell>
        </row>
        <row r="8270">
          <cell r="B8270">
            <v>108986</v>
          </cell>
          <cell r="C8270" t="str">
            <v>MH80301</v>
          </cell>
          <cell r="D8270" t="str">
            <v>MEEDO LAKSA PANJANG 900GX10PKT</v>
          </cell>
          <cell r="E8270">
            <v>0</v>
          </cell>
        </row>
        <row r="8271">
          <cell r="B8271">
            <v>108987</v>
          </cell>
          <cell r="C8271" t="str">
            <v>MH80204</v>
          </cell>
          <cell r="D8271" t="str">
            <v>BABA SERBUK KETUMBAR 1KG</v>
          </cell>
          <cell r="E8271">
            <v>0</v>
          </cell>
        </row>
        <row r="8272">
          <cell r="B8272">
            <v>108988</v>
          </cell>
          <cell r="C8272" t="str">
            <v>BOR65022</v>
          </cell>
          <cell r="D8272" t="str">
            <v>BORNEO NF MINIATURE SUMPIT 12"</v>
          </cell>
          <cell r="E8272">
            <v>0</v>
          </cell>
        </row>
        <row r="8273">
          <cell r="B8273">
            <v>108989</v>
          </cell>
          <cell r="C8273" t="str">
            <v>MH81023</v>
          </cell>
          <cell r="D8273" t="str">
            <v>GENTLE LIQUID HAND SOAP 25L</v>
          </cell>
          <cell r="E8273">
            <v>0</v>
          </cell>
        </row>
        <row r="8274">
          <cell r="B8274">
            <v>108990</v>
          </cell>
          <cell r="C8274" t="str">
            <v>MH80153</v>
          </cell>
          <cell r="D8274" t="str">
            <v>PUTERI KICAP CAIR  2.6KG</v>
          </cell>
          <cell r="E8274">
            <v>0</v>
          </cell>
        </row>
        <row r="8275">
          <cell r="B8275">
            <v>108991</v>
          </cell>
          <cell r="C8275" t="str">
            <v>TCM66130</v>
          </cell>
          <cell r="D8275" t="str">
            <v>BOTANICAL JUICES  RENEW TUMERIC 250ML</v>
          </cell>
          <cell r="E8275">
            <v>0</v>
          </cell>
        </row>
        <row r="8276">
          <cell r="B8276">
            <v>108992</v>
          </cell>
          <cell r="C8276" t="str">
            <v>MH80359</v>
          </cell>
          <cell r="D8276" t="str">
            <v>MAGNOLIA 6L - VANILLA</v>
          </cell>
          <cell r="E8276">
            <v>0</v>
          </cell>
        </row>
        <row r="8277">
          <cell r="B8277">
            <v>108993</v>
          </cell>
          <cell r="C8277" t="str">
            <v>SP63630</v>
          </cell>
          <cell r="D8277" t="str">
            <v>LEMONGRASS GINGER PANDAN 10'S</v>
          </cell>
          <cell r="E8277">
            <v>0</v>
          </cell>
        </row>
        <row r="8278">
          <cell r="B8278">
            <v>108994</v>
          </cell>
          <cell r="C8278" t="str">
            <v>8992760121090</v>
          </cell>
          <cell r="D8278" t="str">
            <v>OREO PEANUT BUTTER &amp; CHOC 119.6G</v>
          </cell>
          <cell r="E8278">
            <v>0</v>
          </cell>
        </row>
        <row r="8279">
          <cell r="B8279">
            <v>108995</v>
          </cell>
          <cell r="C8279" t="str">
            <v>MH81016</v>
          </cell>
          <cell r="D8279" t="str">
            <v>PARCHMENT PAPER REAM 45CMx100M PP40x60</v>
          </cell>
          <cell r="E8279">
            <v>0</v>
          </cell>
        </row>
        <row r="8280">
          <cell r="B8280">
            <v>108996</v>
          </cell>
          <cell r="C8280" t="str">
            <v>9556166070025</v>
          </cell>
          <cell r="D8280" t="str">
            <v>DUTCH LADY MLK PWDR PLAIN POU 350G</v>
          </cell>
          <cell r="E8280">
            <v>0</v>
          </cell>
        </row>
        <row r="8281">
          <cell r="B8281">
            <v>108997</v>
          </cell>
          <cell r="C8281" t="str">
            <v>8888353332267</v>
          </cell>
          <cell r="D8281" t="str">
            <v>THREE LEGS WHITE BALSEM 36G 1X12X12</v>
          </cell>
          <cell r="E8281">
            <v>0</v>
          </cell>
        </row>
        <row r="8282">
          <cell r="B8282">
            <v>108998</v>
          </cell>
          <cell r="C8282" t="str">
            <v>9556863364564</v>
          </cell>
          <cell r="D8282" t="str">
            <v>T&amp;G MSIA KLCC TWIN TOWER WHITE CHOCOLATE 60G</v>
          </cell>
          <cell r="E8282">
            <v>0</v>
          </cell>
        </row>
        <row r="8283">
          <cell r="B8283">
            <v>108999</v>
          </cell>
          <cell r="C8283" t="str">
            <v>9554100493220</v>
          </cell>
          <cell r="D8283" t="str">
            <v>RTD MATCHA GREEN TEA 250ML</v>
          </cell>
          <cell r="E8283">
            <v>0</v>
          </cell>
        </row>
        <row r="8284">
          <cell r="B8284">
            <v>109000</v>
          </cell>
          <cell r="C8284" t="str">
            <v>9556041604413</v>
          </cell>
          <cell r="D8284" t="str">
            <v>AYAM BRAND TOMATO PUREE 430G</v>
          </cell>
          <cell r="E8284">
            <v>0</v>
          </cell>
        </row>
        <row r="8285">
          <cell r="B8285">
            <v>109001</v>
          </cell>
          <cell r="C8285" t="str">
            <v>9556041604505</v>
          </cell>
          <cell r="D8285" t="str">
            <v>AYAM BRAND TUNA CHUNK IN O.OIL LGT 150G</v>
          </cell>
          <cell r="E8285">
            <v>0</v>
          </cell>
        </row>
        <row r="8286">
          <cell r="B8286">
            <v>109002</v>
          </cell>
          <cell r="C8286" t="str">
            <v>9556166010984</v>
          </cell>
          <cell r="D8286" t="str">
            <v>DUTCH LADY POWDER GUM 456 HONEY 850G</v>
          </cell>
          <cell r="E8286">
            <v>0</v>
          </cell>
        </row>
        <row r="8287">
          <cell r="B8287">
            <v>109003</v>
          </cell>
          <cell r="C8287" t="str">
            <v>9555811001155</v>
          </cell>
          <cell r="D8287" t="str">
            <v>Q ONE HONEY BUTTER CAKE 200G</v>
          </cell>
          <cell r="E8287">
            <v>0</v>
          </cell>
        </row>
        <row r="8288">
          <cell r="B8288">
            <v>109004</v>
          </cell>
          <cell r="C8288" t="str">
            <v>MH80078</v>
          </cell>
          <cell r="D8288" t="str">
            <v>CHILLI FLAKES 1KG</v>
          </cell>
          <cell r="E8288">
            <v>0</v>
          </cell>
        </row>
        <row r="8289">
          <cell r="B8289">
            <v>109005</v>
          </cell>
          <cell r="C8289" t="str">
            <v>SP63137</v>
          </cell>
          <cell r="D8289" t="str">
            <v>CR CHOC TRUFFLES TEH TARIK 24SX160G</v>
          </cell>
          <cell r="E8289">
            <v>0</v>
          </cell>
        </row>
        <row r="8290">
          <cell r="B8290">
            <v>109006</v>
          </cell>
          <cell r="C8290" t="str">
            <v>9556404124435</v>
          </cell>
          <cell r="D8290" t="str">
            <v>REVIVE SALTED LEMON 500ML</v>
          </cell>
          <cell r="E8290">
            <v>0</v>
          </cell>
        </row>
        <row r="8291">
          <cell r="B8291">
            <v>109007</v>
          </cell>
          <cell r="C8291" t="str">
            <v>MH80128</v>
          </cell>
          <cell r="D8291" t="str">
            <v>KIMBALL CHILLI SAUCE (SOFT PACK) 1KG</v>
          </cell>
          <cell r="E8291">
            <v>0</v>
          </cell>
        </row>
        <row r="8292">
          <cell r="B8292">
            <v>109008</v>
          </cell>
          <cell r="C8292" t="str">
            <v>MH81020</v>
          </cell>
          <cell r="D8292" t="str">
            <v>GENTLE EX BACTERICIDAL LIQ.HAND SOAP 5L</v>
          </cell>
          <cell r="E8292">
            <v>0</v>
          </cell>
        </row>
        <row r="8293">
          <cell r="B8293">
            <v>109009</v>
          </cell>
          <cell r="C8293" t="str">
            <v>9556863812010</v>
          </cell>
          <cell r="D8293" t="str">
            <v>RDD LOVE CHOCOLATE HEART 126G</v>
          </cell>
          <cell r="E8293">
            <v>0</v>
          </cell>
        </row>
        <row r="8294">
          <cell r="B8294">
            <v>109010</v>
          </cell>
          <cell r="C8294" t="str">
            <v>MH80124</v>
          </cell>
          <cell r="D8294" t="str">
            <v>MANJA CHILLI BOH 900G</v>
          </cell>
          <cell r="E8294">
            <v>0</v>
          </cell>
        </row>
        <row r="8295">
          <cell r="B8295">
            <v>109011</v>
          </cell>
          <cell r="C8295" t="str">
            <v>9554100370927</v>
          </cell>
          <cell r="D8295" t="str">
            <v>SAMZA'S SAMBAL TUMIS IKAN BILIS POUCH 200G</v>
          </cell>
          <cell r="E8295">
            <v>0</v>
          </cell>
        </row>
        <row r="8296">
          <cell r="B8296">
            <v>109012</v>
          </cell>
          <cell r="C8296" t="str">
            <v>MH81044</v>
          </cell>
          <cell r="D8296" t="str">
            <v>7" PLASTIC FORK BLACK 2000S'</v>
          </cell>
          <cell r="E8296">
            <v>1.04</v>
          </cell>
        </row>
        <row r="8297">
          <cell r="B8297">
            <v>109013</v>
          </cell>
          <cell r="C8297" t="str">
            <v>0769503627632</v>
          </cell>
          <cell r="D8297" t="str">
            <v>NYONYA CHILLI GARAM 100G</v>
          </cell>
          <cell r="E8297">
            <v>0</v>
          </cell>
        </row>
        <row r="8298">
          <cell r="B8298">
            <v>109014</v>
          </cell>
          <cell r="C8298" t="str">
            <v>9555604706151</v>
          </cell>
          <cell r="D8298" t="str">
            <v>Q ONE ROTI JARI 100G</v>
          </cell>
          <cell r="E8298">
            <v>0</v>
          </cell>
        </row>
        <row r="8299">
          <cell r="B8299">
            <v>109015</v>
          </cell>
          <cell r="C8299" t="str">
            <v>9556880602724</v>
          </cell>
          <cell r="D8299" t="str">
            <v>NORAINI BISKUT TART NANAS 250G</v>
          </cell>
          <cell r="E8299">
            <v>0</v>
          </cell>
        </row>
        <row r="8300">
          <cell r="B8300">
            <v>109016</v>
          </cell>
          <cell r="C8300" t="str">
            <v>8997219061453</v>
          </cell>
          <cell r="D8300" t="str">
            <v>WOH TEMPEH CHIPS SPICY BALADO 100G</v>
          </cell>
          <cell r="E8300">
            <v>0</v>
          </cell>
        </row>
        <row r="8301">
          <cell r="B8301">
            <v>109017</v>
          </cell>
          <cell r="C8301" t="str">
            <v>SP63194</v>
          </cell>
          <cell r="D8301" t="str">
            <v>HORNBILL MUSIC TUAK SWT PINEAPPLE 200ML</v>
          </cell>
          <cell r="E8301">
            <v>0</v>
          </cell>
        </row>
        <row r="8302">
          <cell r="B8302">
            <v>109018</v>
          </cell>
          <cell r="C8302" t="str">
            <v>9556880602762</v>
          </cell>
          <cell r="D8302" t="str">
            <v>NORAINI BISKUT COKLAT NESTUM 200G</v>
          </cell>
          <cell r="E8302">
            <v>0</v>
          </cell>
        </row>
        <row r="8303">
          <cell r="B8303">
            <v>109019</v>
          </cell>
          <cell r="C8303" t="str">
            <v>MH80117</v>
          </cell>
          <cell r="D8303" t="str">
            <v>STAR FLAVOURS COLOUR ALMOND 25ML</v>
          </cell>
          <cell r="E8303">
            <v>0</v>
          </cell>
        </row>
        <row r="8304">
          <cell r="B8304">
            <v>109020</v>
          </cell>
          <cell r="C8304" t="str">
            <v>9555487801462</v>
          </cell>
          <cell r="D8304" t="str">
            <v>FARM FRESH UHT KURMA MLK EDGE HELICAP 1L</v>
          </cell>
          <cell r="E8304">
            <v>0</v>
          </cell>
        </row>
        <row r="8305">
          <cell r="B8305">
            <v>109021</v>
          </cell>
          <cell r="C8305" t="str">
            <v>SP63822</v>
          </cell>
          <cell r="D8305" t="str">
            <v>THE HERITAGE NYONYA CURRY KAPITAN 200G</v>
          </cell>
          <cell r="E8305">
            <v>0</v>
          </cell>
        </row>
        <row r="8306">
          <cell r="B8306">
            <v>109022</v>
          </cell>
          <cell r="C8306" t="str">
            <v>SP63619</v>
          </cell>
          <cell r="D8306" t="str">
            <v>CR COOKIE GIFT SET</v>
          </cell>
          <cell r="E8306">
            <v>0</v>
          </cell>
        </row>
        <row r="8307">
          <cell r="B8307">
            <v>109023</v>
          </cell>
          <cell r="C8307" t="str">
            <v>MH81059</v>
          </cell>
          <cell r="D8307" t="str">
            <v>GARBAGE BAG 38'X45'X0.03MM 50'SX10PKTS</v>
          </cell>
          <cell r="E8307">
            <v>0</v>
          </cell>
        </row>
        <row r="8308">
          <cell r="B8308">
            <v>109024</v>
          </cell>
          <cell r="C8308" t="str">
            <v>MH81008</v>
          </cell>
          <cell r="D8308" t="str">
            <v>WOODEN CUTLERY SET 500's</v>
          </cell>
          <cell r="E8308">
            <v>0</v>
          </cell>
        </row>
        <row r="8309">
          <cell r="B8309">
            <v>109025</v>
          </cell>
          <cell r="C8309" t="str">
            <v>9555021501131</v>
          </cell>
          <cell r="D8309" t="str">
            <v>PR EXTRA HONEY DATES TONGKAT ALI 250ML (C)</v>
          </cell>
          <cell r="E8309">
            <v>0</v>
          </cell>
        </row>
        <row r="8310">
          <cell r="B8310">
            <v>109026</v>
          </cell>
          <cell r="C8310" t="str">
            <v>9555487801738</v>
          </cell>
          <cell r="D8310" t="str">
            <v>FARM FRESH UHT ALMD MILK UNSWEETENED  1L</v>
          </cell>
          <cell r="E8310">
            <v>0</v>
          </cell>
        </row>
        <row r="8311">
          <cell r="B8311">
            <v>109027</v>
          </cell>
          <cell r="C8311" t="str">
            <v>9556001126498</v>
          </cell>
          <cell r="D8311" t="str">
            <v>MAGGI 2-MINN CURRY 6X79GX12</v>
          </cell>
          <cell r="E8311">
            <v>0</v>
          </cell>
        </row>
        <row r="8312">
          <cell r="B8312">
            <v>109028</v>
          </cell>
          <cell r="C8312" t="str">
            <v>9551007502154</v>
          </cell>
          <cell r="D8312" t="str">
            <v>3PM PUMPKIN CRACKER 50G</v>
          </cell>
          <cell r="E8312">
            <v>0</v>
          </cell>
        </row>
        <row r="8313">
          <cell r="B8313">
            <v>109029</v>
          </cell>
          <cell r="C8313" t="str">
            <v>9555837300058</v>
          </cell>
          <cell r="D8313" t="str">
            <v>FN POPPED RICE ROLL</v>
          </cell>
          <cell r="E8313">
            <v>0</v>
          </cell>
        </row>
        <row r="8314">
          <cell r="B8314">
            <v>109030</v>
          </cell>
          <cell r="C8314" t="str">
            <v>MH80205</v>
          </cell>
          <cell r="D8314" t="str">
            <v>BABA SERBUK JINTAN MANIS 250G</v>
          </cell>
          <cell r="E8314">
            <v>0</v>
          </cell>
        </row>
        <row r="8315">
          <cell r="B8315">
            <v>109031</v>
          </cell>
          <cell r="C8315" t="str">
            <v>9555865601424</v>
          </cell>
          <cell r="D8315" t="str">
            <v>AMAZIN GRACE ALMD NUT BTR BLK SSME 200G</v>
          </cell>
          <cell r="E8315">
            <v>0</v>
          </cell>
        </row>
        <row r="8316">
          <cell r="B8316">
            <v>109032</v>
          </cell>
          <cell r="C8316" t="str">
            <v>MH80212</v>
          </cell>
          <cell r="D8316" t="str">
            <v>BABA SERBUK GARAM MASALA (70Gx10)</v>
          </cell>
          <cell r="E8316">
            <v>0</v>
          </cell>
        </row>
        <row r="8317">
          <cell r="B8317">
            <v>109033</v>
          </cell>
          <cell r="C8317" t="str">
            <v>MH81054</v>
          </cell>
          <cell r="D8317" t="str">
            <v>2OZ (60ML) PLASTIC RND CONTAINER</v>
          </cell>
          <cell r="E8317">
            <v>0</v>
          </cell>
        </row>
        <row r="8318">
          <cell r="B8318">
            <v>109034</v>
          </cell>
          <cell r="C8318" t="str">
            <v>BOR65052</v>
          </cell>
          <cell r="D8318" t="str">
            <v>MEE KOLOK KERING 130G</v>
          </cell>
          <cell r="E8318">
            <v>0</v>
          </cell>
        </row>
        <row r="8319">
          <cell r="B8319">
            <v>109035</v>
          </cell>
          <cell r="C8319" t="str">
            <v>109035</v>
          </cell>
          <cell r="D8319" t="str">
            <v>HSH SATAY UDANG SAKURA 70G</v>
          </cell>
          <cell r="E8319">
            <v>0</v>
          </cell>
        </row>
        <row r="8320">
          <cell r="B8320">
            <v>109036</v>
          </cell>
          <cell r="C8320" t="str">
            <v>MH80087</v>
          </cell>
          <cell r="D8320" t="str">
            <v>DAISY MARGARINE 4.8KG</v>
          </cell>
          <cell r="E8320">
            <v>0</v>
          </cell>
        </row>
        <row r="8321">
          <cell r="B8321">
            <v>109037</v>
          </cell>
          <cell r="C8321" t="str">
            <v>MH83026</v>
          </cell>
          <cell r="D8321" t="str">
            <v>RV KUIH KERIA 1PCS</v>
          </cell>
          <cell r="E8321">
            <v>93</v>
          </cell>
        </row>
        <row r="8322">
          <cell r="B8322">
            <v>109038</v>
          </cell>
          <cell r="C8322" t="str">
            <v>MH80122</v>
          </cell>
          <cell r="D8322" t="str">
            <v>STAR FLAVOURS COLOUR VANILLA 25ML</v>
          </cell>
          <cell r="E8322">
            <v>0</v>
          </cell>
        </row>
        <row r="8323">
          <cell r="B8323">
            <v>109039</v>
          </cell>
          <cell r="C8323" t="str">
            <v>9556741008627</v>
          </cell>
          <cell r="D8323" t="str">
            <v>HSH OTAK-OTAK IKAN TOMATO 70G</v>
          </cell>
          <cell r="E8323">
            <v>0</v>
          </cell>
        </row>
        <row r="8324">
          <cell r="B8324">
            <v>109040</v>
          </cell>
          <cell r="C8324" t="str">
            <v>9555655005784</v>
          </cell>
          <cell r="D8324" t="str">
            <v>MYKUALI PENANG WHITE CURRY VEGE 105GX4</v>
          </cell>
          <cell r="E8324">
            <v>26</v>
          </cell>
        </row>
        <row r="8325">
          <cell r="B8325">
            <v>109041</v>
          </cell>
          <cell r="C8325" t="str">
            <v>MH80203</v>
          </cell>
          <cell r="D8325" t="str">
            <v>BABA SERBUK KETUMBAR 250G</v>
          </cell>
          <cell r="E8325">
            <v>0</v>
          </cell>
        </row>
        <row r="8326">
          <cell r="B8326">
            <v>109042</v>
          </cell>
          <cell r="C8326" t="str">
            <v>9551023060799</v>
          </cell>
          <cell r="D8326" t="str">
            <v>TWO COLOR CRACKER 500G</v>
          </cell>
          <cell r="E8326">
            <v>0</v>
          </cell>
        </row>
        <row r="8327">
          <cell r="B8327">
            <v>109043</v>
          </cell>
          <cell r="C8327" t="str">
            <v>BOR65003</v>
          </cell>
          <cell r="D8327" t="str">
            <v>BORNEO NF MEDIUM VASE 12"</v>
          </cell>
          <cell r="E8327">
            <v>0</v>
          </cell>
        </row>
        <row r="8328">
          <cell r="B8328">
            <v>109044</v>
          </cell>
          <cell r="C8328" t="str">
            <v>8801043025256</v>
          </cell>
          <cell r="D8328" t="str">
            <v>NS SHIN RAMYUN (BOWL) 114G</v>
          </cell>
          <cell r="E8328">
            <v>0</v>
          </cell>
        </row>
        <row r="8329">
          <cell r="B8329">
            <v>109045</v>
          </cell>
          <cell r="C8329" t="str">
            <v>9555478801075</v>
          </cell>
          <cell r="D8329" t="str">
            <v>MSK SALTED CHICKEN SPICE MIX 30G</v>
          </cell>
          <cell r="E8329">
            <v>0</v>
          </cell>
        </row>
        <row r="8330">
          <cell r="B8330">
            <v>109046</v>
          </cell>
          <cell r="C8330" t="str">
            <v>9556166060712</v>
          </cell>
          <cell r="D8330" t="str">
            <v>DUTCH LADY CHOCOLATE DRINK 350G</v>
          </cell>
          <cell r="E8330">
            <v>0</v>
          </cell>
        </row>
        <row r="8331">
          <cell r="B8331">
            <v>109047</v>
          </cell>
          <cell r="C8331" t="str">
            <v>MH80064</v>
          </cell>
          <cell r="D8331" t="str">
            <v>BIJI LADA PUTIH (DOUBLE WASH) 1KG</v>
          </cell>
          <cell r="E8331">
            <v>0</v>
          </cell>
        </row>
        <row r="8332">
          <cell r="B8332">
            <v>109048</v>
          </cell>
          <cell r="C8332" t="str">
            <v>9555373601237</v>
          </cell>
          <cell r="D8332" t="str">
            <v>Q ONE KEROPOK INDONESIA 70G</v>
          </cell>
          <cell r="E8332">
            <v>0</v>
          </cell>
        </row>
        <row r="8333">
          <cell r="B8333">
            <v>109049</v>
          </cell>
          <cell r="C8333" t="str">
            <v>MH81039</v>
          </cell>
          <cell r="D8333" t="str">
            <v>40X40CM MICROFIBER TOWEL BLUE 1'S</v>
          </cell>
          <cell r="E8333">
            <v>0</v>
          </cell>
        </row>
        <row r="8334">
          <cell r="B8334">
            <v>109050</v>
          </cell>
          <cell r="C8334" t="str">
            <v>MH80053</v>
          </cell>
          <cell r="D8334" t="str">
            <v>BIJI KETUMBAR 1KG</v>
          </cell>
          <cell r="E8334">
            <v>0</v>
          </cell>
        </row>
        <row r="8335">
          <cell r="B8335">
            <v>109051</v>
          </cell>
          <cell r="C8335" t="str">
            <v>9556161000492</v>
          </cell>
          <cell r="D8335" t="str">
            <v>SUNDROP KOPI O KAW BLACK COFFEE 325ML</v>
          </cell>
          <cell r="E8335">
            <v>0</v>
          </cell>
        </row>
        <row r="8336">
          <cell r="B8336">
            <v>109052</v>
          </cell>
          <cell r="C8336" t="str">
            <v>9555463202580</v>
          </cell>
          <cell r="D8336" t="str">
            <v>UNCLE SUN MALA HOTPOT PASTE 100G</v>
          </cell>
          <cell r="E8336">
            <v>0</v>
          </cell>
        </row>
        <row r="8337">
          <cell r="B8337">
            <v>109053</v>
          </cell>
          <cell r="C8337" t="str">
            <v>109053</v>
          </cell>
          <cell r="D8337" t="str">
            <v>HSH JACKFRUIT 80G</v>
          </cell>
          <cell r="E8337">
            <v>0</v>
          </cell>
        </row>
        <row r="8338">
          <cell r="B8338">
            <v>109054</v>
          </cell>
          <cell r="C8338" t="str">
            <v>9556166058429</v>
          </cell>
          <cell r="D8338" t="str">
            <v>DUTCH LADY MILK STM STRAWBERRY 225ML</v>
          </cell>
          <cell r="E8338">
            <v>0</v>
          </cell>
        </row>
        <row r="8339">
          <cell r="B8339">
            <v>113600</v>
          </cell>
          <cell r="C8339" t="str">
            <v>19556166058426</v>
          </cell>
          <cell r="D8339" t="str">
            <v>DUTCH LADY MILK STM STRAWBERRY 24X225ML</v>
          </cell>
          <cell r="E8339">
            <v>0</v>
          </cell>
        </row>
        <row r="8340">
          <cell r="B8340">
            <v>109055</v>
          </cell>
          <cell r="C8340" t="str">
            <v>8716200729901</v>
          </cell>
          <cell r="D8340" t="str">
            <v>FRISO FRISOLAC 1 LN2.5 BOX (3X400G)</v>
          </cell>
          <cell r="E8340">
            <v>0</v>
          </cell>
        </row>
        <row r="8341">
          <cell r="B8341">
            <v>109056</v>
          </cell>
          <cell r="C8341" t="str">
            <v>9557727212205</v>
          </cell>
          <cell r="D8341" t="str">
            <v>DAIRY CHAMP SC 500G</v>
          </cell>
          <cell r="E8341">
            <v>0</v>
          </cell>
        </row>
        <row r="8342">
          <cell r="B8342">
            <v>109057</v>
          </cell>
          <cell r="C8342" t="str">
            <v>9556846885017</v>
          </cell>
          <cell r="D8342" t="str">
            <v>LEMON TABLET 5'S</v>
          </cell>
          <cell r="E8342">
            <v>37</v>
          </cell>
        </row>
        <row r="8343">
          <cell r="B8343">
            <v>109058</v>
          </cell>
          <cell r="C8343" t="str">
            <v>9555463202573</v>
          </cell>
          <cell r="D8343" t="str">
            <v>UNCLE SUN SEAFOOD PASTE 120G</v>
          </cell>
          <cell r="E8343">
            <v>7</v>
          </cell>
        </row>
        <row r="8344">
          <cell r="B8344">
            <v>109059</v>
          </cell>
          <cell r="C8344" t="str">
            <v>MH80137</v>
          </cell>
          <cell r="D8344" t="str">
            <v>MAGGI TOMATO KETCHUP 3.3KG</v>
          </cell>
          <cell r="E8344">
            <v>0</v>
          </cell>
        </row>
        <row r="8345">
          <cell r="B8345">
            <v>109060</v>
          </cell>
          <cell r="C8345" t="str">
            <v>9555463101517</v>
          </cell>
          <cell r="D8345" t="str">
            <v>DELICOCO COCONUT RICE POP SPICY 100G (BOX)</v>
          </cell>
          <cell r="E8345">
            <v>0</v>
          </cell>
        </row>
        <row r="8346">
          <cell r="B8346">
            <v>109061</v>
          </cell>
          <cell r="C8346" t="str">
            <v>SP63141</v>
          </cell>
          <cell r="D8346" t="str">
            <v>CR CHOC TRUFFLES GIN&amp;LIMAU NPS 24SX160G</v>
          </cell>
          <cell r="E8346">
            <v>0</v>
          </cell>
        </row>
        <row r="8347">
          <cell r="B8347">
            <v>109062</v>
          </cell>
          <cell r="C8347" t="str">
            <v>9554100229676</v>
          </cell>
          <cell r="D8347" t="str">
            <v>AJI SHAN BAK KUT TEH 55G</v>
          </cell>
          <cell r="E8347">
            <v>0</v>
          </cell>
        </row>
        <row r="8348">
          <cell r="B8348">
            <v>109063</v>
          </cell>
          <cell r="C8348" t="str">
            <v>7622210270160</v>
          </cell>
          <cell r="D8348" t="str">
            <v>TW CHERRY TOMATO B 140G Y23</v>
          </cell>
          <cell r="E8348">
            <v>0</v>
          </cell>
        </row>
        <row r="8349">
          <cell r="B8349">
            <v>109064</v>
          </cell>
          <cell r="C8349" t="str">
            <v>MH80068</v>
          </cell>
          <cell r="D8349" t="str">
            <v>ONION POWDER 1KG</v>
          </cell>
          <cell r="E8349">
            <v>0</v>
          </cell>
        </row>
        <row r="8350">
          <cell r="B8350">
            <v>109065</v>
          </cell>
          <cell r="C8350" t="str">
            <v>MH80016</v>
          </cell>
          <cell r="D8350" t="str">
            <v>KACANG PUTIH MATA HITAM 1KG</v>
          </cell>
          <cell r="E8350">
            <v>0</v>
          </cell>
        </row>
        <row r="8351">
          <cell r="B8351">
            <v>109066</v>
          </cell>
          <cell r="C8351" t="str">
            <v>9555837300201</v>
          </cell>
          <cell r="D8351" t="str">
            <v>FN POPPED WHITE SAME ROLL</v>
          </cell>
          <cell r="E8351">
            <v>0</v>
          </cell>
        </row>
        <row r="8352">
          <cell r="B8352">
            <v>109067</v>
          </cell>
          <cell r="C8352" t="str">
            <v>9556593150758</v>
          </cell>
          <cell r="D8352" t="str">
            <v>A1 MOCHA COFFEE CANDY</v>
          </cell>
          <cell r="E8352">
            <v>0</v>
          </cell>
        </row>
        <row r="8353">
          <cell r="B8353">
            <v>109068</v>
          </cell>
          <cell r="C8353" t="str">
            <v>9554100370989</v>
          </cell>
          <cell r="D8353" t="str">
            <v>SAMZA'S SAMBAL GARING BILIS PETAI 150G</v>
          </cell>
          <cell r="E8353">
            <v>0</v>
          </cell>
        </row>
        <row r="8354">
          <cell r="B8354">
            <v>109069</v>
          </cell>
          <cell r="C8354" t="str">
            <v>SP12345</v>
          </cell>
          <cell r="D8354" t="str">
            <v>KIT KAT CHUNKY ALUFOIL 38G</v>
          </cell>
          <cell r="E8354">
            <v>0</v>
          </cell>
        </row>
        <row r="8355">
          <cell r="B8355">
            <v>109070</v>
          </cell>
          <cell r="C8355" t="str">
            <v>MH81065</v>
          </cell>
          <cell r="D8355" t="str">
            <v>BLACK GARBAGE BAG 32'X40'INCH 30PCS</v>
          </cell>
          <cell r="E8355">
            <v>0</v>
          </cell>
        </row>
        <row r="8356">
          <cell r="B8356">
            <v>109071</v>
          </cell>
          <cell r="C8356" t="str">
            <v>9556236651307</v>
          </cell>
          <cell r="D8356" t="str">
            <v>YCH PREMIUM FLOWER MUSHROOM BOX L 120G</v>
          </cell>
          <cell r="E8356">
            <v>0</v>
          </cell>
        </row>
        <row r="8357">
          <cell r="B8357">
            <v>109072</v>
          </cell>
          <cell r="C8357" t="str">
            <v>9556001216144</v>
          </cell>
          <cell r="D8357" t="str">
            <v>KITKAT CHUNKY COOKIES &amp; CREAM 38G</v>
          </cell>
          <cell r="E8357">
            <v>29</v>
          </cell>
        </row>
        <row r="8358">
          <cell r="B8358">
            <v>109073</v>
          </cell>
          <cell r="C8358" t="str">
            <v>9555719742563</v>
          </cell>
          <cell r="D8358" t="str">
            <v>SINAR TRADITIONAL ROTI MAJERIN 510G</v>
          </cell>
          <cell r="E8358">
            <v>0</v>
          </cell>
        </row>
        <row r="8359">
          <cell r="B8359">
            <v>109074</v>
          </cell>
          <cell r="C8359" t="str">
            <v>SP63579</v>
          </cell>
          <cell r="D8359" t="str">
            <v>ASSORTED FLOWER TEA GIFT BAG</v>
          </cell>
          <cell r="E8359">
            <v>0</v>
          </cell>
        </row>
        <row r="8360">
          <cell r="B8360">
            <v>109075</v>
          </cell>
          <cell r="C8360" t="str">
            <v>9555719733363</v>
          </cell>
          <cell r="D8360" t="str">
            <v>SINAR KUIH BULAN TERATAI 120G</v>
          </cell>
          <cell r="E8360">
            <v>0</v>
          </cell>
        </row>
        <row r="8361">
          <cell r="B8361">
            <v>109076</v>
          </cell>
          <cell r="C8361" t="str">
            <v>MH80202</v>
          </cell>
          <cell r="D8361" t="str">
            <v>BABA SERBUK CHILI 3KG</v>
          </cell>
          <cell r="E8361">
            <v>0</v>
          </cell>
        </row>
        <row r="8362">
          <cell r="B8362">
            <v>109077</v>
          </cell>
          <cell r="C8362" t="str">
            <v>0769503627649</v>
          </cell>
          <cell r="D8362" t="str">
            <v>NYONYA MASAK LEMAK 100G</v>
          </cell>
          <cell r="E8362">
            <v>0</v>
          </cell>
        </row>
        <row r="8363">
          <cell r="B8363">
            <v>109078</v>
          </cell>
          <cell r="C8363" t="str">
            <v>MH80217</v>
          </cell>
          <cell r="D8363" t="str">
            <v>KN GOLDEN SALTED EGG POWDER 800G</v>
          </cell>
          <cell r="E8363">
            <v>0</v>
          </cell>
        </row>
        <row r="8364">
          <cell r="B8364">
            <v>109079</v>
          </cell>
          <cell r="C8364" t="str">
            <v>SP63645</v>
          </cell>
          <cell r="D8364" t="str">
            <v>UBI KAMPONG 240G</v>
          </cell>
          <cell r="E8364">
            <v>0</v>
          </cell>
        </row>
        <row r="8365">
          <cell r="B8365">
            <v>109080</v>
          </cell>
          <cell r="C8365" t="str">
            <v>9555487801721</v>
          </cell>
          <cell r="D8365" t="str">
            <v>FARM FRESH UHT HENRY JONES AUS A2 200ML</v>
          </cell>
          <cell r="E8365">
            <v>0</v>
          </cell>
        </row>
        <row r="8366">
          <cell r="B8366">
            <v>109081</v>
          </cell>
          <cell r="C8366" t="str">
            <v>9555144302493</v>
          </cell>
          <cell r="D8366" t="str">
            <v>DELIMAS TUMISAN KARI IKAN 120G</v>
          </cell>
          <cell r="E8366">
            <v>0</v>
          </cell>
        </row>
        <row r="8367">
          <cell r="B8367">
            <v>109082</v>
          </cell>
          <cell r="C8367" t="str">
            <v>9555463202603</v>
          </cell>
          <cell r="D8367" t="str">
            <v>UNCLE SUN HAINAN CHICKEN RICE PASTE 100G</v>
          </cell>
          <cell r="E8367">
            <v>18</v>
          </cell>
        </row>
        <row r="8368">
          <cell r="B8368">
            <v>109083</v>
          </cell>
          <cell r="C8368" t="str">
            <v>9556252312503</v>
          </cell>
          <cell r="D8368" t="str">
            <v>ADABI TEPUNG GORENG PISANG 250G</v>
          </cell>
          <cell r="E8368">
            <v>0</v>
          </cell>
        </row>
        <row r="8369">
          <cell r="B8369">
            <v>109084</v>
          </cell>
          <cell r="C8369" t="str">
            <v>SP63629</v>
          </cell>
          <cell r="D8369" t="str">
            <v>TAPIOCA CHIPS SPICY 300G</v>
          </cell>
          <cell r="E8369">
            <v>0</v>
          </cell>
        </row>
        <row r="8370">
          <cell r="B8370">
            <v>109085</v>
          </cell>
          <cell r="C8370" t="str">
            <v>69111</v>
          </cell>
          <cell r="D8370" t="str">
            <v>Q ONE CHOC CEMPEDAK 60G</v>
          </cell>
          <cell r="E8370">
            <v>0</v>
          </cell>
        </row>
        <row r="8371">
          <cell r="B8371">
            <v>109086</v>
          </cell>
          <cell r="C8371" t="str">
            <v>9555283901694</v>
          </cell>
          <cell r="D8371" t="str">
            <v>ES SOTONG KEPING LIMAU 100G</v>
          </cell>
          <cell r="E8371">
            <v>0</v>
          </cell>
        </row>
        <row r="8372">
          <cell r="B8372">
            <v>109087</v>
          </cell>
          <cell r="C8372" t="str">
            <v>8801043055048</v>
          </cell>
          <cell r="D8372" t="str">
            <v>NONGSHIM SHIN RAMYUN KIMCHI 5X120G</v>
          </cell>
          <cell r="E8372">
            <v>0</v>
          </cell>
        </row>
        <row r="8373">
          <cell r="B8373">
            <v>109088</v>
          </cell>
          <cell r="C8373" t="str">
            <v>9555283901953</v>
          </cell>
          <cell r="D8373" t="str">
            <v>ES SOTONG KEPING GULA 100G</v>
          </cell>
          <cell r="E8373">
            <v>0</v>
          </cell>
        </row>
        <row r="8374">
          <cell r="B8374">
            <v>109089</v>
          </cell>
          <cell r="C8374" t="str">
            <v>SP63647</v>
          </cell>
          <cell r="D8374" t="str">
            <v>BAWANG KAMPONG (B) 200G</v>
          </cell>
          <cell r="E8374">
            <v>0</v>
          </cell>
        </row>
        <row r="8375">
          <cell r="B8375">
            <v>109090</v>
          </cell>
          <cell r="C8375" t="str">
            <v>MH81017</v>
          </cell>
          <cell r="D8375" t="str">
            <v>DISPOSABLE PIING BAG 53CMx28CM 100's</v>
          </cell>
          <cell r="E8375">
            <v>0</v>
          </cell>
        </row>
        <row r="8376">
          <cell r="B8376">
            <v>109091</v>
          </cell>
          <cell r="C8376" t="str">
            <v>9554100449043</v>
          </cell>
          <cell r="D8376" t="str">
            <v>SF PAN MEE NIPIS 200G</v>
          </cell>
          <cell r="E8376">
            <v>0</v>
          </cell>
        </row>
        <row r="8377">
          <cell r="B8377">
            <v>109092</v>
          </cell>
          <cell r="C8377" t="str">
            <v>9555060603995</v>
          </cell>
          <cell r="D8377" t="str">
            <v>HURIX'S NOTO TIENQI PLUS BALM 20G</v>
          </cell>
          <cell r="E8377">
            <v>0</v>
          </cell>
        </row>
        <row r="8378">
          <cell r="B8378">
            <v>109093</v>
          </cell>
          <cell r="C8378" t="str">
            <v>BOR65005</v>
          </cell>
          <cell r="D8378" t="str">
            <v>BORNEO NF MEDIUM VASE 8" STRAIGHT CUT</v>
          </cell>
          <cell r="E8378">
            <v>0</v>
          </cell>
        </row>
        <row r="8379">
          <cell r="B8379">
            <v>109094</v>
          </cell>
          <cell r="C8379" t="str">
            <v>MH80213</v>
          </cell>
          <cell r="D8379" t="str">
            <v>BESTARI SHANDONG PEANUT GORENG 1KG</v>
          </cell>
          <cell r="E8379">
            <v>0</v>
          </cell>
        </row>
        <row r="8380">
          <cell r="B8380">
            <v>109095</v>
          </cell>
          <cell r="C8380" t="str">
            <v>9556593111858</v>
          </cell>
          <cell r="D8380" t="str">
            <v>A1 RICE CRACKER 112G</v>
          </cell>
          <cell r="E8380">
            <v>0</v>
          </cell>
        </row>
        <row r="8381">
          <cell r="B8381">
            <v>109096</v>
          </cell>
          <cell r="C8381" t="str">
            <v>9556166010953</v>
          </cell>
          <cell r="D8381" t="str">
            <v>DUTCH LADY POWDER GUM 456 HONEY 550G</v>
          </cell>
          <cell r="E8381">
            <v>0</v>
          </cell>
        </row>
        <row r="8382">
          <cell r="B8382">
            <v>109097</v>
          </cell>
          <cell r="C8382" t="str">
            <v>9556863933357</v>
          </cell>
          <cell r="D8382" t="str">
            <v>RDD ALMOND NUT MILK CHOCOLATE (HEART SHAPE) 130G</v>
          </cell>
          <cell r="E8382">
            <v>0</v>
          </cell>
        </row>
        <row r="8383">
          <cell r="B8383">
            <v>109098</v>
          </cell>
          <cell r="C8383" t="str">
            <v>89686171969</v>
          </cell>
          <cell r="D8383" t="str">
            <v>INDOMIE GORENG CILI HIJAU 85G</v>
          </cell>
          <cell r="E8383">
            <v>0</v>
          </cell>
        </row>
        <row r="8384">
          <cell r="B8384">
            <v>109099</v>
          </cell>
          <cell r="C8384" t="str">
            <v>MH81069</v>
          </cell>
          <cell r="D8384" t="str">
            <v>DOUBLE WALL HOT CUP 8OZ BROWN 1000PCS</v>
          </cell>
          <cell r="E8384">
            <v>0.3</v>
          </cell>
        </row>
        <row r="8385">
          <cell r="B8385">
            <v>109100</v>
          </cell>
          <cell r="C8385" t="str">
            <v>MH81053</v>
          </cell>
          <cell r="D8385" t="str">
            <v>16OZ PLASTIC PET FLAT LID 1000'S</v>
          </cell>
          <cell r="E8385">
            <v>0.9</v>
          </cell>
        </row>
        <row r="8386">
          <cell r="B8386">
            <v>109101</v>
          </cell>
          <cell r="C8386" t="str">
            <v>SP63303</v>
          </cell>
          <cell r="D8386" t="str">
            <v>KEK BATIK 30 PIECES</v>
          </cell>
          <cell r="E8386">
            <v>0</v>
          </cell>
        </row>
        <row r="8387">
          <cell r="B8387">
            <v>109102</v>
          </cell>
          <cell r="C8387" t="str">
            <v>9555283900512</v>
          </cell>
          <cell r="D8387" t="str">
            <v>ES SOTONG BAKAR HILIS 50G</v>
          </cell>
          <cell r="E8387">
            <v>0</v>
          </cell>
        </row>
        <row r="8388">
          <cell r="B8388">
            <v>109103</v>
          </cell>
          <cell r="C8388" t="str">
            <v>MH80317</v>
          </cell>
          <cell r="D8388" t="str">
            <v>BROWN SUGAR SACHET 5GX250'S</v>
          </cell>
          <cell r="E8388">
            <v>1.84</v>
          </cell>
        </row>
        <row r="8389">
          <cell r="B8389">
            <v>109104</v>
          </cell>
          <cell r="C8389" t="str">
            <v>9556166058306</v>
          </cell>
          <cell r="D8389" t="str">
            <v>DUTCH LADY MILK STM FRESH 900ML</v>
          </cell>
          <cell r="E8389">
            <v>0</v>
          </cell>
        </row>
        <row r="8390">
          <cell r="B8390">
            <v>109105</v>
          </cell>
          <cell r="C8390" t="str">
            <v>MH81057</v>
          </cell>
          <cell r="D8390" t="str">
            <v>BROWN WRAP BAG 14'X16' 80'S</v>
          </cell>
          <cell r="E8390">
            <v>0</v>
          </cell>
        </row>
        <row r="8391">
          <cell r="B8391">
            <v>109106</v>
          </cell>
          <cell r="C8391" t="str">
            <v>9555283901762</v>
          </cell>
          <cell r="D8391" t="str">
            <v>ES IKAN BILIS MADU 60G</v>
          </cell>
          <cell r="E8391">
            <v>0</v>
          </cell>
        </row>
        <row r="8392">
          <cell r="B8392">
            <v>109107</v>
          </cell>
          <cell r="C8392" t="str">
            <v>MH81026</v>
          </cell>
          <cell r="D8392" t="str">
            <v>ULTRA CLEAN S MULTI P.DET.&amp;SANITIZER 5L</v>
          </cell>
          <cell r="E8392">
            <v>5</v>
          </cell>
        </row>
        <row r="8393">
          <cell r="B8393">
            <v>109108</v>
          </cell>
          <cell r="C8393" t="str">
            <v>MH80086</v>
          </cell>
          <cell r="D8393" t="str">
            <v>AVENA COOKING OIL 1L</v>
          </cell>
          <cell r="E8393">
            <v>0</v>
          </cell>
        </row>
        <row r="8394">
          <cell r="B8394">
            <v>109109</v>
          </cell>
          <cell r="C8394" t="str">
            <v>9556173383231</v>
          </cell>
          <cell r="D8394" t="str">
            <v>TORRONE BARLEY MINT 120G</v>
          </cell>
          <cell r="E8394">
            <v>11</v>
          </cell>
        </row>
        <row r="8395">
          <cell r="B8395">
            <v>109110</v>
          </cell>
          <cell r="C8395" t="str">
            <v>9556717009832</v>
          </cell>
          <cell r="D8395" t="str">
            <v>DELIMA TEPUNG RANGUP 500G</v>
          </cell>
          <cell r="E8395">
            <v>0</v>
          </cell>
        </row>
        <row r="8396">
          <cell r="B8396">
            <v>109111</v>
          </cell>
          <cell r="C8396" t="str">
            <v>9556150510643</v>
          </cell>
          <cell r="D8396" t="str">
            <v>KOTEX KSS SLIM 20SX24CM</v>
          </cell>
          <cell r="E8396">
            <v>0</v>
          </cell>
        </row>
        <row r="8397">
          <cell r="B8397">
            <v>109112</v>
          </cell>
          <cell r="C8397" t="str">
            <v>9555227803275</v>
          </cell>
          <cell r="D8397" t="str">
            <v>ONWARDS LADY PACK 3X40S</v>
          </cell>
          <cell r="E8397">
            <v>0</v>
          </cell>
        </row>
        <row r="8398">
          <cell r="B8398">
            <v>109113</v>
          </cell>
          <cell r="C8398" t="str">
            <v>MH80169</v>
          </cell>
          <cell r="D8398" t="str">
            <v>SOS KING SOS BERPERISA TIRAM 4.5KG</v>
          </cell>
          <cell r="E8398">
            <v>0</v>
          </cell>
        </row>
        <row r="8399">
          <cell r="B8399">
            <v>109114</v>
          </cell>
          <cell r="C8399" t="str">
            <v>MH80263</v>
          </cell>
          <cell r="D8399" t="str">
            <v>GULA MELAKA 1KG</v>
          </cell>
          <cell r="E8399">
            <v>0</v>
          </cell>
        </row>
        <row r="8400">
          <cell r="B8400">
            <v>109115</v>
          </cell>
          <cell r="C8400" t="str">
            <v>9556863900397</v>
          </cell>
          <cell r="D8400" t="str">
            <v>RDD GOLDEN LUXURIANT ALMOND 216G</v>
          </cell>
          <cell r="E8400">
            <v>10</v>
          </cell>
        </row>
        <row r="8401">
          <cell r="B8401">
            <v>109116</v>
          </cell>
          <cell r="C8401" t="str">
            <v>SP63328</v>
          </cell>
          <cell r="D8401" t="str">
            <v>BISKUT MAZOLA 60'S PCS</v>
          </cell>
          <cell r="E8401">
            <v>0</v>
          </cell>
        </row>
        <row r="8402">
          <cell r="B8402">
            <v>109117</v>
          </cell>
          <cell r="C8402" t="str">
            <v>9557824033109</v>
          </cell>
          <cell r="D8402" t="str">
            <v>OMELETTE CRISP (DURIAN) 180G</v>
          </cell>
          <cell r="E8402">
            <v>0</v>
          </cell>
        </row>
        <row r="8403">
          <cell r="B8403">
            <v>109118</v>
          </cell>
          <cell r="C8403" t="str">
            <v>9556863800574</v>
          </cell>
          <cell r="D8403" t="str">
            <v>RDD SUGAR FREE PLUS 80% DARK CHOCOLATE WITH HAZELN</v>
          </cell>
          <cell r="E8403">
            <v>0</v>
          </cell>
        </row>
        <row r="8404">
          <cell r="B8404">
            <v>109119</v>
          </cell>
          <cell r="C8404" t="str">
            <v>MH80189</v>
          </cell>
          <cell r="D8404" t="str">
            <v>BABA SERBUK KARI DAGING 1KG</v>
          </cell>
          <cell r="E8404">
            <v>0</v>
          </cell>
        </row>
        <row r="8405">
          <cell r="B8405">
            <v>109120</v>
          </cell>
          <cell r="C8405" t="str">
            <v>MH80063</v>
          </cell>
          <cell r="D8405" t="str">
            <v>BIJI LADA PUTIH 1KG</v>
          </cell>
          <cell r="E8405">
            <v>0</v>
          </cell>
        </row>
        <row r="8406">
          <cell r="B8406">
            <v>109121</v>
          </cell>
          <cell r="C8406" t="str">
            <v>9551023060751</v>
          </cell>
          <cell r="D8406" t="str">
            <v>BLACK FISH CRACKER 500G</v>
          </cell>
          <cell r="E8406">
            <v>0</v>
          </cell>
        </row>
        <row r="8407">
          <cell r="B8407">
            <v>109122</v>
          </cell>
          <cell r="C8407" t="str">
            <v>MH80005</v>
          </cell>
          <cell r="D8407" t="str">
            <v>BIJI SELASIH 1KG</v>
          </cell>
          <cell r="E8407">
            <v>0</v>
          </cell>
        </row>
        <row r="8408">
          <cell r="B8408">
            <v>109123</v>
          </cell>
          <cell r="C8408" t="str">
            <v>7622210737526</v>
          </cell>
          <cell r="D8408" t="str">
            <v>TIGER PS ORIGINAL MP 372.4G</v>
          </cell>
          <cell r="E8408">
            <v>0</v>
          </cell>
        </row>
        <row r="8409">
          <cell r="B8409">
            <v>109124</v>
          </cell>
          <cell r="C8409" t="str">
            <v>MH80120</v>
          </cell>
          <cell r="D8409" t="str">
            <v>STAR FLAVOURS COLOUR LEMON 25ML</v>
          </cell>
          <cell r="E8409">
            <v>0</v>
          </cell>
        </row>
        <row r="8410">
          <cell r="B8410">
            <v>109125</v>
          </cell>
          <cell r="C8410" t="str">
            <v>BOR65031</v>
          </cell>
          <cell r="D8410" t="str">
            <v>BORNEO NF EARING MANIK</v>
          </cell>
          <cell r="E8410">
            <v>0</v>
          </cell>
        </row>
        <row r="8411">
          <cell r="B8411">
            <v>109126</v>
          </cell>
          <cell r="C8411" t="str">
            <v>9556863502584</v>
          </cell>
          <cell r="D8411" t="str">
            <v>T&amp;G MALAYSIA DARK CHOCOLATE BAR 90G</v>
          </cell>
          <cell r="E8411">
            <v>0</v>
          </cell>
        </row>
        <row r="8412">
          <cell r="B8412">
            <v>109127</v>
          </cell>
          <cell r="C8412" t="str">
            <v>MH81068</v>
          </cell>
          <cell r="D8412" t="str">
            <v>PAPER SATCHEL BAG 220X125X80MM 1500PCS</v>
          </cell>
          <cell r="E8412">
            <v>1</v>
          </cell>
        </row>
        <row r="8413">
          <cell r="B8413">
            <v>109128</v>
          </cell>
          <cell r="C8413" t="str">
            <v>8888353331420</v>
          </cell>
          <cell r="D8413" t="str">
            <v>THREE LEGS COOLING WATER 500ML</v>
          </cell>
          <cell r="E8413">
            <v>0</v>
          </cell>
        </row>
        <row r="8414">
          <cell r="B8414">
            <v>109129</v>
          </cell>
          <cell r="C8414" t="str">
            <v>7898024394181</v>
          </cell>
          <cell r="D8414" t="str">
            <v>NUTELLA HAZELNUT 350G</v>
          </cell>
          <cell r="E8414">
            <v>0</v>
          </cell>
        </row>
        <row r="8415">
          <cell r="B8415">
            <v>109130</v>
          </cell>
          <cell r="C8415" t="str">
            <v>MH81022</v>
          </cell>
          <cell r="D8415" t="str">
            <v>GENTLE LIQUID HAND SOAP 5L</v>
          </cell>
          <cell r="E8415">
            <v>1</v>
          </cell>
        </row>
        <row r="8416">
          <cell r="B8416">
            <v>109131</v>
          </cell>
          <cell r="C8416" t="str">
            <v>9556166058351</v>
          </cell>
          <cell r="D8416" t="str">
            <v>DUTCH LADY MILK STM FRESH 450ML</v>
          </cell>
          <cell r="E8416">
            <v>0</v>
          </cell>
        </row>
        <row r="8417">
          <cell r="B8417">
            <v>109132</v>
          </cell>
          <cell r="C8417" t="str">
            <v>TCM66129</v>
          </cell>
          <cell r="D8417" t="str">
            <v>BOTANICALS  JUICES REVIVE BEETROOT 250ML</v>
          </cell>
          <cell r="E8417">
            <v>0</v>
          </cell>
        </row>
        <row r="8418">
          <cell r="B8418">
            <v>109133</v>
          </cell>
          <cell r="C8418" t="str">
            <v>9557014000027</v>
          </cell>
          <cell r="D8418" t="str">
            <v>TEPUNG UBI KAYU 500G</v>
          </cell>
          <cell r="E8418">
            <v>0</v>
          </cell>
        </row>
        <row r="8419">
          <cell r="B8419">
            <v>109134</v>
          </cell>
          <cell r="C8419" t="str">
            <v>9555487801479</v>
          </cell>
          <cell r="D8419" t="str">
            <v>FARM FRESH UHT YARRA MSTR BARISTA  1L</v>
          </cell>
          <cell r="E8419">
            <v>0</v>
          </cell>
        </row>
        <row r="8420">
          <cell r="B8420">
            <v>109135</v>
          </cell>
          <cell r="C8420" t="str">
            <v>9300683016307</v>
          </cell>
          <cell r="D8420" t="str">
            <v>MCCORMICK OREGANO LEAVES 10G</v>
          </cell>
          <cell r="E8420">
            <v>0</v>
          </cell>
        </row>
        <row r="8421">
          <cell r="B8421">
            <v>109136</v>
          </cell>
          <cell r="C8421" t="str">
            <v>SP63292</v>
          </cell>
          <cell r="D8421" t="str">
            <v>POPIA GULUNG UDANG</v>
          </cell>
          <cell r="E8421">
            <v>0</v>
          </cell>
        </row>
        <row r="8422">
          <cell r="B8422">
            <v>109137</v>
          </cell>
          <cell r="C8422" t="str">
            <v>9556236651376</v>
          </cell>
          <cell r="D8422" t="str">
            <v>YCH PREMIUM WHITE FUNGUS BOX 40G</v>
          </cell>
          <cell r="E8422">
            <v>0</v>
          </cell>
        </row>
        <row r="8423">
          <cell r="B8423">
            <v>109138</v>
          </cell>
          <cell r="C8423" t="str">
            <v>9557123093378</v>
          </cell>
          <cell r="D8423" t="str">
            <v>Combat Egg</v>
          </cell>
          <cell r="E8423">
            <v>0</v>
          </cell>
        </row>
        <row r="8424">
          <cell r="B8424">
            <v>109139</v>
          </cell>
          <cell r="C8424" t="str">
            <v>BOR65002</v>
          </cell>
          <cell r="D8424" t="str">
            <v>BORNEO NF MEDIUM VASE 8"</v>
          </cell>
          <cell r="E8424">
            <v>0</v>
          </cell>
        </row>
        <row r="8425">
          <cell r="B8425">
            <v>109140</v>
          </cell>
          <cell r="C8425" t="str">
            <v>MH83003</v>
          </cell>
          <cell r="D8425" t="str">
            <v>RV SERI MUKA 1PCS</v>
          </cell>
          <cell r="E8425">
            <v>384</v>
          </cell>
        </row>
        <row r="8426">
          <cell r="B8426">
            <v>109141</v>
          </cell>
          <cell r="C8426" t="str">
            <v>9556404115044</v>
          </cell>
          <cell r="D8426" t="str">
            <v>TWISTER ORANGE 1.5L</v>
          </cell>
          <cell r="E8426">
            <v>0</v>
          </cell>
        </row>
        <row r="8427">
          <cell r="B8427">
            <v>109142</v>
          </cell>
          <cell r="C8427" t="str">
            <v>MH81041</v>
          </cell>
          <cell r="D8427" t="str">
            <v>CHARCOAL 3KG</v>
          </cell>
          <cell r="E8427">
            <v>1.4</v>
          </cell>
        </row>
        <row r="8428">
          <cell r="B8428">
            <v>109143</v>
          </cell>
          <cell r="C8428" t="str">
            <v>9555144300772</v>
          </cell>
          <cell r="D8428" t="str">
            <v>DELIMAS SAMBAL RANGUP UDG KERING 180G</v>
          </cell>
          <cell r="E8428">
            <v>0</v>
          </cell>
        </row>
        <row r="8429">
          <cell r="B8429">
            <v>109144</v>
          </cell>
          <cell r="C8429" t="str">
            <v>9555811000561</v>
          </cell>
          <cell r="D8429" t="str">
            <v>Q ONE BAHULU EMAS 16PX110G</v>
          </cell>
          <cell r="E8429">
            <v>0</v>
          </cell>
        </row>
        <row r="8430">
          <cell r="B8430">
            <v>109145</v>
          </cell>
          <cell r="C8430" t="str">
            <v>MH81045</v>
          </cell>
          <cell r="D8430" t="str">
            <v>PLASTIC PP SINGLET BAG 15'X18'-31'S</v>
          </cell>
          <cell r="E8430">
            <v>0</v>
          </cell>
        </row>
        <row r="8431">
          <cell r="B8431">
            <v>109146</v>
          </cell>
          <cell r="C8431" t="str">
            <v>MH81043</v>
          </cell>
          <cell r="D8431" t="str">
            <v>7" PLASTIC SPOON BLACK 2000S'</v>
          </cell>
          <cell r="E8431">
            <v>1.1499999999999999</v>
          </cell>
        </row>
        <row r="8432">
          <cell r="B8432">
            <v>109147</v>
          </cell>
          <cell r="C8432" t="str">
            <v>BOR65038</v>
          </cell>
          <cell r="D8432" t="str">
            <v>BORNEO NF PENCIL CASE</v>
          </cell>
          <cell r="E8432">
            <v>0</v>
          </cell>
        </row>
        <row r="8433">
          <cell r="B8433">
            <v>109148</v>
          </cell>
          <cell r="C8433" t="str">
            <v>9555033402143</v>
          </cell>
          <cell r="D8433" t="str">
            <v>HOE HUP HOETOWN PEANUT COOKIES 170G</v>
          </cell>
          <cell r="E8433">
            <v>0</v>
          </cell>
        </row>
        <row r="8434">
          <cell r="B8434">
            <v>109149</v>
          </cell>
          <cell r="C8434" t="str">
            <v>SP63676</v>
          </cell>
          <cell r="D8434" t="str">
            <v>PICK &amp; PICKLES SAMBAL BELACAN KAW 320G</v>
          </cell>
          <cell r="E8434">
            <v>0</v>
          </cell>
        </row>
        <row r="8435">
          <cell r="B8435">
            <v>109150</v>
          </cell>
          <cell r="C8435" t="str">
            <v>9300683009255</v>
          </cell>
          <cell r="D8435" t="str">
            <v>ITALIAN HERBS 10G</v>
          </cell>
          <cell r="E8435">
            <v>0</v>
          </cell>
        </row>
        <row r="8436">
          <cell r="B8436">
            <v>109151</v>
          </cell>
          <cell r="C8436" t="str">
            <v>MH80013</v>
          </cell>
          <cell r="D8436" t="str">
            <v>KACANG KUDA 1KG</v>
          </cell>
          <cell r="E8436">
            <v>0</v>
          </cell>
        </row>
        <row r="8437">
          <cell r="B8437">
            <v>109152</v>
          </cell>
          <cell r="C8437" t="str">
            <v>9556166010892</v>
          </cell>
          <cell r="D8437" t="str">
            <v>DUTCH LADY POWDER GUM 123 HONEY 850G</v>
          </cell>
          <cell r="E8437">
            <v>0</v>
          </cell>
        </row>
        <row r="8438">
          <cell r="B8438">
            <v>109153</v>
          </cell>
          <cell r="C8438" t="str">
            <v>SP63202</v>
          </cell>
          <cell r="D8438" t="str">
            <v>PREMIUM FRUIT CAKE 750G</v>
          </cell>
          <cell r="E8438">
            <v>0</v>
          </cell>
        </row>
        <row r="8439">
          <cell r="B8439">
            <v>109154</v>
          </cell>
          <cell r="C8439" t="str">
            <v>MH81067</v>
          </cell>
          <cell r="D8439" t="str">
            <v>LUNCH BOX BROWN KRAFT M (4X50PCS)</v>
          </cell>
          <cell r="E8439">
            <v>0</v>
          </cell>
        </row>
        <row r="8440">
          <cell r="B8440">
            <v>109155</v>
          </cell>
          <cell r="C8440" t="str">
            <v>9556166010960</v>
          </cell>
          <cell r="D8440" t="str">
            <v>DUTCH LADY POWDER GUM 456 PLAIN 550G</v>
          </cell>
          <cell r="E8440">
            <v>0</v>
          </cell>
        </row>
        <row r="8441">
          <cell r="B8441">
            <v>109156</v>
          </cell>
          <cell r="C8441" t="str">
            <v>MH83033</v>
          </cell>
          <cell r="D8441" t="str">
            <v>RV SAMOSA FROZEN (20PCSX9PCK)</v>
          </cell>
          <cell r="E8441">
            <v>3.68</v>
          </cell>
        </row>
        <row r="8442">
          <cell r="B8442">
            <v>109157</v>
          </cell>
          <cell r="C8442" t="str">
            <v>MH80363</v>
          </cell>
          <cell r="D8442" t="str">
            <v>PREMIUM CHOCOLATE POWDER 1KG</v>
          </cell>
          <cell r="E8442">
            <v>1</v>
          </cell>
        </row>
        <row r="8443">
          <cell r="B8443">
            <v>109158</v>
          </cell>
          <cell r="C8443" t="str">
            <v>109158</v>
          </cell>
          <cell r="D8443" t="str">
            <v>HSH KEREPEK UDANG KRISTAL TLR MASIN 90G</v>
          </cell>
          <cell r="E8443">
            <v>0</v>
          </cell>
        </row>
        <row r="8444">
          <cell r="B8444">
            <v>109159</v>
          </cell>
          <cell r="C8444" t="str">
            <v>9555463202627</v>
          </cell>
          <cell r="D8444" t="str">
            <v>UNCLE SUN CURRY CHICKEN PASTE 160G</v>
          </cell>
          <cell r="E8444">
            <v>11</v>
          </cell>
        </row>
        <row r="8445">
          <cell r="B8445">
            <v>109160</v>
          </cell>
          <cell r="C8445" t="str">
            <v>9556593145655</v>
          </cell>
          <cell r="D8445" t="str">
            <v>A1 360 TASTE SUNFLOWER SEEDS</v>
          </cell>
          <cell r="E8445">
            <v>0</v>
          </cell>
        </row>
        <row r="8446">
          <cell r="B8446">
            <v>109161</v>
          </cell>
          <cell r="C8446" t="str">
            <v>MH83008</v>
          </cell>
          <cell r="D8446" t="str">
            <v>RV BINGKA JAGUNG 1PCS</v>
          </cell>
          <cell r="E8446">
            <v>0</v>
          </cell>
        </row>
        <row r="8447">
          <cell r="B8447">
            <v>109162</v>
          </cell>
          <cell r="C8447" t="str">
            <v>MH80031</v>
          </cell>
          <cell r="D8447" t="str">
            <v>BIJIAN PUTIH 1KG</v>
          </cell>
          <cell r="E8447">
            <v>0</v>
          </cell>
        </row>
        <row r="8448">
          <cell r="B8448">
            <v>109163</v>
          </cell>
          <cell r="C8448" t="str">
            <v>MH80236</v>
          </cell>
          <cell r="D8448" t="str">
            <v>CAP SEHATI MINYAK MASAK 17KG</v>
          </cell>
          <cell r="E8448">
            <v>0</v>
          </cell>
        </row>
        <row r="8449">
          <cell r="B8449">
            <v>109164</v>
          </cell>
          <cell r="C8449" t="str">
            <v>9555719705223</v>
          </cell>
          <cell r="D8449" t="str">
            <v>SINAR KUIH BAHULU 12'S 90G</v>
          </cell>
          <cell r="E8449">
            <v>0</v>
          </cell>
        </row>
        <row r="8450">
          <cell r="B8450">
            <v>109165</v>
          </cell>
          <cell r="C8450" t="str">
            <v>MH80362</v>
          </cell>
          <cell r="D8450" t="str">
            <v>TOKKU KEROPOK LEKOR SEPARUH MASAK 100PCS (3KG)</v>
          </cell>
          <cell r="E8450">
            <v>0</v>
          </cell>
        </row>
        <row r="8451">
          <cell r="B8451">
            <v>109166</v>
          </cell>
          <cell r="C8451" t="str">
            <v>MH81071</v>
          </cell>
          <cell r="D8451" t="str">
            <v>P.CARRY B. BROWN.K 280X150X280MM 500'S</v>
          </cell>
          <cell r="E8451">
            <v>1</v>
          </cell>
        </row>
        <row r="8452">
          <cell r="B8452">
            <v>109167</v>
          </cell>
          <cell r="C8452" t="str">
            <v>9555283901748</v>
          </cell>
          <cell r="D8452" t="str">
            <v>ES BBQ FISH CRACKER 70G</v>
          </cell>
          <cell r="E8452">
            <v>0</v>
          </cell>
        </row>
        <row r="8453">
          <cell r="B8453">
            <v>109168</v>
          </cell>
          <cell r="C8453" t="str">
            <v>MH80238</v>
          </cell>
          <cell r="D8453" t="str">
            <v>JASMINE BASMATHI PUSA CREAM 5KG</v>
          </cell>
          <cell r="E8453">
            <v>0</v>
          </cell>
        </row>
        <row r="8454">
          <cell r="B8454">
            <v>109169</v>
          </cell>
          <cell r="C8454" t="str">
            <v>MH81010</v>
          </cell>
          <cell r="D8454" t="str">
            <v>5s PAPER BAG WHITE 2000pcs</v>
          </cell>
          <cell r="E8454">
            <v>0</v>
          </cell>
        </row>
        <row r="8455">
          <cell r="B8455">
            <v>109170</v>
          </cell>
          <cell r="C8455" t="str">
            <v>9556593111308</v>
          </cell>
          <cell r="D8455" t="str">
            <v>A1 RICE CRACKER 336G</v>
          </cell>
          <cell r="E8455">
            <v>0</v>
          </cell>
        </row>
        <row r="8456">
          <cell r="B8456">
            <v>109171</v>
          </cell>
          <cell r="C8456" t="str">
            <v>109171</v>
          </cell>
          <cell r="D8456" t="str">
            <v>PR EXTRA HONEY TONGKAT ALI CAN 250ML</v>
          </cell>
          <cell r="E8456">
            <v>0</v>
          </cell>
        </row>
        <row r="8457">
          <cell r="B8457">
            <v>109172</v>
          </cell>
          <cell r="C8457" t="str">
            <v>9555487800205</v>
          </cell>
          <cell r="D8457" t="str">
            <v>FARM FRESH YARRA COW'S MILK  1L</v>
          </cell>
          <cell r="E8457">
            <v>0</v>
          </cell>
        </row>
        <row r="8458">
          <cell r="B8458">
            <v>109173</v>
          </cell>
          <cell r="C8458" t="str">
            <v>9556041601870</v>
          </cell>
          <cell r="D8458" t="str">
            <v>AYAM BRAND BAKED BEAN LIGHT 425G</v>
          </cell>
          <cell r="E8458">
            <v>0</v>
          </cell>
        </row>
        <row r="8459">
          <cell r="B8459">
            <v>109174</v>
          </cell>
          <cell r="C8459" t="str">
            <v>MH80151</v>
          </cell>
          <cell r="D8459" t="str">
            <v>MCM LIGHT SOY SAUCE 4KG</v>
          </cell>
          <cell r="E8459">
            <v>0</v>
          </cell>
        </row>
        <row r="8460">
          <cell r="B8460">
            <v>109175</v>
          </cell>
          <cell r="C8460" t="str">
            <v>BOR65001</v>
          </cell>
          <cell r="D8460" t="str">
            <v>BORNEO NF LARGE VASE 18"</v>
          </cell>
          <cell r="E8460">
            <v>0</v>
          </cell>
        </row>
        <row r="8461">
          <cell r="B8461">
            <v>109176</v>
          </cell>
          <cell r="C8461" t="str">
            <v>9556072130028</v>
          </cell>
          <cell r="D8461" t="str">
            <v>TW CHACHO S S CURRY 160G 2022</v>
          </cell>
          <cell r="E8461">
            <v>0</v>
          </cell>
        </row>
        <row r="8462">
          <cell r="B8462">
            <v>109177</v>
          </cell>
          <cell r="C8462" t="str">
            <v>MH80143</v>
          </cell>
          <cell r="D8462" t="str">
            <v>SICA TOMATO PASTE DOUBLE 2.7KG</v>
          </cell>
          <cell r="E8462">
            <v>0</v>
          </cell>
        </row>
        <row r="8463">
          <cell r="B8463">
            <v>109178</v>
          </cell>
          <cell r="C8463" t="str">
            <v>0769503627656</v>
          </cell>
          <cell r="D8463" t="str">
            <v>NYONYA PONGTEH 100G</v>
          </cell>
          <cell r="E8463">
            <v>0</v>
          </cell>
        </row>
        <row r="8464">
          <cell r="B8464">
            <v>109179</v>
          </cell>
          <cell r="C8464" t="str">
            <v>8888353331444</v>
          </cell>
          <cell r="D8464" t="str">
            <v>THREE LEGS POVIDONE IODINE 30ML</v>
          </cell>
          <cell r="E8464">
            <v>0</v>
          </cell>
        </row>
        <row r="8465">
          <cell r="B8465">
            <v>109181</v>
          </cell>
          <cell r="C8465" t="str">
            <v>MH81035</v>
          </cell>
          <cell r="D8465" t="str">
            <v>PLASTIC BAG 8'x12' 1KG</v>
          </cell>
          <cell r="E8465">
            <v>0</v>
          </cell>
        </row>
        <row r="8466">
          <cell r="B8466">
            <v>109182</v>
          </cell>
          <cell r="C8466" t="str">
            <v>MH80318</v>
          </cell>
          <cell r="D8466" t="str">
            <v>WHITE SUGAR SCAHET 5GX250'S</v>
          </cell>
          <cell r="E8466">
            <v>0</v>
          </cell>
        </row>
        <row r="8467">
          <cell r="B8467">
            <v>109183</v>
          </cell>
          <cell r="C8467" t="str">
            <v>BOR65044</v>
          </cell>
          <cell r="D8467" t="str">
            <v>BORNEO NF WOOD DECORATION</v>
          </cell>
          <cell r="E8467">
            <v>0</v>
          </cell>
        </row>
        <row r="8468">
          <cell r="B8468">
            <v>109184</v>
          </cell>
          <cell r="C8468" t="str">
            <v>SP63817</v>
          </cell>
          <cell r="D8468" t="str">
            <v>OSMANTHUS PLUM TEA PASTE</v>
          </cell>
          <cell r="E8468">
            <v>0</v>
          </cell>
        </row>
        <row r="8469">
          <cell r="B8469">
            <v>109185</v>
          </cell>
          <cell r="C8469" t="str">
            <v>9556041609548</v>
          </cell>
          <cell r="D8469" t="str">
            <v>AYAM BRAND F.MACKEREL BLACK BEAN 150G</v>
          </cell>
          <cell r="E8469">
            <v>0</v>
          </cell>
        </row>
        <row r="8470">
          <cell r="B8470">
            <v>109186</v>
          </cell>
          <cell r="C8470" t="str">
            <v>9555811001797</v>
          </cell>
          <cell r="D8470" t="str">
            <v>Q ONE KEK KUKUS BUAH 600G</v>
          </cell>
          <cell r="E8470">
            <v>0</v>
          </cell>
        </row>
        <row r="8471">
          <cell r="B8471">
            <v>109187</v>
          </cell>
          <cell r="C8471" t="str">
            <v>MH80141</v>
          </cell>
          <cell r="D8471" t="str">
            <v>SICA CHOPPED TOMATOES 2.5KG</v>
          </cell>
          <cell r="E8471">
            <v>0</v>
          </cell>
        </row>
        <row r="8472">
          <cell r="B8472">
            <v>109188</v>
          </cell>
          <cell r="C8472" t="str">
            <v>TCM66136</v>
          </cell>
          <cell r="D8472" t="str">
            <v>TONGKAT ALI KOPI 130ML (HOT)</v>
          </cell>
          <cell r="E8472">
            <v>0</v>
          </cell>
        </row>
        <row r="8473">
          <cell r="B8473">
            <v>109189</v>
          </cell>
          <cell r="C8473" t="str">
            <v>MH80249</v>
          </cell>
          <cell r="D8473" t="str">
            <v>UDANG KERING BESAR 1KG</v>
          </cell>
          <cell r="E8473">
            <v>0</v>
          </cell>
        </row>
        <row r="8474">
          <cell r="B8474">
            <v>109190</v>
          </cell>
          <cell r="C8474" t="str">
            <v>MH80092</v>
          </cell>
          <cell r="D8474" t="str">
            <v>SESAME OIL MARATHON GLOBE 5KG</v>
          </cell>
          <cell r="E8474">
            <v>0</v>
          </cell>
        </row>
        <row r="8475">
          <cell r="B8475">
            <v>109191</v>
          </cell>
          <cell r="C8475" t="str">
            <v>9556041640909</v>
          </cell>
          <cell r="D8475" t="str">
            <v>AYAM BRAND RENDANG PASTE 180G</v>
          </cell>
          <cell r="E8475">
            <v>0</v>
          </cell>
        </row>
        <row r="8476">
          <cell r="B8476">
            <v>109192</v>
          </cell>
          <cell r="C8476" t="str">
            <v>9555719702680</v>
          </cell>
          <cell r="D8476" t="str">
            <v>SINAR SALTY GREEN BEAN PASTRY 10'S 300G</v>
          </cell>
          <cell r="E8476">
            <v>0</v>
          </cell>
        </row>
        <row r="8477">
          <cell r="B8477">
            <v>109193</v>
          </cell>
          <cell r="C8477" t="str">
            <v>8888336017631</v>
          </cell>
          <cell r="D8477" t="str">
            <v>KOTEX SS MAXI NIGHT 28CM WING Y18 7S</v>
          </cell>
          <cell r="E8477">
            <v>0</v>
          </cell>
        </row>
        <row r="8478">
          <cell r="B8478">
            <v>109194</v>
          </cell>
          <cell r="C8478" t="str">
            <v>9556041640893</v>
          </cell>
          <cell r="D8478" t="str">
            <v>AYAM BRAND CHICKEN CURRY PASTE 180G</v>
          </cell>
          <cell r="E8478">
            <v>0</v>
          </cell>
        </row>
        <row r="8479">
          <cell r="B8479">
            <v>109195</v>
          </cell>
          <cell r="C8479" t="str">
            <v>SP63653</v>
          </cell>
          <cell r="D8479" t="str">
            <v>KUIH KARAS 100G</v>
          </cell>
          <cell r="E8479">
            <v>0</v>
          </cell>
        </row>
        <row r="8480">
          <cell r="B8480">
            <v>109196</v>
          </cell>
          <cell r="C8480" t="str">
            <v>SP63580</v>
          </cell>
          <cell r="D8480" t="str">
            <v>SLIMMING PROGRAM TEA GIFT BAG</v>
          </cell>
          <cell r="E8480">
            <v>0</v>
          </cell>
        </row>
        <row r="8481">
          <cell r="B8481">
            <v>109197</v>
          </cell>
          <cell r="C8481" t="str">
            <v>SP63824</v>
          </cell>
          <cell r="D8481" t="str">
            <v>D&amp;L REMPAH GIFT SET PASTE 500G</v>
          </cell>
          <cell r="E8481">
            <v>0</v>
          </cell>
        </row>
        <row r="8482">
          <cell r="B8482">
            <v>109198</v>
          </cell>
          <cell r="C8482" t="str">
            <v>9555021506457</v>
          </cell>
          <cell r="D8482" t="str">
            <v>AH HUAT KOPI 'O' WITH SUGAR 18X20GM</v>
          </cell>
          <cell r="E8482">
            <v>0</v>
          </cell>
        </row>
        <row r="8483">
          <cell r="B8483">
            <v>109199</v>
          </cell>
          <cell r="C8483" t="str">
            <v>9556593130996</v>
          </cell>
          <cell r="D8483" t="str">
            <v>A1 KUACI 100G</v>
          </cell>
          <cell r="E8483">
            <v>0</v>
          </cell>
        </row>
        <row r="8484">
          <cell r="B8484">
            <v>109200</v>
          </cell>
          <cell r="C8484" t="str">
            <v>MH80355</v>
          </cell>
          <cell r="D8484" t="str">
            <v>NB SOUP KUEH TIOW 1.3KG</v>
          </cell>
          <cell r="E8484">
            <v>0</v>
          </cell>
        </row>
        <row r="8485">
          <cell r="B8485">
            <v>109201</v>
          </cell>
          <cell r="C8485" t="str">
            <v>MH80198</v>
          </cell>
          <cell r="D8485" t="str">
            <v>BABA SERBUK KURMA 1KG</v>
          </cell>
          <cell r="E8485">
            <v>0</v>
          </cell>
        </row>
        <row r="8486">
          <cell r="B8486">
            <v>109202</v>
          </cell>
          <cell r="C8486" t="str">
            <v>MH80171</v>
          </cell>
          <cell r="D8486" t="str">
            <v>SOS KING MALTOSE 3KG</v>
          </cell>
          <cell r="E8486">
            <v>0</v>
          </cell>
        </row>
        <row r="8487">
          <cell r="B8487">
            <v>109203</v>
          </cell>
          <cell r="C8487" t="str">
            <v>MH80290</v>
          </cell>
          <cell r="D8487" t="str">
            <v>AJINOMOTO 1KG</v>
          </cell>
          <cell r="E8487">
            <v>0</v>
          </cell>
        </row>
        <row r="8488">
          <cell r="B8488">
            <v>109204</v>
          </cell>
          <cell r="C8488" t="str">
            <v>9555463202634</v>
          </cell>
          <cell r="D8488" t="str">
            <v>UNCLE SUN RENDANG PASTE 150G</v>
          </cell>
          <cell r="E8488">
            <v>0</v>
          </cell>
        </row>
        <row r="8489">
          <cell r="B8489">
            <v>109205</v>
          </cell>
          <cell r="C8489" t="str">
            <v>9555487801387</v>
          </cell>
          <cell r="D8489" t="str">
            <v>FARM FRESH UHT CHOC MILK W SOY SLIM  1L</v>
          </cell>
          <cell r="E8489">
            <v>0</v>
          </cell>
        </row>
        <row r="8490">
          <cell r="B8490">
            <v>109206</v>
          </cell>
          <cell r="C8490" t="str">
            <v>SP63332</v>
          </cell>
          <cell r="D8490" t="str">
            <v>CREAMY SUJI COOKIES 60'S</v>
          </cell>
          <cell r="E8490">
            <v>0</v>
          </cell>
        </row>
        <row r="8491">
          <cell r="B8491">
            <v>109207</v>
          </cell>
          <cell r="C8491" t="str">
            <v>9554100370903</v>
          </cell>
          <cell r="D8491" t="str">
            <v>SAMZA'S SAMBAL HIJAU 300G</v>
          </cell>
          <cell r="E8491">
            <v>1</v>
          </cell>
        </row>
        <row r="8492">
          <cell r="B8492">
            <v>109208</v>
          </cell>
          <cell r="C8492" t="str">
            <v>9555811000738</v>
          </cell>
          <cell r="D8492" t="str">
            <v>Q ONE LAYER SWISS ROLL 400G</v>
          </cell>
          <cell r="E8492">
            <v>0</v>
          </cell>
        </row>
        <row r="8493">
          <cell r="B8493">
            <v>109209</v>
          </cell>
          <cell r="C8493" t="str">
            <v>MH80108</v>
          </cell>
          <cell r="D8493" t="str">
            <v>ORANGE POWDER COLOURING 500G</v>
          </cell>
          <cell r="E8493">
            <v>0</v>
          </cell>
        </row>
        <row r="8494">
          <cell r="B8494">
            <v>109210</v>
          </cell>
          <cell r="C8494" t="str">
            <v>9556166011004</v>
          </cell>
          <cell r="D8494" t="str">
            <v>DUTCH LADY POWDER GUM 6+ PLAIN 850G</v>
          </cell>
          <cell r="E8494">
            <v>0</v>
          </cell>
        </row>
        <row r="8495">
          <cell r="B8495">
            <v>109211</v>
          </cell>
          <cell r="C8495" t="str">
            <v>MH80099</v>
          </cell>
          <cell r="D8495" t="str">
            <v>BIHUN ABC 400G</v>
          </cell>
          <cell r="E8495">
            <v>0</v>
          </cell>
        </row>
        <row r="8496">
          <cell r="B8496">
            <v>109212</v>
          </cell>
          <cell r="C8496" t="str">
            <v>SP63628</v>
          </cell>
          <cell r="D8496" t="str">
            <v>TAPIOCA SALTED EGG 300G</v>
          </cell>
          <cell r="E8496">
            <v>0</v>
          </cell>
        </row>
        <row r="8497">
          <cell r="B8497">
            <v>109213</v>
          </cell>
          <cell r="C8497" t="str">
            <v>9555463202610</v>
          </cell>
          <cell r="D8497" t="str">
            <v>UNCLE SUN SALTED EGG PASTE 100G</v>
          </cell>
          <cell r="E8497">
            <v>10</v>
          </cell>
        </row>
        <row r="8498">
          <cell r="B8498">
            <v>109214</v>
          </cell>
          <cell r="C8498" t="str">
            <v>8888336025964</v>
          </cell>
          <cell r="D8498" t="str">
            <v>KOTEX KSS PAG O.NIGHT WING 12SX41CM</v>
          </cell>
          <cell r="E8498">
            <v>0</v>
          </cell>
        </row>
        <row r="8499">
          <cell r="B8499">
            <v>109215</v>
          </cell>
          <cell r="C8499" t="str">
            <v>MH80289</v>
          </cell>
          <cell r="D8499" t="str">
            <v>MAGGI CHICKEN STOCK 1KG</v>
          </cell>
          <cell r="E8499">
            <v>0</v>
          </cell>
        </row>
        <row r="8500">
          <cell r="B8500">
            <v>109216</v>
          </cell>
          <cell r="C8500" t="str">
            <v>MH80264</v>
          </cell>
          <cell r="D8500" t="str">
            <v>FUNGUS PUTIH - BESAR 1KG</v>
          </cell>
          <cell r="E8500">
            <v>0</v>
          </cell>
        </row>
        <row r="8501">
          <cell r="B8501">
            <v>109217</v>
          </cell>
          <cell r="C8501" t="str">
            <v>9555422264475</v>
          </cell>
          <cell r="D8501" t="str">
            <v>TOKKU KEROPOK SEGERA BLACK PEPPER 40G</v>
          </cell>
          <cell r="E8501">
            <v>0</v>
          </cell>
        </row>
        <row r="8502">
          <cell r="B8502">
            <v>109218</v>
          </cell>
          <cell r="C8502" t="str">
            <v>MH80049</v>
          </cell>
          <cell r="D8502" t="str">
            <v>LIAN CHI 1KG</v>
          </cell>
          <cell r="E8502">
            <v>0</v>
          </cell>
        </row>
        <row r="8503">
          <cell r="B8503">
            <v>109219</v>
          </cell>
          <cell r="C8503" t="str">
            <v>9556166020013</v>
          </cell>
          <cell r="D8503" t="str">
            <v>DUTCH LADY MLK UHT CHOC 4X180ML</v>
          </cell>
          <cell r="E8503">
            <v>0</v>
          </cell>
        </row>
        <row r="8504">
          <cell r="B8504">
            <v>109220</v>
          </cell>
          <cell r="C8504" t="str">
            <v>9557123093361</v>
          </cell>
          <cell r="D8504" t="str">
            <v>DINOSAUR EGG</v>
          </cell>
          <cell r="E8504">
            <v>0</v>
          </cell>
        </row>
        <row r="8505">
          <cell r="B8505">
            <v>109221</v>
          </cell>
          <cell r="C8505" t="str">
            <v>8888353332120</v>
          </cell>
          <cell r="D8505" t="str">
            <v>THREE LEGS COOL RHINO O2 COOLING WATER 350ML</v>
          </cell>
          <cell r="E8505">
            <v>8</v>
          </cell>
        </row>
        <row r="8506">
          <cell r="B8506">
            <v>109222</v>
          </cell>
          <cell r="C8506" t="str">
            <v>9554100481449</v>
          </cell>
          <cell r="D8506" t="str">
            <v>SAMZA'S SAMBAL PENYET 70G</v>
          </cell>
          <cell r="E8506">
            <v>0</v>
          </cell>
        </row>
        <row r="8507">
          <cell r="B8507">
            <v>109223</v>
          </cell>
          <cell r="C8507" t="str">
            <v>TCM66125</v>
          </cell>
          <cell r="D8507" t="str">
            <v>JAMU TUMERIC ASAM 100ML</v>
          </cell>
          <cell r="E8507">
            <v>0</v>
          </cell>
        </row>
        <row r="8508">
          <cell r="B8508">
            <v>109224</v>
          </cell>
          <cell r="C8508" t="str">
            <v>SP63329</v>
          </cell>
          <cell r="D8508" t="str">
            <v>BISKUT KELAPA ASLI 60'S</v>
          </cell>
          <cell r="E8508">
            <v>0</v>
          </cell>
        </row>
        <row r="8509">
          <cell r="B8509">
            <v>109225</v>
          </cell>
          <cell r="C8509" t="str">
            <v>MH80176</v>
          </cell>
          <cell r="D8509" t="str">
            <v>MCM A1 TAUCHU BEAN 3KG</v>
          </cell>
          <cell r="E8509">
            <v>0</v>
          </cell>
        </row>
        <row r="8510">
          <cell r="B8510">
            <v>109226</v>
          </cell>
          <cell r="C8510" t="str">
            <v>MH80235</v>
          </cell>
          <cell r="D8510" t="str">
            <v>JASMINE SUPER IMPORT SIAM 10KG</v>
          </cell>
          <cell r="E8510">
            <v>0</v>
          </cell>
        </row>
        <row r="8511">
          <cell r="B8511">
            <v>109227</v>
          </cell>
          <cell r="C8511" t="str">
            <v>109227</v>
          </cell>
          <cell r="D8511" t="str">
            <v>HSH IKAN GARING GULUNG 70G</v>
          </cell>
          <cell r="E8511">
            <v>0</v>
          </cell>
        </row>
        <row r="8512">
          <cell r="B8512">
            <v>109228</v>
          </cell>
          <cell r="C8512" t="str">
            <v>686352802877</v>
          </cell>
          <cell r="D8512" t="str">
            <v>TAKE ONE BABY BITES BANANA</v>
          </cell>
          <cell r="E8512">
            <v>0</v>
          </cell>
        </row>
        <row r="8513">
          <cell r="B8513">
            <v>109229</v>
          </cell>
          <cell r="C8513" t="str">
            <v>9555021512281</v>
          </cell>
          <cell r="D8513" t="str">
            <v>FRENCHE ROAST INDULGENCE TIRAMISU LATTE 18X23GM</v>
          </cell>
          <cell r="E8513">
            <v>0</v>
          </cell>
        </row>
        <row r="8514">
          <cell r="B8514">
            <v>109230</v>
          </cell>
          <cell r="C8514" t="str">
            <v>9555021514513</v>
          </cell>
          <cell r="D8514" t="str">
            <v>AH HUAT BLACK SUGAR MILK TEA 12X22GM</v>
          </cell>
          <cell r="E8514">
            <v>0</v>
          </cell>
        </row>
        <row r="8515">
          <cell r="B8515">
            <v>109231</v>
          </cell>
          <cell r="C8515" t="str">
            <v>9556041601887</v>
          </cell>
          <cell r="D8515" t="str">
            <v>AYAM BRAND BAKED BEAN LIGHT 230G</v>
          </cell>
          <cell r="E8515">
            <v>0</v>
          </cell>
        </row>
        <row r="8516">
          <cell r="B8516">
            <v>109232</v>
          </cell>
          <cell r="C8516" t="str">
            <v>MH80148</v>
          </cell>
          <cell r="D8516" t="str">
            <v>LKK LIGHT SOY SAUCE 6KG</v>
          </cell>
          <cell r="E8516">
            <v>0</v>
          </cell>
        </row>
        <row r="8517">
          <cell r="B8517">
            <v>109233</v>
          </cell>
          <cell r="C8517" t="str">
            <v>MH83015</v>
          </cell>
          <cell r="D8517" t="str">
            <v>RV TALAM PANDAN 1PCS</v>
          </cell>
          <cell r="E8517">
            <v>0</v>
          </cell>
        </row>
        <row r="8518">
          <cell r="B8518">
            <v>109234</v>
          </cell>
          <cell r="C8518" t="str">
            <v>MH80200</v>
          </cell>
          <cell r="D8518" t="str">
            <v>BABA SERBUK CHILI 250G</v>
          </cell>
          <cell r="E8518">
            <v>0</v>
          </cell>
        </row>
        <row r="8519">
          <cell r="B8519">
            <v>109235</v>
          </cell>
          <cell r="C8519" t="str">
            <v>109235</v>
          </cell>
          <cell r="D8519" t="str">
            <v>HURIX'S WHITE NUTMEG BALM PLUS 10  G</v>
          </cell>
          <cell r="E8519">
            <v>0</v>
          </cell>
        </row>
        <row r="8520">
          <cell r="B8520">
            <v>109236</v>
          </cell>
          <cell r="C8520" t="str">
            <v>SP63467</v>
          </cell>
          <cell r="D8520" t="str">
            <v>LM THREE OF LOVE GIFT BOX</v>
          </cell>
          <cell r="E8520">
            <v>0</v>
          </cell>
        </row>
        <row r="8521">
          <cell r="B8521">
            <v>109237</v>
          </cell>
          <cell r="C8521" t="str">
            <v>MH81052</v>
          </cell>
          <cell r="D8521" t="str">
            <v>12OZ PLASTIC PET FLAT LID 1000'S</v>
          </cell>
          <cell r="E8521">
            <v>0</v>
          </cell>
        </row>
        <row r="8522">
          <cell r="B8522">
            <v>109238</v>
          </cell>
          <cell r="C8522" t="str">
            <v>BOR65104</v>
          </cell>
          <cell r="D8522" t="str">
            <v>FROZEN DABIR PACK (SEASONAL) 150G</v>
          </cell>
          <cell r="E8522">
            <v>0</v>
          </cell>
        </row>
        <row r="8523">
          <cell r="B8523">
            <v>109239</v>
          </cell>
          <cell r="C8523" t="str">
            <v>SP63199</v>
          </cell>
          <cell r="D8523" t="str">
            <v>KACANG TUMBOK</v>
          </cell>
          <cell r="E8523">
            <v>0</v>
          </cell>
        </row>
        <row r="8524">
          <cell r="B8524">
            <v>109240</v>
          </cell>
          <cell r="C8524" t="str">
            <v>109240</v>
          </cell>
          <cell r="D8524" t="str">
            <v>SUNDROP GUAVA JUICE DRINK 325 ML</v>
          </cell>
          <cell r="E8524">
            <v>0</v>
          </cell>
        </row>
        <row r="8525">
          <cell r="B8525">
            <v>109241</v>
          </cell>
          <cell r="C8525" t="str">
            <v>MH80201</v>
          </cell>
          <cell r="D8525" t="str">
            <v>BABA SERBUK CHILI 1KG</v>
          </cell>
          <cell r="E8525">
            <v>0</v>
          </cell>
        </row>
        <row r="8526">
          <cell r="B8526">
            <v>109242</v>
          </cell>
          <cell r="C8526" t="str">
            <v>9550215012851</v>
          </cell>
          <cell r="D8526" t="str">
            <v>PR EXTRA GINSENG TONGKAT ALI 250ML (C)</v>
          </cell>
          <cell r="E8526">
            <v>16</v>
          </cell>
        </row>
        <row r="8527">
          <cell r="B8527">
            <v>109243</v>
          </cell>
          <cell r="C8527" t="str">
            <v>MH80216</v>
          </cell>
          <cell r="D8527" t="str">
            <v>KN PASTI SEDAP 600G</v>
          </cell>
          <cell r="E8527">
            <v>0</v>
          </cell>
        </row>
        <row r="8528">
          <cell r="B8528">
            <v>109244</v>
          </cell>
          <cell r="C8528" t="str">
            <v>MH80030</v>
          </cell>
          <cell r="D8528" t="str">
            <v>BIJIAN HITAM 1KG</v>
          </cell>
          <cell r="E8528">
            <v>0</v>
          </cell>
        </row>
        <row r="8529">
          <cell r="B8529">
            <v>109245</v>
          </cell>
          <cell r="C8529" t="str">
            <v>9555719731307</v>
          </cell>
          <cell r="D8529" t="str">
            <v>SINAR PANDAN COCONUT CAKE 80G</v>
          </cell>
          <cell r="E8529">
            <v>0</v>
          </cell>
        </row>
        <row r="8530">
          <cell r="B8530">
            <v>109246</v>
          </cell>
          <cell r="C8530" t="str">
            <v>9555227400078</v>
          </cell>
          <cell r="D8530" t="str">
            <v>REMPAH GULAI CAP BUNGA ROSE 35G</v>
          </cell>
          <cell r="E8530">
            <v>0</v>
          </cell>
        </row>
        <row r="8531">
          <cell r="B8531">
            <v>109247</v>
          </cell>
          <cell r="C8531" t="str">
            <v>MH80159</v>
          </cell>
          <cell r="D8531" t="str">
            <v>LKK COOKING CARAMEL SAUCE 1.9L</v>
          </cell>
          <cell r="E8531">
            <v>0</v>
          </cell>
        </row>
        <row r="8532">
          <cell r="B8532">
            <v>109248</v>
          </cell>
          <cell r="C8532" t="str">
            <v>9556354002098</v>
          </cell>
          <cell r="D8532" t="str">
            <v>VIT'S SLIM NOODLES 650G</v>
          </cell>
          <cell r="E8532">
            <v>0</v>
          </cell>
        </row>
        <row r="8533">
          <cell r="B8533">
            <v>109249</v>
          </cell>
          <cell r="C8533" t="str">
            <v>MH83028</v>
          </cell>
          <cell r="D8533" t="str">
            <v>RV POPIA 1PCS</v>
          </cell>
          <cell r="E8533">
            <v>0</v>
          </cell>
        </row>
        <row r="8534">
          <cell r="B8534">
            <v>109250</v>
          </cell>
          <cell r="C8534" t="str">
            <v>9556909753482</v>
          </cell>
          <cell r="D8534" t="str">
            <v>HIN HIANG ROTI JARI 260G</v>
          </cell>
          <cell r="E8534">
            <v>0</v>
          </cell>
        </row>
        <row r="8535">
          <cell r="B8535">
            <v>109251</v>
          </cell>
          <cell r="C8535" t="str">
            <v>SP63327</v>
          </cell>
          <cell r="D8535" t="str">
            <v>BISKUT GAJUS 60'S</v>
          </cell>
          <cell r="E8535">
            <v>0</v>
          </cell>
        </row>
        <row r="8536">
          <cell r="B8536">
            <v>109252</v>
          </cell>
          <cell r="C8536" t="str">
            <v>MH80044</v>
          </cell>
          <cell r="D8536" t="str">
            <v>RASAKU KERISIK 1KG</v>
          </cell>
          <cell r="E8536">
            <v>0</v>
          </cell>
        </row>
        <row r="8537">
          <cell r="B8537">
            <v>109253</v>
          </cell>
          <cell r="C8537" t="str">
            <v>MH80214</v>
          </cell>
          <cell r="D8537" t="str">
            <v>BESTARI CHUNK PEANUT 1KG</v>
          </cell>
          <cell r="E8537">
            <v>0</v>
          </cell>
        </row>
        <row r="8538">
          <cell r="B8538">
            <v>109254</v>
          </cell>
          <cell r="C8538" t="str">
            <v>SP63839</v>
          </cell>
          <cell r="D8538" t="str">
            <v>KEREPEK UBI PEDAS BASAH KAMPUNG 500G</v>
          </cell>
          <cell r="E8538">
            <v>0</v>
          </cell>
        </row>
        <row r="8539">
          <cell r="B8539">
            <v>109255</v>
          </cell>
          <cell r="C8539" t="str">
            <v>9556041602181</v>
          </cell>
          <cell r="D8539" t="str">
            <v>AYAM BRAND PEARL BARLEY 450G</v>
          </cell>
          <cell r="E8539">
            <v>0</v>
          </cell>
        </row>
        <row r="8540">
          <cell r="B8540">
            <v>109256</v>
          </cell>
          <cell r="C8540" t="str">
            <v>9556863360962</v>
          </cell>
          <cell r="D8540" t="str">
            <v>T&amp;G MUSANG KING DURIAN DARK CHOCOLATE 130G</v>
          </cell>
          <cell r="E8540">
            <v>0</v>
          </cell>
        </row>
        <row r="8541">
          <cell r="B8541">
            <v>109257</v>
          </cell>
          <cell r="C8541" t="str">
            <v>MH80222</v>
          </cell>
          <cell r="D8541" t="str">
            <v>KN BEEF STOCK PASTE 1.5KG</v>
          </cell>
          <cell r="E8541">
            <v>0</v>
          </cell>
        </row>
        <row r="8542">
          <cell r="B8542">
            <v>109258</v>
          </cell>
          <cell r="C8542" t="str">
            <v>MH80042</v>
          </cell>
          <cell r="D8542" t="str">
            <v>CILI KERING YIDU 1KG</v>
          </cell>
          <cell r="E8542">
            <v>0</v>
          </cell>
        </row>
        <row r="8543">
          <cell r="B8543">
            <v>109259</v>
          </cell>
          <cell r="C8543" t="str">
            <v>SP63854</v>
          </cell>
          <cell r="D8543" t="str">
            <v>MARUKU CAMPUR 450G</v>
          </cell>
          <cell r="E8543">
            <v>0</v>
          </cell>
        </row>
        <row r="8544">
          <cell r="B8544">
            <v>109260</v>
          </cell>
          <cell r="C8544" t="str">
            <v>7622210270153</v>
          </cell>
          <cell r="D8544" t="str">
            <v>TW R CHICKEN DANCE 140G Y23</v>
          </cell>
          <cell r="E8544">
            <v>0</v>
          </cell>
        </row>
        <row r="8545">
          <cell r="B8545">
            <v>109261</v>
          </cell>
          <cell r="C8545" t="str">
            <v>4710247018794</v>
          </cell>
          <cell r="D8545" t="str">
            <v>MINI OREO VANILLA MP</v>
          </cell>
          <cell r="E8545">
            <v>0</v>
          </cell>
        </row>
        <row r="8546">
          <cell r="B8546">
            <v>109262</v>
          </cell>
          <cell r="C8546" t="str">
            <v>9557123096263</v>
          </cell>
          <cell r="D8546" t="str">
            <v>SNAKE GAME</v>
          </cell>
          <cell r="E8546">
            <v>0</v>
          </cell>
        </row>
        <row r="8547">
          <cell r="B8547">
            <v>109263</v>
          </cell>
          <cell r="C8547" t="str">
            <v>9555021503029</v>
          </cell>
          <cell r="D8547" t="str">
            <v>ALICAFE WARUNG WHITE COFFEE KAW 15X36GM</v>
          </cell>
          <cell r="E8547">
            <v>7</v>
          </cell>
        </row>
        <row r="8548">
          <cell r="B8548">
            <v>109264</v>
          </cell>
          <cell r="C8548" t="str">
            <v>SP63813</v>
          </cell>
          <cell r="D8548" t="str">
            <v>MOONLIGHT SENSATION TEA 10'S</v>
          </cell>
          <cell r="E8548">
            <v>0</v>
          </cell>
        </row>
        <row r="8549">
          <cell r="B8549">
            <v>109265</v>
          </cell>
          <cell r="C8549" t="str">
            <v>9557123093453</v>
          </cell>
          <cell r="D8549" t="str">
            <v>CONSTRUCTION VEHICLE EGG</v>
          </cell>
          <cell r="E8549">
            <v>0</v>
          </cell>
        </row>
        <row r="8550">
          <cell r="B8550">
            <v>109266</v>
          </cell>
          <cell r="C8550" t="str">
            <v>9556166095776</v>
          </cell>
          <cell r="D8550" t="str">
            <v>DUTCH LADY FROZEN MILK UHT STRAWBERRY 125ML</v>
          </cell>
          <cell r="E8550">
            <v>7</v>
          </cell>
        </row>
        <row r="8551">
          <cell r="B8551">
            <v>113596</v>
          </cell>
          <cell r="C8551" t="str">
            <v>19556166095483</v>
          </cell>
          <cell r="D8551" t="str">
            <v>DUTCH LADY FROZEN MILK UHT STRAWBERRY 10X4X125ML</v>
          </cell>
          <cell r="E8551">
            <v>0.18</v>
          </cell>
        </row>
        <row r="8552">
          <cell r="B8552">
            <v>109267</v>
          </cell>
          <cell r="C8552" t="str">
            <v>MH80168</v>
          </cell>
          <cell r="D8552" t="str">
            <v>PUTERI SOS TIRAM 4.2KG</v>
          </cell>
          <cell r="E8552">
            <v>0</v>
          </cell>
        </row>
        <row r="8553">
          <cell r="B8553">
            <v>109268</v>
          </cell>
          <cell r="C8553" t="str">
            <v>7622210270146</v>
          </cell>
          <cell r="D8553" t="str">
            <v>TW C CHEDDAR CHEESE 140G Y23</v>
          </cell>
          <cell r="E8553">
            <v>0</v>
          </cell>
        </row>
        <row r="8554">
          <cell r="B8554">
            <v>109269</v>
          </cell>
          <cell r="C8554" t="str">
            <v>9555422267339</v>
          </cell>
          <cell r="D8554" t="str">
            <v>TOKKU KEROPOK SEGERA BLACK PEPPER 150G</v>
          </cell>
          <cell r="E8554">
            <v>0</v>
          </cell>
        </row>
        <row r="8555">
          <cell r="B8555">
            <v>109270</v>
          </cell>
          <cell r="C8555" t="str">
            <v>9551023060690</v>
          </cell>
          <cell r="D8555" t="str">
            <v>PUMPKIN CRACKER 200G</v>
          </cell>
          <cell r="E8555">
            <v>0</v>
          </cell>
        </row>
        <row r="8556">
          <cell r="B8556">
            <v>109271</v>
          </cell>
          <cell r="C8556" t="str">
            <v>BOR65042</v>
          </cell>
          <cell r="D8556" t="str">
            <v>BORNEO NF PUA KUMBU SHAWL BIG</v>
          </cell>
          <cell r="E8556">
            <v>0</v>
          </cell>
        </row>
        <row r="8557">
          <cell r="B8557">
            <v>109272</v>
          </cell>
          <cell r="C8557" t="str">
            <v>SP63281</v>
          </cell>
          <cell r="D8557" t="str">
            <v>CANDY DAM 12'S</v>
          </cell>
          <cell r="E8557">
            <v>0</v>
          </cell>
        </row>
        <row r="8558">
          <cell r="B8558">
            <v>109273</v>
          </cell>
          <cell r="C8558" t="str">
            <v>95500553</v>
          </cell>
          <cell r="D8558" t="str">
            <v>AYAM BRAND SARDINES OVALS 215G</v>
          </cell>
          <cell r="E8558">
            <v>0</v>
          </cell>
        </row>
        <row r="8559">
          <cell r="B8559">
            <v>109274</v>
          </cell>
          <cell r="C8559" t="str">
            <v>9555021503593</v>
          </cell>
          <cell r="D8559" t="str">
            <v>OLIGO CHOCO MALT CALCIUM SACHET 15X30GM</v>
          </cell>
          <cell r="E8559">
            <v>18</v>
          </cell>
        </row>
        <row r="8560">
          <cell r="B8560">
            <v>109275</v>
          </cell>
          <cell r="C8560" t="str">
            <v>MH81025</v>
          </cell>
          <cell r="D8560" t="str">
            <v>VISION WINDOW &amp; GLASS CLEANER 25L</v>
          </cell>
          <cell r="E8560">
            <v>0</v>
          </cell>
        </row>
        <row r="8561">
          <cell r="B8561">
            <v>109276</v>
          </cell>
          <cell r="C8561" t="str">
            <v>9556166058320</v>
          </cell>
          <cell r="D8561" t="str">
            <v>DUTCH LADY MILK STM LOW FAT 900ML</v>
          </cell>
          <cell r="E8561">
            <v>0</v>
          </cell>
        </row>
        <row r="8562">
          <cell r="B8562">
            <v>109277</v>
          </cell>
          <cell r="C8562" t="str">
            <v>MH80322</v>
          </cell>
          <cell r="D8562" t="str">
            <v>MAGGI CURRY MEE 79GX5PKTX12</v>
          </cell>
          <cell r="E8562">
            <v>0</v>
          </cell>
        </row>
        <row r="8563">
          <cell r="B8563">
            <v>109278</v>
          </cell>
          <cell r="C8563" t="str">
            <v>MH80126</v>
          </cell>
          <cell r="D8563" t="str">
            <v>JALEN SOS CILI 2.3KG</v>
          </cell>
          <cell r="E8563">
            <v>0</v>
          </cell>
        </row>
        <row r="8564">
          <cell r="B8564">
            <v>109279</v>
          </cell>
          <cell r="C8564" t="str">
            <v>9555719725474</v>
          </cell>
          <cell r="D8564" t="str">
            <v>SINAR STEAM CAKE CHEESE 90G</v>
          </cell>
          <cell r="E8564">
            <v>0</v>
          </cell>
        </row>
        <row r="8565">
          <cell r="B8565">
            <v>109280</v>
          </cell>
          <cell r="C8565" t="str">
            <v>BOR65004</v>
          </cell>
          <cell r="D8565" t="str">
            <v>BORNEO NF SMALL VASE 6"</v>
          </cell>
          <cell r="E8565">
            <v>0</v>
          </cell>
        </row>
        <row r="8566">
          <cell r="B8566">
            <v>109281</v>
          </cell>
          <cell r="C8566" t="str">
            <v>MH83016</v>
          </cell>
          <cell r="D8566" t="str">
            <v>RV LEPAT PISANG 1PCS</v>
          </cell>
          <cell r="E8566">
            <v>246</v>
          </cell>
        </row>
        <row r="8567">
          <cell r="B8567">
            <v>109282</v>
          </cell>
          <cell r="C8567" t="str">
            <v>9556404115112</v>
          </cell>
          <cell r="D8567" t="str">
            <v>TWISTER APPLE 1.5L</v>
          </cell>
          <cell r="E8567">
            <v>0</v>
          </cell>
        </row>
        <row r="8568">
          <cell r="B8568">
            <v>109283</v>
          </cell>
          <cell r="C8568" t="str">
            <v>MH80164</v>
          </cell>
          <cell r="D8568" t="str">
            <v>LKK PANDA BRAND OYSTER SAUCE 2.2KG</v>
          </cell>
          <cell r="E8568">
            <v>0</v>
          </cell>
        </row>
        <row r="8569">
          <cell r="B8569">
            <v>109284</v>
          </cell>
          <cell r="C8569" t="str">
            <v>SP63272</v>
          </cell>
          <cell r="D8569" t="str">
            <v>PISANG TANDUK MANIS 500G</v>
          </cell>
          <cell r="E8569">
            <v>0</v>
          </cell>
        </row>
        <row r="8570">
          <cell r="B8570">
            <v>109285</v>
          </cell>
          <cell r="C8570" t="str">
            <v>9554100493213</v>
          </cell>
          <cell r="D8570" t="str">
            <v>RTD MOCHA CHOC 250ML</v>
          </cell>
          <cell r="E8570">
            <v>0</v>
          </cell>
        </row>
        <row r="8571">
          <cell r="B8571">
            <v>109286</v>
          </cell>
          <cell r="C8571" t="str">
            <v>9556741004896</v>
          </cell>
          <cell r="D8571" t="str">
            <v>HSH UDANG HIRIS 120G</v>
          </cell>
          <cell r="E8571">
            <v>0</v>
          </cell>
        </row>
        <row r="8572">
          <cell r="B8572">
            <v>109287</v>
          </cell>
          <cell r="C8572" t="str">
            <v>8888336026077</v>
          </cell>
          <cell r="D8572" t="str">
            <v>KOTEX KSS PAG O.NIGHT WING 6SX32CM</v>
          </cell>
          <cell r="E8572">
            <v>0</v>
          </cell>
        </row>
        <row r="8573">
          <cell r="B8573">
            <v>109288</v>
          </cell>
          <cell r="C8573" t="str">
            <v>TCM66139</v>
          </cell>
          <cell r="D8573" t="str">
            <v>TONGKAT ALI TULEN 500 ML</v>
          </cell>
          <cell r="E8573">
            <v>0</v>
          </cell>
        </row>
        <row r="8574">
          <cell r="B8574">
            <v>109289</v>
          </cell>
          <cell r="C8574" t="str">
            <v>9557366100208</v>
          </cell>
          <cell r="D8574" t="str">
            <v>CRISPO GHEE OIL 800G</v>
          </cell>
          <cell r="E8574">
            <v>0</v>
          </cell>
        </row>
        <row r="8575">
          <cell r="B8575">
            <v>109290</v>
          </cell>
          <cell r="C8575" t="str">
            <v>MH80347</v>
          </cell>
          <cell r="D8575" t="str">
            <v>BAKING POWDER ROYAL 450G</v>
          </cell>
          <cell r="E8575">
            <v>0</v>
          </cell>
        </row>
        <row r="8576">
          <cell r="B8576">
            <v>109291</v>
          </cell>
          <cell r="C8576" t="str">
            <v>MH80191</v>
          </cell>
          <cell r="D8576" t="str">
            <v>BABA SERBUK KARI IKAN 250G</v>
          </cell>
          <cell r="E8576">
            <v>0</v>
          </cell>
        </row>
        <row r="8577">
          <cell r="B8577">
            <v>109292</v>
          </cell>
          <cell r="C8577" t="str">
            <v>8888336026091</v>
          </cell>
          <cell r="D8577" t="str">
            <v>KOTEX KSS PAG O.NIGHT WING 24SX32CM</v>
          </cell>
          <cell r="E8577">
            <v>0</v>
          </cell>
        </row>
        <row r="8578">
          <cell r="B8578">
            <v>109293</v>
          </cell>
          <cell r="C8578" t="str">
            <v>9556880602731</v>
          </cell>
          <cell r="D8578" t="str">
            <v>NORAINI BISKUT LONDON ALMOND 200G</v>
          </cell>
          <cell r="E8578">
            <v>0</v>
          </cell>
        </row>
        <row r="8579">
          <cell r="B8579">
            <v>109294</v>
          </cell>
          <cell r="C8579" t="str">
            <v>9556252353001</v>
          </cell>
          <cell r="D8579" t="str">
            <v>ADABI KETUPAT MINI (30'SX20G)</v>
          </cell>
          <cell r="E8579">
            <v>0</v>
          </cell>
        </row>
        <row r="8580">
          <cell r="B8580">
            <v>109295</v>
          </cell>
          <cell r="C8580" t="str">
            <v>MH80177</v>
          </cell>
          <cell r="D8580" t="str">
            <v>OLDMAN MINCED BEAN 3KG</v>
          </cell>
          <cell r="E8580">
            <v>0</v>
          </cell>
        </row>
        <row r="8581">
          <cell r="B8581">
            <v>109296</v>
          </cell>
          <cell r="C8581" t="str">
            <v>8716200729666</v>
          </cell>
          <cell r="D8581" t="str">
            <v>FRISO GOLD 4 LN2.5 900G</v>
          </cell>
          <cell r="E8581">
            <v>0</v>
          </cell>
        </row>
        <row r="8582">
          <cell r="B8582">
            <v>109297</v>
          </cell>
          <cell r="C8582" t="str">
            <v>SP63654</v>
          </cell>
          <cell r="D8582" t="str">
            <v>PISANG NIPAH 500G</v>
          </cell>
          <cell r="E8582">
            <v>0</v>
          </cell>
        </row>
        <row r="8583">
          <cell r="B8583">
            <v>109298</v>
          </cell>
          <cell r="C8583" t="str">
            <v>9555033403614</v>
          </cell>
          <cell r="D8583" t="str">
            <v>HOE HUP DRN MSG K.WAFER ROLLS 120G</v>
          </cell>
          <cell r="E8583">
            <v>1</v>
          </cell>
        </row>
        <row r="8584">
          <cell r="B8584">
            <v>109299</v>
          </cell>
          <cell r="C8584" t="str">
            <v>MH83018</v>
          </cell>
          <cell r="D8584" t="str">
            <v>RV TEPUNG PELITA 1PCS</v>
          </cell>
          <cell r="E8584">
            <v>74</v>
          </cell>
        </row>
        <row r="8585">
          <cell r="B8585">
            <v>109300</v>
          </cell>
          <cell r="C8585" t="str">
            <v>9555487801059</v>
          </cell>
          <cell r="D8585" t="str">
            <v>FARM FRESH UHT STRAW YOGURT DRINK 200ML</v>
          </cell>
          <cell r="E8585">
            <v>20</v>
          </cell>
        </row>
        <row r="8586">
          <cell r="B8586">
            <v>109301</v>
          </cell>
          <cell r="C8586" t="str">
            <v>MH81015</v>
          </cell>
          <cell r="D8586" t="str">
            <v>PARCHMENT PAPER REAM 45CMx100M PP40x60QL</v>
          </cell>
          <cell r="E8586">
            <v>0</v>
          </cell>
        </row>
        <row r="8587">
          <cell r="B8587">
            <v>109302</v>
          </cell>
          <cell r="C8587" t="str">
            <v>9554100449036</v>
          </cell>
          <cell r="D8587" t="str">
            <v>SF MEE WANTAN 200G</v>
          </cell>
          <cell r="E8587">
            <v>0</v>
          </cell>
        </row>
        <row r="8588">
          <cell r="B8588">
            <v>109303</v>
          </cell>
          <cell r="C8588" t="str">
            <v>MH80232</v>
          </cell>
          <cell r="D8588" t="str">
            <v>WHITE SESAME SEEDS 1KG</v>
          </cell>
          <cell r="E8588">
            <v>0</v>
          </cell>
        </row>
        <row r="8589">
          <cell r="B8589">
            <v>109304</v>
          </cell>
          <cell r="C8589" t="str">
            <v>SP63208</v>
          </cell>
          <cell r="D8589" t="str">
            <v>HORNBILL MUSIC TUAK SWT BANANA 200ML</v>
          </cell>
          <cell r="E8589">
            <v>0</v>
          </cell>
        </row>
        <row r="8590">
          <cell r="B8590">
            <v>109305</v>
          </cell>
          <cell r="C8590" t="str">
            <v>MH80076</v>
          </cell>
          <cell r="D8590" t="str">
            <v>ROSEMARY LEAVE 1KG</v>
          </cell>
          <cell r="E8590">
            <v>0</v>
          </cell>
        </row>
        <row r="8591">
          <cell r="B8591">
            <v>109306</v>
          </cell>
          <cell r="C8591" t="str">
            <v>9555021506396</v>
          </cell>
          <cell r="D8591" t="str">
            <v>AH HUAT WHT COFF HAZ &amp; CANE SGR 15X36GM</v>
          </cell>
          <cell r="E8591">
            <v>11</v>
          </cell>
        </row>
        <row r="8592">
          <cell r="B8592">
            <v>109307</v>
          </cell>
          <cell r="C8592" t="str">
            <v>BOR65041</v>
          </cell>
          <cell r="D8592" t="str">
            <v>BORNEO NF SARUNG BATIK</v>
          </cell>
          <cell r="E8592">
            <v>0</v>
          </cell>
        </row>
        <row r="8593">
          <cell r="B8593">
            <v>109308</v>
          </cell>
          <cell r="C8593" t="str">
            <v>MH81062</v>
          </cell>
          <cell r="D8593" t="str">
            <v>GARBAGE BAG 38'X45'X0.03MM 500'S - PLAIN</v>
          </cell>
          <cell r="E8593">
            <v>0.18</v>
          </cell>
        </row>
        <row r="8594">
          <cell r="B8594">
            <v>109309</v>
          </cell>
          <cell r="C8594" t="str">
            <v>MH80219</v>
          </cell>
          <cell r="D8594" t="str">
            <v>KN PWD AROMAT SEASONING 1KG</v>
          </cell>
          <cell r="E8594">
            <v>0</v>
          </cell>
        </row>
        <row r="8595">
          <cell r="B8595">
            <v>109310</v>
          </cell>
          <cell r="C8595" t="str">
            <v>9555283901366</v>
          </cell>
          <cell r="D8595" t="str">
            <v>ES BLACK SESAME CRACKERS 40G</v>
          </cell>
          <cell r="E8595">
            <v>0</v>
          </cell>
        </row>
        <row r="8596">
          <cell r="B8596">
            <v>109311</v>
          </cell>
          <cell r="C8596" t="str">
            <v>MH80014</v>
          </cell>
          <cell r="D8596" t="str">
            <v>KACANG MERAH 1KG</v>
          </cell>
          <cell r="E8596">
            <v>0</v>
          </cell>
        </row>
        <row r="8597">
          <cell r="B8597">
            <v>109312</v>
          </cell>
          <cell r="C8597" t="str">
            <v>9556863223137</v>
          </cell>
          <cell r="D8597" t="str">
            <v>RDD DURIAN MILK CHO KLCC 120G (TIN)</v>
          </cell>
          <cell r="E8597">
            <v>13</v>
          </cell>
        </row>
        <row r="8598">
          <cell r="B8598">
            <v>109313</v>
          </cell>
          <cell r="C8598" t="str">
            <v>9556593150789</v>
          </cell>
          <cell r="D8598" t="str">
            <v>A1 LATTE COFFEE CANDY</v>
          </cell>
          <cell r="E8598">
            <v>0</v>
          </cell>
        </row>
        <row r="8599">
          <cell r="B8599">
            <v>109314</v>
          </cell>
          <cell r="C8599" t="str">
            <v>SP63818</v>
          </cell>
          <cell r="D8599" t="str">
            <v>HAWTORN APPLE TEA PASTE</v>
          </cell>
          <cell r="E8599">
            <v>0</v>
          </cell>
        </row>
        <row r="8600">
          <cell r="B8600">
            <v>109315</v>
          </cell>
          <cell r="C8600" t="str">
            <v>9555283900925</v>
          </cell>
          <cell r="D8600" t="str">
            <v>ES IKAN SAMBAL 60G</v>
          </cell>
          <cell r="E8600">
            <v>0</v>
          </cell>
        </row>
        <row r="8601">
          <cell r="B8601">
            <v>109316</v>
          </cell>
          <cell r="C8601" t="str">
            <v>8716200731089</v>
          </cell>
          <cell r="D8601" t="str">
            <v>FRISO FRISOLAC AR SPE BOX 400G</v>
          </cell>
          <cell r="E8601">
            <v>0</v>
          </cell>
        </row>
        <row r="8602">
          <cell r="B8602">
            <v>109317</v>
          </cell>
          <cell r="C8602" t="str">
            <v>SP63631</v>
          </cell>
          <cell r="D8602" t="str">
            <v>BENTONG GINGER ENZYME</v>
          </cell>
          <cell r="E8602">
            <v>0</v>
          </cell>
        </row>
        <row r="8603">
          <cell r="B8603">
            <v>109318</v>
          </cell>
          <cell r="C8603" t="str">
            <v>BOR65008</v>
          </cell>
          <cell r="D8603" t="str">
            <v>BORNEO NF CUP 4"</v>
          </cell>
          <cell r="E8603">
            <v>0</v>
          </cell>
        </row>
        <row r="8604">
          <cell r="B8604">
            <v>109319</v>
          </cell>
          <cell r="C8604" t="str">
            <v>MH80178</v>
          </cell>
          <cell r="D8604" t="str">
            <v>OLDMAN WHOLE BEAN PASTE 3KG</v>
          </cell>
          <cell r="E8604">
            <v>0</v>
          </cell>
        </row>
        <row r="8605">
          <cell r="B8605">
            <v>109320</v>
          </cell>
          <cell r="C8605" t="str">
            <v>MH80239</v>
          </cell>
          <cell r="D8605" t="str">
            <v>JASMINE PUSA GOLD BASMATHI 5KG</v>
          </cell>
          <cell r="E8605">
            <v>0</v>
          </cell>
        </row>
        <row r="8606">
          <cell r="B8606">
            <v>109321</v>
          </cell>
          <cell r="C8606" t="str">
            <v>95500522</v>
          </cell>
          <cell r="D8606" t="str">
            <v>AYAM BRAND MACKEREL JITNEYS 155G</v>
          </cell>
          <cell r="E8606">
            <v>0</v>
          </cell>
        </row>
        <row r="8607">
          <cell r="B8607">
            <v>109322</v>
          </cell>
          <cell r="C8607" t="str">
            <v>MH80179</v>
          </cell>
          <cell r="D8607" t="str">
            <v>SOS KING TAUCU GRINDED (Y) 3KG</v>
          </cell>
          <cell r="E8607">
            <v>0</v>
          </cell>
        </row>
        <row r="8608">
          <cell r="B8608">
            <v>109323</v>
          </cell>
          <cell r="C8608" t="str">
            <v>8995227502500</v>
          </cell>
          <cell r="D8608" t="str">
            <v>THREE LEGS COOLTOPIA COOLING WATER LIME 320ML</v>
          </cell>
          <cell r="E8608">
            <v>1</v>
          </cell>
        </row>
        <row r="8609">
          <cell r="B8609">
            <v>109324</v>
          </cell>
          <cell r="C8609" t="str">
            <v>8888336017655</v>
          </cell>
          <cell r="D8609" t="str">
            <v>KOTEX KSS PAG O.NIGHT WING 7SX28CM</v>
          </cell>
          <cell r="E8609">
            <v>0</v>
          </cell>
        </row>
        <row r="8610">
          <cell r="B8610">
            <v>109325</v>
          </cell>
          <cell r="C8610" t="str">
            <v>BOR65101</v>
          </cell>
          <cell r="D8610" t="str">
            <v>DABIR FRESH (SEASONAL)</v>
          </cell>
          <cell r="E8610">
            <v>0</v>
          </cell>
        </row>
        <row r="8611">
          <cell r="B8611">
            <v>109326</v>
          </cell>
          <cell r="C8611" t="str">
            <v>MH80023</v>
          </cell>
          <cell r="D8611" t="str">
            <v>SEED SUNFLOWER 1KG</v>
          </cell>
          <cell r="E8611">
            <v>0</v>
          </cell>
        </row>
        <row r="8612">
          <cell r="B8612">
            <v>109327</v>
          </cell>
          <cell r="C8612" t="str">
            <v>9556345163326</v>
          </cell>
          <cell r="D8612" t="str">
            <v>S &amp; S DRIED FRT MEI GUI PLUM STRIPS 65G</v>
          </cell>
          <cell r="E8612">
            <v>0</v>
          </cell>
        </row>
        <row r="8613">
          <cell r="B8613">
            <v>109328</v>
          </cell>
          <cell r="C8613" t="str">
            <v>8888196143914</v>
          </cell>
          <cell r="D8613" t="str">
            <v>POKKA PEPPERMINT GREEN TEA 300ML</v>
          </cell>
          <cell r="E8613">
            <v>0</v>
          </cell>
        </row>
        <row r="8614">
          <cell r="B8614">
            <v>109329</v>
          </cell>
          <cell r="C8614" t="str">
            <v>9556124550057</v>
          </cell>
          <cell r="D8614" t="str">
            <v>TENTEN O.RICE PUFFS CHS &amp; BROCCOLI 30G</v>
          </cell>
          <cell r="E8614">
            <v>0</v>
          </cell>
        </row>
        <row r="8615">
          <cell r="B8615">
            <v>109330</v>
          </cell>
          <cell r="C8615" t="str">
            <v>9555338703136</v>
          </cell>
          <cell r="D8615" t="str">
            <v>CEKAL BISTARI JEJARI BILIS 450G</v>
          </cell>
          <cell r="E8615">
            <v>3</v>
          </cell>
        </row>
        <row r="8616">
          <cell r="B8616">
            <v>109331</v>
          </cell>
          <cell r="C8616" t="str">
            <v>9556439881297</v>
          </cell>
          <cell r="D8616" t="str">
            <v>MUZIC VANILLA WAFER BITES 180G</v>
          </cell>
          <cell r="E8616">
            <v>39</v>
          </cell>
        </row>
        <row r="8617">
          <cell r="B8617">
            <v>109332</v>
          </cell>
          <cell r="C8617" t="str">
            <v>679757120875</v>
          </cell>
          <cell r="D8617" t="str">
            <v>ED ENJOY COCONUT COOKIES 300G</v>
          </cell>
          <cell r="E8617">
            <v>0</v>
          </cell>
        </row>
        <row r="8618">
          <cell r="B8618">
            <v>109333</v>
          </cell>
          <cell r="C8618" t="str">
            <v>9555905502773</v>
          </cell>
          <cell r="D8618" t="str">
            <v>DNS MURUKU WITH BBQ 200G</v>
          </cell>
          <cell r="E8618">
            <v>0</v>
          </cell>
        </row>
        <row r="8619">
          <cell r="B8619">
            <v>109334</v>
          </cell>
          <cell r="C8619" t="str">
            <v>8888077103754</v>
          </cell>
          <cell r="D8619" t="str">
            <v>PLAIN CRACKER 416G</v>
          </cell>
          <cell r="E8619">
            <v>0</v>
          </cell>
        </row>
        <row r="8620">
          <cell r="B8620">
            <v>109335</v>
          </cell>
          <cell r="C8620" t="str">
            <v>G60024</v>
          </cell>
          <cell r="D8620" t="str">
            <v>MY LIBERICA JACKFRUIT DRIP PK 10G</v>
          </cell>
          <cell r="E8620">
            <v>0</v>
          </cell>
        </row>
        <row r="8621">
          <cell r="B8621">
            <v>109336</v>
          </cell>
          <cell r="C8621" t="str">
            <v>9556350400188</v>
          </cell>
          <cell r="D8621" t="str">
            <v>HENG'S MASTER STOCK  250G</v>
          </cell>
          <cell r="E8621">
            <v>0</v>
          </cell>
        </row>
        <row r="8622">
          <cell r="B8622">
            <v>109337</v>
          </cell>
          <cell r="C8622" t="str">
            <v>9555540004977</v>
          </cell>
          <cell r="D8622" t="str">
            <v>ALFREDO PANNED TIRAMISU ALMOND WHT 500G</v>
          </cell>
          <cell r="E8622">
            <v>0</v>
          </cell>
        </row>
        <row r="8623">
          <cell r="B8623">
            <v>109338</v>
          </cell>
          <cell r="C8623" t="str">
            <v>8888240055026</v>
          </cell>
          <cell r="D8623" t="str">
            <v>SUPER ZERO SUG 2IN1 12G MY</v>
          </cell>
          <cell r="E8623">
            <v>0</v>
          </cell>
        </row>
        <row r="8624">
          <cell r="B8624">
            <v>109339</v>
          </cell>
          <cell r="C8624" t="str">
            <v>9556145142019</v>
          </cell>
          <cell r="D8624" t="str">
            <v>SABAH TEA BOR HERBS SRS AGARWOOD 20G</v>
          </cell>
          <cell r="E8624">
            <v>0</v>
          </cell>
        </row>
        <row r="8625">
          <cell r="B8625">
            <v>109340</v>
          </cell>
          <cell r="C8625" t="str">
            <v>9555222611622</v>
          </cell>
          <cell r="D8625" t="str">
            <v>FG D.SPRAY FRAGR FREE 280ML TP</v>
          </cell>
          <cell r="E8625">
            <v>0</v>
          </cell>
        </row>
        <row r="8626">
          <cell r="B8626">
            <v>109341</v>
          </cell>
          <cell r="C8626" t="str">
            <v>9556439886797</v>
          </cell>
          <cell r="D8626" t="str">
            <v>LEXUS CHOC COATED CREAM BISCUITS 200G</v>
          </cell>
          <cell r="E8626">
            <v>7</v>
          </cell>
        </row>
        <row r="8627">
          <cell r="B8627">
            <v>109342</v>
          </cell>
          <cell r="C8627" t="str">
            <v>9555140502286</v>
          </cell>
          <cell r="D8627" t="str">
            <v>LZJ KUEH BANGKIT 270G</v>
          </cell>
          <cell r="E8627">
            <v>-57</v>
          </cell>
        </row>
        <row r="8628">
          <cell r="B8628">
            <v>109343</v>
          </cell>
          <cell r="C8628" t="str">
            <v>SP63217</v>
          </cell>
          <cell r="D8628" t="str">
            <v>HORNBILL LANGKAU TUAK 200ML</v>
          </cell>
          <cell r="E8628">
            <v>0</v>
          </cell>
        </row>
        <row r="8629">
          <cell r="B8629">
            <v>109344</v>
          </cell>
          <cell r="C8629" t="str">
            <v>9556040650046</v>
          </cell>
          <cell r="D8629" t="str">
            <v>TEAPOT EVAP CREAMER 390G</v>
          </cell>
          <cell r="E8629">
            <v>0</v>
          </cell>
        </row>
        <row r="8630">
          <cell r="B8630">
            <v>109345</v>
          </cell>
          <cell r="C8630" t="str">
            <v>9557014000072</v>
          </cell>
          <cell r="D8630" t="str">
            <v>STAR BRAND TEPUNG JAGUNG 400G</v>
          </cell>
          <cell r="E8630">
            <v>0</v>
          </cell>
        </row>
        <row r="8631">
          <cell r="B8631">
            <v>109346</v>
          </cell>
          <cell r="C8631" t="str">
            <v>G60018</v>
          </cell>
          <cell r="D8631" t="str">
            <v>MY LIBERICA BLOSSOM DRIP PK 10X1G</v>
          </cell>
          <cell r="E8631">
            <v>0</v>
          </cell>
        </row>
        <row r="8632">
          <cell r="B8632">
            <v>109347</v>
          </cell>
          <cell r="C8632" t="str">
            <v>8850025001023</v>
          </cell>
          <cell r="D8632" t="str">
            <v>UFC COCONUT WATER 500ML</v>
          </cell>
          <cell r="E8632">
            <v>0</v>
          </cell>
        </row>
        <row r="8633">
          <cell r="B8633">
            <v>109348</v>
          </cell>
          <cell r="C8633" t="str">
            <v>9556024707797</v>
          </cell>
          <cell r="D8633" t="str">
            <v>LADY'S CHOICE PB SPREAD R1 330G</v>
          </cell>
          <cell r="E8633">
            <v>0</v>
          </cell>
        </row>
        <row r="8634">
          <cell r="B8634">
            <v>109349</v>
          </cell>
          <cell r="C8634" t="str">
            <v>9556001285072</v>
          </cell>
          <cell r="D8634" t="str">
            <v>MAGGI CHILLI SAUCE 700G</v>
          </cell>
          <cell r="E8634">
            <v>0</v>
          </cell>
        </row>
        <row r="8635">
          <cell r="B8635">
            <v>109350</v>
          </cell>
          <cell r="C8635" t="str">
            <v>8888196176714</v>
          </cell>
          <cell r="D8635" t="str">
            <v>POKKA ICE PASSIONFRUIT TEA 1.5L</v>
          </cell>
          <cell r="E8635">
            <v>0</v>
          </cell>
        </row>
        <row r="8636">
          <cell r="B8636">
            <v>109351</v>
          </cell>
          <cell r="C8636" t="str">
            <v>8886467100055</v>
          </cell>
          <cell r="D8636" t="str">
            <v>PRINGLES HOT &amp; SPICY 102G</v>
          </cell>
          <cell r="E8636">
            <v>0</v>
          </cell>
        </row>
        <row r="8637">
          <cell r="B8637">
            <v>109352</v>
          </cell>
          <cell r="C8637" t="str">
            <v>9555022308975</v>
          </cell>
          <cell r="D8637" t="str">
            <v>MONSTER THIN THIN H&amp;S 100G</v>
          </cell>
          <cell r="E8637">
            <v>0</v>
          </cell>
        </row>
        <row r="8638">
          <cell r="B8638">
            <v>109353</v>
          </cell>
          <cell r="C8638" t="str">
            <v>9555289101937</v>
          </cell>
          <cell r="D8638" t="str">
            <v>NYC GAS LIGHTER</v>
          </cell>
          <cell r="E8638">
            <v>0</v>
          </cell>
        </row>
        <row r="8639">
          <cell r="B8639">
            <v>109354</v>
          </cell>
          <cell r="C8639" t="str">
            <v>8888202026859</v>
          </cell>
          <cell r="D8639" t="str">
            <v>ENCHANTEUR ROLL ON ALLURING 50ML</v>
          </cell>
          <cell r="E8639">
            <v>0</v>
          </cell>
        </row>
        <row r="8640">
          <cell r="B8640">
            <v>109355</v>
          </cell>
          <cell r="C8640" t="str">
            <v>9556562006512</v>
          </cell>
          <cell r="D8640" t="str">
            <v>ORI BUTTER COOKIES 425G</v>
          </cell>
          <cell r="E8640">
            <v>0</v>
          </cell>
        </row>
        <row r="8641">
          <cell r="B8641">
            <v>109356</v>
          </cell>
          <cell r="C8641" t="str">
            <v>9556124550088</v>
          </cell>
          <cell r="D8641" t="str">
            <v>TENTEN O.B.RICE CEREAL PUMPKIN 80G</v>
          </cell>
          <cell r="E8641">
            <v>0</v>
          </cell>
        </row>
        <row r="8642">
          <cell r="B8642">
            <v>109357</v>
          </cell>
          <cell r="C8642" t="str">
            <v>081364361693</v>
          </cell>
          <cell r="D8642" t="str">
            <v>CAP IBU &amp; ANAK UBAT BATUK 150ML</v>
          </cell>
          <cell r="E8642">
            <v>0</v>
          </cell>
        </row>
        <row r="8643">
          <cell r="B8643">
            <v>109358</v>
          </cell>
          <cell r="C8643" t="str">
            <v>109358</v>
          </cell>
          <cell r="D8643" t="str">
            <v>MUM MUM CUTTLEFISH W SUGAR 300G</v>
          </cell>
          <cell r="E8643">
            <v>0</v>
          </cell>
        </row>
        <row r="8644">
          <cell r="B8644">
            <v>109359</v>
          </cell>
          <cell r="C8644" t="str">
            <v>9556086011320</v>
          </cell>
          <cell r="D8644" t="str">
            <v>LIFE SWEET SOUR SAUCE 250G</v>
          </cell>
          <cell r="E8644">
            <v>0</v>
          </cell>
        </row>
        <row r="8645">
          <cell r="B8645">
            <v>109360</v>
          </cell>
          <cell r="C8645" t="str">
            <v>9556085536732</v>
          </cell>
          <cell r="D8645" t="str">
            <v>HUP SENG PING PONG CHEESE TEDDY 90G</v>
          </cell>
          <cell r="E8645">
            <v>4</v>
          </cell>
        </row>
        <row r="8646">
          <cell r="B8646">
            <v>109361</v>
          </cell>
          <cell r="C8646" t="str">
            <v>9555057613280</v>
          </cell>
          <cell r="D8646" t="str">
            <v>ALESSIO DURIAN CREME CHOCOLATE PRALINE 450G</v>
          </cell>
          <cell r="E8646">
            <v>156</v>
          </cell>
        </row>
        <row r="8647">
          <cell r="B8647">
            <v>109362</v>
          </cell>
          <cell r="C8647" t="str">
            <v>7613035758315</v>
          </cell>
          <cell r="D8647" t="str">
            <v>OPTIFAST MILK SHAKE Coffee 53g</v>
          </cell>
          <cell r="E8647">
            <v>0</v>
          </cell>
        </row>
        <row r="8648">
          <cell r="B8648">
            <v>109363</v>
          </cell>
          <cell r="C8648" t="str">
            <v>8850025071101</v>
          </cell>
          <cell r="D8648" t="str">
            <v>UFC COCONUT MILK CHOCOLATE 1L</v>
          </cell>
          <cell r="E8648">
            <v>0</v>
          </cell>
        </row>
        <row r="8649">
          <cell r="B8649">
            <v>109364</v>
          </cell>
          <cell r="C8649" t="str">
            <v>9556085305857</v>
          </cell>
          <cell r="D8649" t="str">
            <v>HUP SENG GOLD CRACKERS 428G</v>
          </cell>
          <cell r="E8649">
            <v>0</v>
          </cell>
        </row>
        <row r="8650">
          <cell r="B8650">
            <v>109365</v>
          </cell>
          <cell r="C8650" t="str">
            <v>9556150510940</v>
          </cell>
          <cell r="D8650" t="str">
            <v>KOTEX KSS MAXI WING 8SX24CM</v>
          </cell>
          <cell r="E8650">
            <v>0</v>
          </cell>
        </row>
        <row r="8651">
          <cell r="B8651">
            <v>109366</v>
          </cell>
          <cell r="C8651" t="str">
            <v>9556247538376</v>
          </cell>
          <cell r="D8651" t="str">
            <v>BERYL'S BAR HAZELNUT MILK 90G GRN</v>
          </cell>
          <cell r="E8651">
            <v>0</v>
          </cell>
        </row>
        <row r="8652">
          <cell r="B8652">
            <v>109367</v>
          </cell>
          <cell r="C8652" t="str">
            <v>8888196172211</v>
          </cell>
          <cell r="D8652" t="str">
            <v>POKKA ICE PEACH TEA 500ML</v>
          </cell>
          <cell r="E8652">
            <v>0</v>
          </cell>
        </row>
        <row r="8653">
          <cell r="B8653">
            <v>109368</v>
          </cell>
          <cell r="C8653" t="str">
            <v>9555540004953</v>
          </cell>
          <cell r="D8653" t="str">
            <v>ALFREDO PANNED TIRAMISU ALMOND MILK 500G</v>
          </cell>
          <cell r="E8653">
            <v>0</v>
          </cell>
        </row>
        <row r="8654">
          <cell r="B8654">
            <v>109369</v>
          </cell>
          <cell r="C8654" t="str">
            <v>9556001004659</v>
          </cell>
          <cell r="D8654" t="str">
            <v>MILO ACTIV-GO 400g</v>
          </cell>
          <cell r="E8654">
            <v>0</v>
          </cell>
        </row>
        <row r="8655">
          <cell r="B8655">
            <v>109370</v>
          </cell>
          <cell r="C8655" t="str">
            <v>9557123092586</v>
          </cell>
          <cell r="D8655" t="str">
            <v>DRAUGHTS GAME</v>
          </cell>
          <cell r="E8655">
            <v>0</v>
          </cell>
        </row>
        <row r="8656">
          <cell r="B8656">
            <v>109371</v>
          </cell>
          <cell r="C8656" t="str">
            <v>8999999039516</v>
          </cell>
          <cell r="D8656" t="str">
            <v>LUX VELVET TOUCH BAR SOAP 3X70G</v>
          </cell>
          <cell r="E8656">
            <v>0</v>
          </cell>
        </row>
        <row r="8657">
          <cell r="B8657">
            <v>109372</v>
          </cell>
          <cell r="C8657" t="str">
            <v>9555768902345</v>
          </cell>
          <cell r="D8657" t="str">
            <v>SK TIRAMISU ALMOND DARK CHO 250G</v>
          </cell>
          <cell r="E8657">
            <v>122</v>
          </cell>
        </row>
        <row r="8658">
          <cell r="B8658">
            <v>109373</v>
          </cell>
          <cell r="C8658" t="str">
            <v>9555052712544</v>
          </cell>
          <cell r="D8658" t="str">
            <v>SAFI SHAYLA KWL R.GUGUR 320G</v>
          </cell>
          <cell r="E8658">
            <v>0</v>
          </cell>
        </row>
        <row r="8659">
          <cell r="B8659">
            <v>109374</v>
          </cell>
          <cell r="C8659" t="str">
            <v>9556563001011</v>
          </cell>
          <cell r="D8659" t="str">
            <v>PEARL 10KG</v>
          </cell>
          <cell r="E8659">
            <v>0</v>
          </cell>
        </row>
        <row r="8660">
          <cell r="B8660">
            <v>109375</v>
          </cell>
          <cell r="C8660" t="str">
            <v>9555244900124</v>
          </cell>
          <cell r="D8660" t="str">
            <v>ADAMI SAMBAL AYAM MERAH 170G</v>
          </cell>
          <cell r="E8660">
            <v>11</v>
          </cell>
        </row>
        <row r="8661">
          <cell r="B8661">
            <v>109376</v>
          </cell>
          <cell r="C8661" t="str">
            <v>9557062400640</v>
          </cell>
          <cell r="D8661" t="str">
            <v>DOUBLE DECKER (BIG PK) CHICKEN 40G</v>
          </cell>
          <cell r="E8661">
            <v>0</v>
          </cell>
        </row>
        <row r="8662">
          <cell r="B8662">
            <v>109377</v>
          </cell>
          <cell r="C8662" t="str">
            <v>9555192502616</v>
          </cell>
          <cell r="D8662" t="str">
            <v>DOUBLEMINT COOL M&amp;E BOTTLE 58G</v>
          </cell>
          <cell r="E8662">
            <v>12</v>
          </cell>
        </row>
        <row r="8663">
          <cell r="B8663">
            <v>109378</v>
          </cell>
          <cell r="C8663" t="str">
            <v>9556252221300</v>
          </cell>
          <cell r="D8663" t="str">
            <v>ADABI PERENCAH ODEN KIMCHI 120G F/P</v>
          </cell>
          <cell r="E8663">
            <v>0</v>
          </cell>
        </row>
        <row r="8664">
          <cell r="B8664">
            <v>109379</v>
          </cell>
          <cell r="C8664" t="str">
            <v>9555752900692</v>
          </cell>
          <cell r="D8664" t="str">
            <v>TS BIRD'S NEST DRK W A.VERA 200ML</v>
          </cell>
          <cell r="E8664">
            <v>0</v>
          </cell>
        </row>
        <row r="8665">
          <cell r="B8665">
            <v>109380</v>
          </cell>
          <cell r="C8665" t="str">
            <v>9555905502797</v>
          </cell>
          <cell r="D8665" t="str">
            <v>DNS MURUKU WITH MALA 200G</v>
          </cell>
          <cell r="E8665">
            <v>0</v>
          </cell>
        </row>
        <row r="8666">
          <cell r="B8666">
            <v>109381</v>
          </cell>
          <cell r="C8666" t="str">
            <v>8935001723295</v>
          </cell>
          <cell r="D8666" t="str">
            <v>MENTOS INCREDIBLE CHEW GRAPE 45G</v>
          </cell>
          <cell r="E8666">
            <v>9</v>
          </cell>
        </row>
        <row r="8667">
          <cell r="B8667">
            <v>109382</v>
          </cell>
          <cell r="C8667" t="str">
            <v>8851019500195</v>
          </cell>
          <cell r="D8667" t="str">
            <v>POCKY COOKIES &amp; CREAM 40G</v>
          </cell>
          <cell r="E8667">
            <v>0</v>
          </cell>
        </row>
        <row r="8668">
          <cell r="B8668">
            <v>109383</v>
          </cell>
          <cell r="C8668" t="str">
            <v>SP63225</v>
          </cell>
          <cell r="D8668" t="str">
            <v>BOL PES KARI??200G</v>
          </cell>
          <cell r="E8668">
            <v>0</v>
          </cell>
        </row>
        <row r="8669">
          <cell r="B8669">
            <v>109384</v>
          </cell>
          <cell r="C8669" t="str">
            <v>9555768900310</v>
          </cell>
          <cell r="D8669" t="str">
            <v>SK CHARCOAL ROASTED WHITE COFFFEE 10X35G</v>
          </cell>
          <cell r="E8669">
            <v>0</v>
          </cell>
        </row>
        <row r="8670">
          <cell r="B8670">
            <v>109385</v>
          </cell>
          <cell r="C8670" t="str">
            <v>109385</v>
          </cell>
          <cell r="D8670" t="str">
            <v>MUM MUM CHLDHD LOCAL SNACK RM 14.00/PKT</v>
          </cell>
          <cell r="E8670">
            <v>0</v>
          </cell>
        </row>
        <row r="8671">
          <cell r="B8671">
            <v>109386</v>
          </cell>
          <cell r="C8671" t="str">
            <v>9556085304904</v>
          </cell>
          <cell r="D8671" t="str">
            <v>HUP SENG WHEAT CRACKERS 230G</v>
          </cell>
          <cell r="E8671">
            <v>0</v>
          </cell>
        </row>
        <row r="8672">
          <cell r="B8672">
            <v>109387</v>
          </cell>
          <cell r="C8672" t="str">
            <v>9555935000270</v>
          </cell>
          <cell r="D8672" t="str">
            <v>MUM MUM DRIED CRANBERRY 140G</v>
          </cell>
          <cell r="E8672">
            <v>0</v>
          </cell>
        </row>
        <row r="8673">
          <cell r="B8673">
            <v>109388</v>
          </cell>
          <cell r="C8673" t="str">
            <v>9555140501234</v>
          </cell>
          <cell r="D8673" t="str">
            <v>LZJ DURIAN POWDER 25G</v>
          </cell>
          <cell r="E8673">
            <v>0</v>
          </cell>
        </row>
        <row r="8674">
          <cell r="B8674">
            <v>109389</v>
          </cell>
          <cell r="C8674" t="str">
            <v>9556570009550</v>
          </cell>
          <cell r="D8674" t="str">
            <v>100 PLUS BERRY (C) PET 1.2L</v>
          </cell>
          <cell r="E8674">
            <v>0</v>
          </cell>
        </row>
        <row r="8675">
          <cell r="B8675">
            <v>109390</v>
          </cell>
          <cell r="C8675" t="str">
            <v>9555995800582</v>
          </cell>
          <cell r="D8675" t="str">
            <v>LACTEL VANILLA FLAVOUR SET YOGURT 130G</v>
          </cell>
          <cell r="E8675">
            <v>0</v>
          </cell>
        </row>
        <row r="8676">
          <cell r="B8676">
            <v>109391</v>
          </cell>
          <cell r="C8676" t="str">
            <v>9556121026227</v>
          </cell>
          <cell r="D8676" t="str">
            <v>JULIES OAT 25 STRAWBERRY 300G</v>
          </cell>
          <cell r="E8676">
            <v>3</v>
          </cell>
        </row>
        <row r="8677">
          <cell r="B8677">
            <v>109392</v>
          </cell>
          <cell r="C8677" t="str">
            <v>8888196906311</v>
          </cell>
          <cell r="D8677" t="str">
            <v>POKKA HOUJICHA 500ML</v>
          </cell>
          <cell r="E8677">
            <v>0</v>
          </cell>
        </row>
        <row r="8678">
          <cell r="B8678">
            <v>109393</v>
          </cell>
          <cell r="C8678" t="str">
            <v>8888196472014</v>
          </cell>
          <cell r="D8678" t="str">
            <v>POKKA BANANA MILK 1.0L</v>
          </cell>
          <cell r="E8678">
            <v>0</v>
          </cell>
        </row>
        <row r="8679">
          <cell r="B8679">
            <v>109394</v>
          </cell>
          <cell r="C8679" t="str">
            <v>9556854010746</v>
          </cell>
          <cell r="D8679" t="str">
            <v>CHEK HUP MADAGASCAR VANILLA LATTE CUP 28G</v>
          </cell>
          <cell r="E8679">
            <v>26</v>
          </cell>
        </row>
        <row r="8680">
          <cell r="B8680">
            <v>109395</v>
          </cell>
          <cell r="C8680" t="str">
            <v>109395</v>
          </cell>
          <cell r="D8680" t="str">
            <v>MUM MUM RED CUTTLEFISH 300G</v>
          </cell>
          <cell r="E8680">
            <v>0</v>
          </cell>
        </row>
        <row r="8681">
          <cell r="B8681">
            <v>109396</v>
          </cell>
          <cell r="C8681" t="str">
            <v>8888077103389</v>
          </cell>
          <cell r="D8681" t="str">
            <v>PLAIN CRACKER 104G</v>
          </cell>
          <cell r="E8681">
            <v>0</v>
          </cell>
        </row>
        <row r="8682">
          <cell r="B8682">
            <v>109397</v>
          </cell>
          <cell r="C8682" t="str">
            <v>9556124511584</v>
          </cell>
          <cell r="D8682" t="str">
            <v>ORGANIC RICE CRACKERS S'BERRY 40G</v>
          </cell>
          <cell r="E8682">
            <v>0</v>
          </cell>
        </row>
        <row r="8683">
          <cell r="B8683">
            <v>109398</v>
          </cell>
          <cell r="C8683" t="str">
            <v>8886303220411</v>
          </cell>
          <cell r="D8683" t="str">
            <v>KARA COCONUT CREAM 1L</v>
          </cell>
          <cell r="E8683">
            <v>0</v>
          </cell>
        </row>
        <row r="8684">
          <cell r="B8684">
            <v>109399</v>
          </cell>
          <cell r="C8684" t="str">
            <v>7613032526405</v>
          </cell>
          <cell r="D8684" t="str">
            <v>NAN HA 2 BL 800G</v>
          </cell>
          <cell r="E8684">
            <v>0</v>
          </cell>
        </row>
        <row r="8685">
          <cell r="B8685">
            <v>109400</v>
          </cell>
          <cell r="C8685" t="str">
            <v>SP63246</v>
          </cell>
          <cell r="D8685" t="str">
            <v>KEREPEK UBI</v>
          </cell>
          <cell r="E8685">
            <v>0</v>
          </cell>
        </row>
        <row r="8686">
          <cell r="B8686">
            <v>109401</v>
          </cell>
          <cell r="C8686" t="str">
            <v>020916121255</v>
          </cell>
          <cell r="D8686" t="str">
            <v>TAI SUN NATURE'S W.BAKED ALMONDS 150G</v>
          </cell>
          <cell r="E8686">
            <v>0</v>
          </cell>
        </row>
        <row r="8687">
          <cell r="B8687">
            <v>109402</v>
          </cell>
          <cell r="C8687" t="str">
            <v>9556439893306</v>
          </cell>
          <cell r="D8687" t="str">
            <v>OAT KRUNCH BREAKFAST CRANBERRY 384G</v>
          </cell>
          <cell r="E8687">
            <v>0</v>
          </cell>
        </row>
        <row r="8688">
          <cell r="B8688">
            <v>109403</v>
          </cell>
          <cell r="C8688" t="str">
            <v>9555192506188</v>
          </cell>
          <cell r="D8688" t="str">
            <v>DOUBLEMINT GOLD OTC 12S</v>
          </cell>
          <cell r="E8688">
            <v>15</v>
          </cell>
        </row>
        <row r="8689">
          <cell r="B8689">
            <v>109404</v>
          </cell>
          <cell r="C8689" t="str">
            <v>7017250058418</v>
          </cell>
          <cell r="D8689" t="str">
            <v>LIME JUICE 1L</v>
          </cell>
          <cell r="E8689">
            <v>0</v>
          </cell>
        </row>
        <row r="8690">
          <cell r="B8690">
            <v>109405</v>
          </cell>
          <cell r="C8690" t="str">
            <v>7613035607095</v>
          </cell>
          <cell r="D8690" t="str">
            <v>NAN LACTOSE FREE 400G</v>
          </cell>
          <cell r="E8690">
            <v>0</v>
          </cell>
        </row>
        <row r="8691">
          <cell r="B8691">
            <v>109406</v>
          </cell>
          <cell r="C8691" t="str">
            <v>9556570005309</v>
          </cell>
          <cell r="D8691" t="str">
            <v>ICE MOUNTAIN DW PET 500ML</v>
          </cell>
          <cell r="E8691">
            <v>0</v>
          </cell>
        </row>
        <row r="8692">
          <cell r="B8692">
            <v>109407</v>
          </cell>
          <cell r="C8692" t="str">
            <v>4800361367110</v>
          </cell>
          <cell r="D8692" t="str">
            <v>NESTLE GOLD HONEY Flakes 370g</v>
          </cell>
          <cell r="E8692">
            <v>0</v>
          </cell>
        </row>
        <row r="8693">
          <cell r="B8693">
            <v>109408</v>
          </cell>
          <cell r="C8693" t="str">
            <v>9555768900039</v>
          </cell>
          <cell r="D8693" t="str">
            <v>SK COCONUT CANDY 100G</v>
          </cell>
          <cell r="E8693">
            <v>12</v>
          </cell>
        </row>
        <row r="8694">
          <cell r="B8694">
            <v>109409</v>
          </cell>
          <cell r="C8694" t="str">
            <v>9556538008571</v>
          </cell>
          <cell r="D8694" t="str">
            <v>WOH HUP NYONYA STYLE CHILLI PASTE 80G</v>
          </cell>
          <cell r="E8694">
            <v>0</v>
          </cell>
        </row>
        <row r="8695">
          <cell r="B8695">
            <v>109410</v>
          </cell>
          <cell r="C8695" t="str">
            <v>9556086012822</v>
          </cell>
          <cell r="D8695" t="str">
            <v>LIFE PLUM SAUCE 250G</v>
          </cell>
          <cell r="E8695">
            <v>0</v>
          </cell>
        </row>
        <row r="8696">
          <cell r="B8696">
            <v>109411</v>
          </cell>
          <cell r="C8696" t="str">
            <v>9556563006719</v>
          </cell>
          <cell r="D8696" t="str">
            <v>JASMINE SST 10KG</v>
          </cell>
          <cell r="E8696">
            <v>0</v>
          </cell>
        </row>
        <row r="8697">
          <cell r="B8697">
            <v>109412</v>
          </cell>
          <cell r="C8697" t="str">
            <v>9556156031241</v>
          </cell>
          <cell r="D8697" t="str">
            <v>YEOS (CAN) - SUGAR CANE 300ML</v>
          </cell>
          <cell r="E8697">
            <v>0</v>
          </cell>
        </row>
        <row r="8698">
          <cell r="B8698">
            <v>109413</v>
          </cell>
          <cell r="C8698" t="str">
            <v>9556247532978</v>
          </cell>
          <cell r="D8698" t="str">
            <v>BERYL'S F.CHOC S.PIECES RAISIN 100G</v>
          </cell>
          <cell r="E8698">
            <v>0</v>
          </cell>
        </row>
        <row r="8699">
          <cell r="B8699">
            <v>109414</v>
          </cell>
          <cell r="C8699" t="str">
            <v>9556124511430</v>
          </cell>
          <cell r="D8699" t="str">
            <v>TENTEN O.BABY GUIDE SW POT &amp; CRT 36G</v>
          </cell>
          <cell r="E8699">
            <v>0</v>
          </cell>
        </row>
        <row r="8700">
          <cell r="B8700">
            <v>109415</v>
          </cell>
          <cell r="C8700" t="str">
            <v>8901058864700</v>
          </cell>
          <cell r="D8700" t="str">
            <v>MAGGI PAZZTACHEESEMACARONI 70G</v>
          </cell>
          <cell r="E8700">
            <v>0</v>
          </cell>
        </row>
        <row r="8701">
          <cell r="B8701">
            <v>109416</v>
          </cell>
          <cell r="C8701" t="str">
            <v>9556196102789</v>
          </cell>
          <cell r="D8701" t="str">
            <v>ROLLER COASTER ORIGINAL 100G</v>
          </cell>
          <cell r="E8701">
            <v>18</v>
          </cell>
        </row>
        <row r="8702">
          <cell r="B8702">
            <v>109417</v>
          </cell>
          <cell r="C8702" t="str">
            <v>9556570010396</v>
          </cell>
          <cell r="D8702" t="str">
            <v>F&amp;N STRAWBERRY POP 280ML</v>
          </cell>
          <cell r="E8702">
            <v>0</v>
          </cell>
        </row>
        <row r="8703">
          <cell r="B8703">
            <v>109418</v>
          </cell>
          <cell r="C8703" t="str">
            <v>9556570005491</v>
          </cell>
          <cell r="D8703" t="str">
            <v>F&amp;N SS ICE LEMON TEA (A) ASP PET 1L</v>
          </cell>
          <cell r="E8703">
            <v>0</v>
          </cell>
        </row>
        <row r="8704">
          <cell r="B8704">
            <v>109419</v>
          </cell>
          <cell r="C8704" t="str">
            <v>9557123092616</v>
          </cell>
          <cell r="D8704" t="str">
            <v>CHESS SET</v>
          </cell>
          <cell r="E8704">
            <v>0</v>
          </cell>
        </row>
        <row r="8705">
          <cell r="B8705">
            <v>109420</v>
          </cell>
          <cell r="C8705" t="str">
            <v>8888240055002</v>
          </cell>
          <cell r="D8705" t="str">
            <v>SUPER NUTREMILL SMTGRNS STRW BNNA 35G</v>
          </cell>
          <cell r="E8705">
            <v>0</v>
          </cell>
        </row>
        <row r="8706">
          <cell r="B8706">
            <v>109421</v>
          </cell>
          <cell r="C8706" t="str">
            <v>8852756358544</v>
          </cell>
          <cell r="D8706" t="str">
            <v>KELLOGG'S BANANA COEN FLAKE 300G</v>
          </cell>
          <cell r="E8706">
            <v>0</v>
          </cell>
        </row>
        <row r="8707">
          <cell r="B8707">
            <v>109422</v>
          </cell>
          <cell r="C8707" t="str">
            <v>9551002181026</v>
          </cell>
          <cell r="D8707" t="str">
            <v>BIG COUNTRY CHEESE FILLING COOKIES 600G</v>
          </cell>
          <cell r="E8707">
            <v>0</v>
          </cell>
        </row>
        <row r="8708">
          <cell r="B8708">
            <v>109423</v>
          </cell>
          <cell r="C8708" t="str">
            <v>9555338700210</v>
          </cell>
          <cell r="D8708" t="str">
            <v>CEKAL BISTARI KEROPOK IKAN TRG 170G</v>
          </cell>
          <cell r="E8708">
            <v>0</v>
          </cell>
        </row>
        <row r="8709">
          <cell r="B8709">
            <v>109424</v>
          </cell>
          <cell r="C8709" t="str">
            <v>SP63183</v>
          </cell>
          <cell r="D8709" t="str">
            <v>KEROPOK KEPING</v>
          </cell>
          <cell r="E8709">
            <v>0</v>
          </cell>
        </row>
        <row r="8710">
          <cell r="B8710">
            <v>109425</v>
          </cell>
          <cell r="C8710" t="str">
            <v>4800361414555</v>
          </cell>
          <cell r="D8710" t="str">
            <v>NAN PRO 1 NWPB149 BIB 600G</v>
          </cell>
          <cell r="E8710">
            <v>0</v>
          </cell>
        </row>
        <row r="8711">
          <cell r="B8711">
            <v>109426</v>
          </cell>
          <cell r="C8711" t="str">
            <v>9556150510247</v>
          </cell>
          <cell r="D8711" t="str">
            <v>KOTEX SOFT &amp; SMOOTH MAXI 10S</v>
          </cell>
          <cell r="E8711">
            <v>12</v>
          </cell>
        </row>
        <row r="8712">
          <cell r="B8712">
            <v>109427</v>
          </cell>
          <cell r="C8712" t="str">
            <v>9556570458051</v>
          </cell>
          <cell r="D8712" t="str">
            <v>F&amp;N GRAPE CORDIAL PET 2L</v>
          </cell>
          <cell r="E8712">
            <v>0</v>
          </cell>
        </row>
        <row r="8713">
          <cell r="B8713">
            <v>109428</v>
          </cell>
          <cell r="C8713" t="str">
            <v>9556156001190</v>
          </cell>
          <cell r="D8713" t="str">
            <v>YEOS (PKT) - LYCHEE 250ML</v>
          </cell>
          <cell r="E8713">
            <v>0</v>
          </cell>
        </row>
        <row r="8714">
          <cell r="B8714">
            <v>109429</v>
          </cell>
          <cell r="C8714" t="str">
            <v>SP63117</v>
          </cell>
          <cell r="D8714" t="str">
            <v>DAPAGO SAMBAL LENYEK MEDIUM SPICY 381G</v>
          </cell>
          <cell r="E8714">
            <v>0</v>
          </cell>
        </row>
        <row r="8715">
          <cell r="B8715">
            <v>109430</v>
          </cell>
          <cell r="C8715" t="str">
            <v>9556252452018</v>
          </cell>
          <cell r="D8715" t="str">
            <v>ADABI TEPUNG CUCUR UDANG 200G</v>
          </cell>
          <cell r="E8715">
            <v>0</v>
          </cell>
        </row>
        <row r="8716">
          <cell r="B8716">
            <v>109431</v>
          </cell>
          <cell r="C8716" t="str">
            <v>9556086011986</v>
          </cell>
          <cell r="D8716" t="str">
            <v>LIFE CHILLI SAUCE 10G</v>
          </cell>
          <cell r="E8716">
            <v>0</v>
          </cell>
        </row>
        <row r="8717">
          <cell r="B8717">
            <v>109432</v>
          </cell>
          <cell r="C8717" t="str">
            <v>9556019234383</v>
          </cell>
          <cell r="D8717" t="str">
            <v>HORLICKS 3IN1 CEREALS POWDER 32G</v>
          </cell>
          <cell r="E8717">
            <v>0</v>
          </cell>
        </row>
        <row r="8718">
          <cell r="B8718">
            <v>109433</v>
          </cell>
          <cell r="C8718" t="str">
            <v>9556121000494</v>
          </cell>
          <cell r="D8718" t="str">
            <v>JULIE'S GOLDEN CRACKERS 331G</v>
          </cell>
          <cell r="E8718">
            <v>6</v>
          </cell>
        </row>
        <row r="8719">
          <cell r="B8719">
            <v>109434</v>
          </cell>
          <cell r="C8719" t="str">
            <v>9551002181132</v>
          </cell>
          <cell r="D8719" t="str">
            <v>BIG COUNTRY PEANUT COOKIES 700G</v>
          </cell>
          <cell r="E8719">
            <v>0</v>
          </cell>
        </row>
        <row r="8720">
          <cell r="B8720">
            <v>109435</v>
          </cell>
          <cell r="C8720" t="str">
            <v>TCM66023</v>
          </cell>
          <cell r="D8720" t="str">
            <v>GOLDEN CAMELIA FLOWER TEA</v>
          </cell>
          <cell r="E8720">
            <v>0</v>
          </cell>
        </row>
        <row r="8721">
          <cell r="B8721">
            <v>109436</v>
          </cell>
          <cell r="C8721" t="str">
            <v>9556001126542</v>
          </cell>
          <cell r="D8721" t="str">
            <v>MAGGI 2-MINN TOM YAM 80GX5</v>
          </cell>
          <cell r="E8721">
            <v>0</v>
          </cell>
        </row>
        <row r="8722">
          <cell r="B8722">
            <v>109437</v>
          </cell>
          <cell r="C8722" t="str">
            <v>9555582200030</v>
          </cell>
          <cell r="D8722" t="str">
            <v>KEWPIE SANDWICH SPREAD 310ML</v>
          </cell>
          <cell r="E8722">
            <v>0</v>
          </cell>
        </row>
        <row r="8723">
          <cell r="B8723">
            <v>109438</v>
          </cell>
          <cell r="C8723" t="str">
            <v>8992856876514</v>
          </cell>
          <cell r="D8723" t="str">
            <v>S.AYU PEMBERSIH KEWANITAAN ROSE 200ML</v>
          </cell>
          <cell r="E8723">
            <v>0</v>
          </cell>
        </row>
        <row r="8724">
          <cell r="B8724">
            <v>109439</v>
          </cell>
          <cell r="C8724" t="str">
            <v>9555244900155</v>
          </cell>
          <cell r="D8724" t="str">
            <v>ADAMI SAMBAL SERBAGUNA 100G</v>
          </cell>
          <cell r="E8724">
            <v>9</v>
          </cell>
        </row>
        <row r="8725">
          <cell r="B8725">
            <v>109440</v>
          </cell>
          <cell r="C8725" t="str">
            <v>8850125009974</v>
          </cell>
          <cell r="D8725" t="str">
            <v>LACTOGROW AKTIF 1-3 900G</v>
          </cell>
          <cell r="E8725">
            <v>0</v>
          </cell>
        </row>
        <row r="8726">
          <cell r="B8726">
            <v>109441</v>
          </cell>
          <cell r="C8726" t="str">
            <v>39001000110</v>
          </cell>
          <cell r="D8726" t="str">
            <v>FM CANDLE CHAI MASALA</v>
          </cell>
          <cell r="E8726">
            <v>0</v>
          </cell>
        </row>
        <row r="8727">
          <cell r="B8727">
            <v>109442</v>
          </cell>
          <cell r="C8727" t="str">
            <v>9557048000109</v>
          </cell>
          <cell r="D8727" t="str">
            <v>KBC F.EXT LGT S.SAUCE (Y/G) 2X250ML</v>
          </cell>
          <cell r="E8727">
            <v>0</v>
          </cell>
        </row>
        <row r="8728">
          <cell r="B8728">
            <v>109443</v>
          </cell>
          <cell r="C8728" t="str">
            <v>9556277303975</v>
          </cell>
          <cell r="D8728" t="str">
            <v>NONA MINI KETUPAT 600G</v>
          </cell>
          <cell r="E8728">
            <v>0</v>
          </cell>
        </row>
        <row r="8729">
          <cell r="B8729">
            <v>109444</v>
          </cell>
          <cell r="C8729" t="str">
            <v>9555052715217</v>
          </cell>
          <cell r="D8729" t="str">
            <v>SAFI SHAYLA HITAM MENAWAN 320G</v>
          </cell>
          <cell r="E8729">
            <v>0</v>
          </cell>
        </row>
        <row r="8730">
          <cell r="B8730">
            <v>109445</v>
          </cell>
          <cell r="C8730" t="str">
            <v>4800361413138</v>
          </cell>
          <cell r="D8730" t="str">
            <v>NANKID OPTIPRO4 JEFPB006BIB 650G</v>
          </cell>
          <cell r="E8730">
            <v>0</v>
          </cell>
        </row>
        <row r="8731">
          <cell r="B8731">
            <v>109446</v>
          </cell>
          <cell r="C8731" t="str">
            <v>9557154220255</v>
          </cell>
          <cell r="D8731" t="str">
            <v>HEI HWANG ORGANIC BLACK SOYA PWDR 200G</v>
          </cell>
          <cell r="E8731">
            <v>0</v>
          </cell>
        </row>
        <row r="8732">
          <cell r="B8732">
            <v>109447</v>
          </cell>
          <cell r="C8732" t="str">
            <v>9555540032772</v>
          </cell>
          <cell r="D8732" t="str">
            <v>ALFREDO S.POUCH 40G ASST MILK</v>
          </cell>
          <cell r="E8732">
            <v>0</v>
          </cell>
        </row>
        <row r="8733">
          <cell r="B8733">
            <v>109448</v>
          </cell>
          <cell r="C8733" t="str">
            <v>9555768902628</v>
          </cell>
          <cell r="D8733" t="str">
            <v>SK CNY D- PROSPERITY &amp; HEALTH</v>
          </cell>
          <cell r="E8733">
            <v>0</v>
          </cell>
        </row>
        <row r="8734">
          <cell r="B8734">
            <v>109449</v>
          </cell>
          <cell r="C8734" t="str">
            <v>9556086010507</v>
          </cell>
          <cell r="D8734" t="str">
            <v>LIFE TOMATO KETCHUP 330G</v>
          </cell>
          <cell r="E8734">
            <v>0</v>
          </cell>
        </row>
        <row r="8735">
          <cell r="B8735">
            <v>109450</v>
          </cell>
          <cell r="C8735" t="str">
            <v>9555805800009</v>
          </cell>
          <cell r="D8735" t="str">
            <v>KELLOGG'S INSTANT OATS 200G</v>
          </cell>
          <cell r="E8735">
            <v>0</v>
          </cell>
        </row>
        <row r="8736">
          <cell r="B8736">
            <v>109451</v>
          </cell>
          <cell r="C8736" t="str">
            <v>109451</v>
          </cell>
          <cell r="D8736" t="str">
            <v>MUM MUM KEROPOK UDANG TOMATO 50G</v>
          </cell>
          <cell r="E8736">
            <v>0</v>
          </cell>
        </row>
        <row r="8737">
          <cell r="B8737">
            <v>109452</v>
          </cell>
          <cell r="C8737" t="str">
            <v>9556563008416</v>
          </cell>
          <cell r="D8737" t="str">
            <v>PUSA GOLD 1121 2KG</v>
          </cell>
          <cell r="E8737">
            <v>0</v>
          </cell>
        </row>
        <row r="8738">
          <cell r="B8738">
            <v>109453</v>
          </cell>
          <cell r="C8738" t="str">
            <v>9555768902116</v>
          </cell>
          <cell r="D8738" t="str">
            <v>SK COOKIES-CHOCOLATE DURIAN 12S</v>
          </cell>
          <cell r="E8738">
            <v>0</v>
          </cell>
        </row>
        <row r="8739">
          <cell r="B8739">
            <v>109454</v>
          </cell>
          <cell r="C8739" t="str">
            <v>9556439882638</v>
          </cell>
          <cell r="D8739" t="str">
            <v>MUZIC HAZELNUT WAFER CHUNKY 150G</v>
          </cell>
          <cell r="E8739">
            <v>39</v>
          </cell>
        </row>
        <row r="8740">
          <cell r="B8740">
            <v>109455</v>
          </cell>
          <cell r="C8740" t="str">
            <v>9555540004960</v>
          </cell>
          <cell r="D8740" t="str">
            <v>ALFREDO P.TIRAMSU ALMD DARK 500G</v>
          </cell>
          <cell r="E8740">
            <v>0</v>
          </cell>
        </row>
        <row r="8741">
          <cell r="B8741">
            <v>109456</v>
          </cell>
          <cell r="C8741" t="str">
            <v>9557154700139</v>
          </cell>
          <cell r="D8741" t="str">
            <v>HUANG QI SMALL 76GM</v>
          </cell>
          <cell r="E8741">
            <v>0</v>
          </cell>
        </row>
        <row r="8742">
          <cell r="B8742">
            <v>109457</v>
          </cell>
          <cell r="C8742" t="str">
            <v>9556538002814</v>
          </cell>
          <cell r="D8742" t="str">
            <v>ANGEL BLACK PEPPER SAUCE 220G</v>
          </cell>
          <cell r="E8742">
            <v>0</v>
          </cell>
        </row>
        <row r="8743">
          <cell r="B8743">
            <v>109458</v>
          </cell>
          <cell r="C8743" t="str">
            <v>7116201100231</v>
          </cell>
          <cell r="D8743" t="str">
            <v>NECKLACE LITAK 2 STRINGS VAR CLR</v>
          </cell>
          <cell r="E8743">
            <v>0</v>
          </cell>
        </row>
        <row r="8744">
          <cell r="B8744">
            <v>109459</v>
          </cell>
          <cell r="C8744" t="str">
            <v>9556277400261</v>
          </cell>
          <cell r="D8744" t="str">
            <v>NONA OYSTER SAUCE (C) 510G (B/RS)</v>
          </cell>
          <cell r="E8744">
            <v>0</v>
          </cell>
        </row>
        <row r="8745">
          <cell r="B8745">
            <v>109460</v>
          </cell>
          <cell r="C8745" t="str">
            <v>9556001299178</v>
          </cell>
          <cell r="D8745" t="str">
            <v>STARBUCKS DOUBLESHOT MOCHA 220ML</v>
          </cell>
          <cell r="E8745">
            <v>0</v>
          </cell>
        </row>
        <row r="8746">
          <cell r="B8746">
            <v>109461</v>
          </cell>
          <cell r="C8746" t="str">
            <v>8992812807095</v>
          </cell>
          <cell r="D8746" t="str">
            <v>KOTEX FLINER L&amp;W 30S (F)</v>
          </cell>
          <cell r="E8746">
            <v>0</v>
          </cell>
        </row>
        <row r="8747">
          <cell r="B8747">
            <v>109462</v>
          </cell>
          <cell r="C8747" t="str">
            <v>8850025071002</v>
          </cell>
          <cell r="D8747" t="str">
            <v>UFC COCONUT MILK ORIGINAL 1L</v>
          </cell>
          <cell r="E8747">
            <v>0</v>
          </cell>
        </row>
        <row r="8748">
          <cell r="B8748">
            <v>109463</v>
          </cell>
          <cell r="C8748" t="str">
            <v>9556196101799</v>
          </cell>
          <cell r="D8748" t="str">
            <v>NIPS COOKIES &amp; CREME 62G</v>
          </cell>
          <cell r="E8748">
            <v>28</v>
          </cell>
        </row>
        <row r="8749">
          <cell r="B8749">
            <v>109464</v>
          </cell>
          <cell r="C8749" t="str">
            <v>9556085501969</v>
          </cell>
          <cell r="D8749" t="str">
            <v>HUP SENG SUGAR CRACKERS 250G</v>
          </cell>
          <cell r="E8749">
            <v>0</v>
          </cell>
        </row>
        <row r="8750">
          <cell r="B8750">
            <v>109465</v>
          </cell>
          <cell r="C8750" t="str">
            <v>9555419603014</v>
          </cell>
          <cell r="D8750" t="str">
            <v>APPATHA APPALAM 50G</v>
          </cell>
          <cell r="E8750">
            <v>0</v>
          </cell>
        </row>
        <row r="8751">
          <cell r="B8751">
            <v>109466</v>
          </cell>
          <cell r="C8751" t="str">
            <v>9556932220029</v>
          </cell>
          <cell r="D8751" t="str">
            <v>DOUBLE CAMEL THICK SOYA SAUCE 750G</v>
          </cell>
          <cell r="E8751">
            <v>0</v>
          </cell>
        </row>
        <row r="8752">
          <cell r="B8752">
            <v>109467</v>
          </cell>
          <cell r="C8752" t="str">
            <v>SP63149</v>
          </cell>
          <cell r="D8752" t="str">
            <v>CRISPY FISH SKIN 70G</v>
          </cell>
          <cell r="E8752">
            <v>0</v>
          </cell>
        </row>
        <row r="8753">
          <cell r="B8753">
            <v>109468</v>
          </cell>
          <cell r="C8753" t="str">
            <v>SP63170</v>
          </cell>
          <cell r="D8753" t="str">
            <v>PASAR BESAR SOTONG MENGABANG 80G</v>
          </cell>
          <cell r="E8753">
            <v>0</v>
          </cell>
        </row>
        <row r="8754">
          <cell r="B8754">
            <v>109469</v>
          </cell>
          <cell r="C8754" t="str">
            <v>9556854012344</v>
          </cell>
          <cell r="D8754" t="str">
            <v>CHEK HUP WHITE COFFEE SOY PROTEIN 12'SX30G</v>
          </cell>
          <cell r="E8754">
            <v>0</v>
          </cell>
        </row>
        <row r="8755">
          <cell r="B8755">
            <v>109470</v>
          </cell>
          <cell r="C8755" t="str">
            <v>9556123124723</v>
          </cell>
          <cell r="D8755" t="str">
            <v>PUREEN BABY BATH WITH PEACH 150ML</v>
          </cell>
          <cell r="E8755">
            <v>0</v>
          </cell>
        </row>
        <row r="8756">
          <cell r="B8756">
            <v>109471</v>
          </cell>
          <cell r="C8756" t="str">
            <v>9556750010987</v>
          </cell>
          <cell r="D8756" t="str">
            <v>YULIN SHU JIN LU 60ML</v>
          </cell>
          <cell r="E8756">
            <v>0</v>
          </cell>
        </row>
        <row r="8757">
          <cell r="B8757">
            <v>109472</v>
          </cell>
          <cell r="C8757" t="str">
            <v>9556001183590</v>
          </cell>
          <cell r="D8757" t="str">
            <v>MILO ACTIV-GO UHT 125ML</v>
          </cell>
          <cell r="E8757">
            <v>0</v>
          </cell>
        </row>
        <row r="8758">
          <cell r="B8758">
            <v>109473</v>
          </cell>
          <cell r="C8758" t="str">
            <v>9555272000117</v>
          </cell>
          <cell r="D8758" t="str">
            <v>KUCHING FIVE SPICE 50G</v>
          </cell>
          <cell r="E8758">
            <v>0</v>
          </cell>
        </row>
        <row r="8759">
          <cell r="B8759">
            <v>109474</v>
          </cell>
          <cell r="C8759" t="str">
            <v>9556001211231</v>
          </cell>
          <cell r="D8759" t="str">
            <v>NESTCERELAC BL FE WHEDATESHNY 250G</v>
          </cell>
          <cell r="E8759">
            <v>0</v>
          </cell>
        </row>
        <row r="8760">
          <cell r="B8760">
            <v>109475</v>
          </cell>
          <cell r="C8760" t="str">
            <v>9556001023605</v>
          </cell>
          <cell r="D8760" t="str">
            <v>CARNATION EVAP CREAMER 390G</v>
          </cell>
          <cell r="E8760">
            <v>0</v>
          </cell>
        </row>
        <row r="8761">
          <cell r="B8761">
            <v>109476</v>
          </cell>
          <cell r="C8761" t="str">
            <v>9556439891715</v>
          </cell>
          <cell r="D8761" t="str">
            <v>MUNCHY'S TOPMIX ASST 900G</v>
          </cell>
          <cell r="E8761">
            <v>0</v>
          </cell>
        </row>
        <row r="8762">
          <cell r="B8762">
            <v>109477</v>
          </cell>
          <cell r="C8762" t="str">
            <v>9556121026463</v>
          </cell>
          <cell r="D8762" t="str">
            <v>JULIES LE MOND -CHEDDAR CHEESE 180G</v>
          </cell>
          <cell r="E8762">
            <v>12</v>
          </cell>
        </row>
        <row r="8763">
          <cell r="B8763">
            <v>109478</v>
          </cell>
          <cell r="C8763" t="str">
            <v>9560126890349</v>
          </cell>
          <cell r="D8763" t="str">
            <v>DD TEPUNG PULUT HITAM 200G</v>
          </cell>
          <cell r="E8763">
            <v>0</v>
          </cell>
        </row>
        <row r="8764">
          <cell r="B8764">
            <v>109479</v>
          </cell>
          <cell r="C8764" t="str">
            <v>9555057623494</v>
          </cell>
          <cell r="D8764" t="str">
            <v>BENNS KAYA PANDAN CREME CHO PRALINE 250G</v>
          </cell>
          <cell r="E8764">
            <v>0</v>
          </cell>
        </row>
        <row r="8765">
          <cell r="B8765">
            <v>109480</v>
          </cell>
          <cell r="C8765" t="str">
            <v>9556277300721</v>
          </cell>
          <cell r="D8765" t="str">
            <v>NONA TEPUNG GORENG PISANG 250G</v>
          </cell>
          <cell r="E8765">
            <v>0</v>
          </cell>
        </row>
        <row r="8766">
          <cell r="B8766">
            <v>109481</v>
          </cell>
          <cell r="C8766" t="str">
            <v>109481</v>
          </cell>
          <cell r="D8766" t="str">
            <v>MUM MUM KACANG CAMPURAN C 180G</v>
          </cell>
          <cell r="E8766">
            <v>0</v>
          </cell>
        </row>
        <row r="8767">
          <cell r="B8767">
            <v>109482</v>
          </cell>
          <cell r="C8767" t="str">
            <v>9556247537065</v>
          </cell>
          <cell r="D8767" t="str">
            <v>BERYL'S GHANA DARK CHOCOLATE 150G</v>
          </cell>
          <cell r="E8767">
            <v>76</v>
          </cell>
        </row>
        <row r="8768">
          <cell r="B8768">
            <v>109483</v>
          </cell>
          <cell r="C8768" t="str">
            <v>9556570153987</v>
          </cell>
          <cell r="D8768" t="str">
            <v>F&amp;N SEASONS ICE PEACH TEA 300ML (C)</v>
          </cell>
          <cell r="E8768">
            <v>0</v>
          </cell>
        </row>
        <row r="8769">
          <cell r="B8769">
            <v>109484</v>
          </cell>
          <cell r="C8769" t="str">
            <v>9555192502517</v>
          </cell>
          <cell r="D8769" t="str">
            <v>DOUBLEMINT GREEN TEA MINT PB40</v>
          </cell>
          <cell r="E8769">
            <v>0</v>
          </cell>
        </row>
        <row r="8770">
          <cell r="B8770">
            <v>109485</v>
          </cell>
          <cell r="C8770" t="str">
            <v>9556040060814</v>
          </cell>
          <cell r="D8770" t="str">
            <v>F&amp;N TEH TARIK 500G</v>
          </cell>
          <cell r="E8770">
            <v>0</v>
          </cell>
        </row>
        <row r="8771">
          <cell r="B8771">
            <v>109486</v>
          </cell>
          <cell r="C8771" t="str">
            <v>109486</v>
          </cell>
          <cell r="D8771" t="str">
            <v>MUM MUM RED CUTTLEFISH 500G</v>
          </cell>
          <cell r="E8771">
            <v>0</v>
          </cell>
        </row>
        <row r="8772">
          <cell r="B8772">
            <v>109487</v>
          </cell>
          <cell r="C8772" t="str">
            <v>9556001087621</v>
          </cell>
          <cell r="D8772" t="str">
            <v>NESTUM 3in1Original 28g</v>
          </cell>
          <cell r="E8772">
            <v>0</v>
          </cell>
        </row>
        <row r="8773">
          <cell r="B8773">
            <v>109488</v>
          </cell>
          <cell r="C8773" t="str">
            <v>8852756504046</v>
          </cell>
          <cell r="D8773" t="str">
            <v>KELLOGG'S FROOT LOOPS 285G</v>
          </cell>
          <cell r="E8773">
            <v>0</v>
          </cell>
        </row>
        <row r="8774">
          <cell r="B8774">
            <v>109489</v>
          </cell>
          <cell r="C8774" t="str">
            <v>8690632000756</v>
          </cell>
          <cell r="D8774" t="str">
            <v>NESTLE KOKO KRUNCH Pillows 250g</v>
          </cell>
          <cell r="E8774">
            <v>0</v>
          </cell>
        </row>
        <row r="8775">
          <cell r="B8775">
            <v>109490</v>
          </cell>
          <cell r="C8775" t="str">
            <v>9556276003227</v>
          </cell>
          <cell r="D8775" t="str">
            <v>AYAMAS KITCHEN COCONUT MILK 1000ML</v>
          </cell>
          <cell r="E8775">
            <v>0</v>
          </cell>
        </row>
        <row r="8776">
          <cell r="B8776">
            <v>109491</v>
          </cell>
          <cell r="C8776" t="str">
            <v>9556854010524</v>
          </cell>
          <cell r="D8776" t="str">
            <v>HOKKAIDO MILK LATTE 6'SX28G</v>
          </cell>
          <cell r="E8776">
            <v>0</v>
          </cell>
        </row>
        <row r="8777">
          <cell r="B8777">
            <v>109492</v>
          </cell>
          <cell r="C8777" t="str">
            <v>9556086011917</v>
          </cell>
          <cell r="D8777" t="str">
            <v>LIFE CHILLI SAUCE 500G</v>
          </cell>
          <cell r="E8777">
            <v>0</v>
          </cell>
        </row>
        <row r="8778">
          <cell r="B8778">
            <v>109493</v>
          </cell>
          <cell r="C8778" t="str">
            <v>4800314000026</v>
          </cell>
          <cell r="D8778" t="str">
            <v>SCOTCHBRITE 31-1 SCOUR PAD CLP STRIP</v>
          </cell>
          <cell r="E8778">
            <v>0</v>
          </cell>
        </row>
        <row r="8779">
          <cell r="B8779">
            <v>109494</v>
          </cell>
          <cell r="C8779" t="str">
            <v>8888196134110</v>
          </cell>
          <cell r="D8779" t="str">
            <v>POKKA PREMIUM MILK COFFEE 240ML</v>
          </cell>
          <cell r="E8779">
            <v>0</v>
          </cell>
        </row>
        <row r="8780">
          <cell r="B8780">
            <v>109495</v>
          </cell>
          <cell r="C8780" t="str">
            <v>9555369605126</v>
          </cell>
          <cell r="D8780" t="str">
            <v>SUDEE HAINANESE CHICKEN RICE 100X35G</v>
          </cell>
          <cell r="E8780">
            <v>0</v>
          </cell>
        </row>
        <row r="8781">
          <cell r="B8781">
            <v>109496</v>
          </cell>
          <cell r="C8781" t="str">
            <v>9556145142026</v>
          </cell>
          <cell r="D8781" t="str">
            <v>SABAH TEA BOR HERBS SRS LEMONGRASS 20G</v>
          </cell>
          <cell r="E8781">
            <v>0</v>
          </cell>
        </row>
        <row r="8782">
          <cell r="B8782">
            <v>109497</v>
          </cell>
          <cell r="C8782" t="str">
            <v>9556277302244</v>
          </cell>
          <cell r="D8782" t="str">
            <v>NONA JAM BLACKCURRANT 240G</v>
          </cell>
          <cell r="E8782">
            <v>0</v>
          </cell>
        </row>
        <row r="8783">
          <cell r="B8783">
            <v>109498</v>
          </cell>
          <cell r="C8783" t="str">
            <v>8888002087500</v>
          </cell>
          <cell r="D8783" t="str">
            <v>COCA-COLA ZERO SUGAR 1.5L</v>
          </cell>
          <cell r="E8783">
            <v>0</v>
          </cell>
        </row>
        <row r="8784">
          <cell r="B8784">
            <v>109499</v>
          </cell>
          <cell r="C8784" t="str">
            <v>9556001259066</v>
          </cell>
          <cell r="D8784" t="str">
            <v>MAGGI PEDAS GILER TOMYUMMZ 76GX5</v>
          </cell>
          <cell r="E8784">
            <v>0</v>
          </cell>
        </row>
        <row r="8785">
          <cell r="B8785">
            <v>109500</v>
          </cell>
          <cell r="C8785" t="str">
            <v>9551009990102</v>
          </cell>
          <cell r="D8785" t="str">
            <v>DESI'Q PREMIUM PURE GHEE 400G</v>
          </cell>
          <cell r="E8785">
            <v>0</v>
          </cell>
        </row>
        <row r="8786">
          <cell r="B8786">
            <v>109501</v>
          </cell>
          <cell r="C8786" t="str">
            <v>9556040400061</v>
          </cell>
          <cell r="D8786" t="str">
            <v>F&amp;N VIT SC 500G</v>
          </cell>
          <cell r="E8786">
            <v>0</v>
          </cell>
        </row>
        <row r="8787">
          <cell r="B8787">
            <v>109502</v>
          </cell>
          <cell r="C8787" t="str">
            <v>8886015404369</v>
          </cell>
          <cell r="D8787" t="str">
            <v>NYAM RICE CRISPY STICK</v>
          </cell>
          <cell r="E8787">
            <v>0</v>
          </cell>
        </row>
        <row r="8788">
          <cell r="B8788">
            <v>109503</v>
          </cell>
          <cell r="C8788" t="str">
            <v>9556345184246</v>
          </cell>
          <cell r="D8788" t="str">
            <v>SOUTHERN PITTED PRUNES SP 90G</v>
          </cell>
          <cell r="E8788">
            <v>0</v>
          </cell>
        </row>
        <row r="8789">
          <cell r="B8789">
            <v>109504</v>
          </cell>
          <cell r="C8789" t="str">
            <v>8720608616404</v>
          </cell>
          <cell r="D8789" t="str">
            <v>LIPTON PACKET TEA EK 200G</v>
          </cell>
          <cell r="E8789">
            <v>0</v>
          </cell>
        </row>
        <row r="8790">
          <cell r="B8790">
            <v>109505</v>
          </cell>
          <cell r="C8790" t="str">
            <v>9555140506956</v>
          </cell>
          <cell r="D8790" t="str">
            <v>LZJ ONION BROWN RICE CRUNCH 50G</v>
          </cell>
          <cell r="E8790">
            <v>0</v>
          </cell>
        </row>
        <row r="8791">
          <cell r="B8791">
            <v>109506</v>
          </cell>
          <cell r="C8791" t="str">
            <v>9556285009104</v>
          </cell>
          <cell r="D8791" t="str">
            <v>TOP DET BLOOMING FRESHNESS 100G</v>
          </cell>
          <cell r="E8791">
            <v>0</v>
          </cell>
        </row>
        <row r="8792">
          <cell r="B8792">
            <v>109507</v>
          </cell>
          <cell r="C8792" t="str">
            <v>9556121029785</v>
          </cell>
          <cell r="D8792" t="str">
            <v>JULIES LEMOND CHOCOLATE 288G</v>
          </cell>
          <cell r="E8792">
            <v>16</v>
          </cell>
        </row>
        <row r="8793">
          <cell r="B8793">
            <v>109508</v>
          </cell>
          <cell r="C8793" t="str">
            <v>9556439892972</v>
          </cell>
          <cell r="D8793" t="str">
            <v>MUNCHY'S CHEERMIX ASST 508G</v>
          </cell>
          <cell r="E8793">
            <v>0</v>
          </cell>
        </row>
        <row r="8794">
          <cell r="B8794">
            <v>109509</v>
          </cell>
          <cell r="C8794" t="str">
            <v>9556563010808</v>
          </cell>
          <cell r="D8794" t="str">
            <v>SAWAH MAS 10KG</v>
          </cell>
          <cell r="E8794">
            <v>0</v>
          </cell>
        </row>
        <row r="8795">
          <cell r="B8795">
            <v>109510</v>
          </cell>
          <cell r="C8795" t="str">
            <v>9555935000294</v>
          </cell>
          <cell r="D8795" t="str">
            <v>MUM MUM MIX JUMBO RAISIN 180G</v>
          </cell>
          <cell r="E8795">
            <v>0</v>
          </cell>
        </row>
        <row r="8796">
          <cell r="B8796">
            <v>109511</v>
          </cell>
          <cell r="C8796" t="str">
            <v>9556563002216</v>
          </cell>
          <cell r="D8796" t="str">
            <v>MOLY 5KG</v>
          </cell>
          <cell r="E8796">
            <v>0</v>
          </cell>
        </row>
        <row r="8797">
          <cell r="B8797">
            <v>109512</v>
          </cell>
          <cell r="C8797" t="str">
            <v>9556001257321</v>
          </cell>
          <cell r="D8797" t="str">
            <v>KOKO KRUNCH 25G</v>
          </cell>
          <cell r="E8797">
            <v>0</v>
          </cell>
        </row>
        <row r="8798">
          <cell r="B8798">
            <v>109513</v>
          </cell>
          <cell r="C8798" t="str">
            <v>9551011820039</v>
          </cell>
          <cell r="D8798" t="str">
            <v>VIDA C PINK GUAVA 325ML</v>
          </cell>
          <cell r="E8798">
            <v>0</v>
          </cell>
        </row>
        <row r="8799">
          <cell r="B8799">
            <v>109514</v>
          </cell>
          <cell r="C8799" t="str">
            <v>9556001261724</v>
          </cell>
          <cell r="D8799" t="str">
            <v>NESTUM 3in1 Brown Rice 27g</v>
          </cell>
          <cell r="E8799">
            <v>0</v>
          </cell>
        </row>
        <row r="8800">
          <cell r="B8800">
            <v>109515</v>
          </cell>
          <cell r="C8800" t="str">
            <v>9557154240611</v>
          </cell>
          <cell r="D8800" t="str">
            <v>HEI HWANG PURE OLD GINGER PWDR 100G</v>
          </cell>
          <cell r="E8800">
            <v>0</v>
          </cell>
        </row>
        <row r="8801">
          <cell r="B8801">
            <v>109516</v>
          </cell>
          <cell r="C8801" t="str">
            <v>9556570009956</v>
          </cell>
          <cell r="D8801" t="str">
            <v>ICE MOUNTAIN MW PET 6L</v>
          </cell>
          <cell r="E8801">
            <v>0</v>
          </cell>
        </row>
        <row r="8802">
          <cell r="B8802">
            <v>109517</v>
          </cell>
          <cell r="C8802" t="str">
            <v>9556350401369</v>
          </cell>
          <cell r="D8802" t="str">
            <v>HENG'S TOMATO RAMEN 250G</v>
          </cell>
          <cell r="E8802">
            <v>0</v>
          </cell>
        </row>
        <row r="8803">
          <cell r="B8803">
            <v>109518</v>
          </cell>
          <cell r="C8803" t="str">
            <v>9555057615130</v>
          </cell>
          <cell r="D8803" t="str">
            <v>BENNS HZLNT DRK TRUFFLE 4G COMPOUND 1KG</v>
          </cell>
          <cell r="E8803">
            <v>0</v>
          </cell>
        </row>
        <row r="8804">
          <cell r="B8804">
            <v>109519</v>
          </cell>
          <cell r="C8804" t="str">
            <v>9556145125685</v>
          </cell>
          <cell r="D8804" t="str">
            <v>SABAH TEA EXT SRS PRM TIN LEMONGRASS 50G</v>
          </cell>
          <cell r="E8804">
            <v>0</v>
          </cell>
        </row>
        <row r="8805">
          <cell r="B8805">
            <v>109520</v>
          </cell>
          <cell r="C8805" t="str">
            <v>9556439893214</v>
          </cell>
          <cell r="D8805" t="str">
            <v>MUNCHY'S CRAC PLUS H.F.WHL GRN 700G</v>
          </cell>
          <cell r="E8805">
            <v>0</v>
          </cell>
        </row>
        <row r="8806">
          <cell r="B8806">
            <v>109521</v>
          </cell>
          <cell r="C8806" t="str">
            <v>9556145125050</v>
          </cell>
          <cell r="D8806" t="str">
            <v>SABAH TEA POT BAGS 20S</v>
          </cell>
          <cell r="E8806">
            <v>18</v>
          </cell>
        </row>
        <row r="8807">
          <cell r="B8807">
            <v>109522</v>
          </cell>
          <cell r="C8807" t="str">
            <v>9556755001331</v>
          </cell>
          <cell r="D8807" t="str">
            <v>KRYSTAL CORN OIL 2KG</v>
          </cell>
          <cell r="E8807">
            <v>0</v>
          </cell>
        </row>
        <row r="8808">
          <cell r="B8808">
            <v>109523</v>
          </cell>
          <cell r="C8808" t="str">
            <v>9555768900068</v>
          </cell>
          <cell r="D8808" t="str">
            <v>SK IPOH WHITE COFFEE 10X30G</v>
          </cell>
          <cell r="E8808">
            <v>34</v>
          </cell>
        </row>
        <row r="8809">
          <cell r="B8809">
            <v>109524</v>
          </cell>
          <cell r="C8809" t="str">
            <v>9556563000946</v>
          </cell>
          <cell r="D8809" t="str">
            <v>SUNBROWN VALUE PK BROWN RICE 2KG</v>
          </cell>
          <cell r="E8809">
            <v>0</v>
          </cell>
        </row>
        <row r="8810">
          <cell r="B8810">
            <v>109525</v>
          </cell>
          <cell r="C8810" t="str">
            <v>9556247538468</v>
          </cell>
          <cell r="D8810" t="str">
            <v>BERYL'S POP COLA BITTERSWEET CHOC 50G</v>
          </cell>
          <cell r="E8810">
            <v>778</v>
          </cell>
        </row>
        <row r="8811">
          <cell r="B8811">
            <v>109526</v>
          </cell>
          <cell r="C8811" t="str">
            <v>8935001708414</v>
          </cell>
          <cell r="D8811" t="str">
            <v>MENTOS BOTTLE GRAPE 120G</v>
          </cell>
          <cell r="E8811">
            <v>7</v>
          </cell>
        </row>
        <row r="8812">
          <cell r="B8812">
            <v>109527</v>
          </cell>
          <cell r="C8812" t="str">
            <v>9555338700203</v>
          </cell>
          <cell r="D8812" t="str">
            <v>CEKAL BISTARI KEROPOK IKAN TRG 500G</v>
          </cell>
          <cell r="E8812">
            <v>0</v>
          </cell>
        </row>
        <row r="8813">
          <cell r="B8813">
            <v>109528</v>
          </cell>
          <cell r="C8813" t="str">
            <v>9555995800025</v>
          </cell>
          <cell r="D8813" t="str">
            <v>LACTEL FATFREE YOGURT MANGO 470G</v>
          </cell>
          <cell r="E8813">
            <v>0</v>
          </cell>
        </row>
        <row r="8814">
          <cell r="B8814">
            <v>109529</v>
          </cell>
          <cell r="C8814" t="str">
            <v>9555995800346</v>
          </cell>
          <cell r="D8814" t="str">
            <v>LACTEL VANILLA FLAVOUR SET YOGURT 470G</v>
          </cell>
          <cell r="E8814">
            <v>0</v>
          </cell>
        </row>
        <row r="8815">
          <cell r="B8815">
            <v>109530</v>
          </cell>
          <cell r="C8815" t="str">
            <v>9555995800353</v>
          </cell>
          <cell r="D8815" t="str">
            <v>LACTEL LEMON FLAVOUR SET YOGHURT 470G</v>
          </cell>
          <cell r="E8815">
            <v>0</v>
          </cell>
        </row>
        <row r="8816">
          <cell r="B8816">
            <v>109531</v>
          </cell>
          <cell r="C8816" t="str">
            <v>9556755010005</v>
          </cell>
          <cell r="D8816" t="str">
            <v>BLUEKEY SUPERFINE SUPERWHITE FLOUR 1KG</v>
          </cell>
          <cell r="E8816">
            <v>0</v>
          </cell>
        </row>
        <row r="8817">
          <cell r="B8817">
            <v>109532</v>
          </cell>
          <cell r="C8817" t="str">
            <v>9555192507529</v>
          </cell>
          <cell r="D8817" t="str">
            <v xml:space="preserve">ECLIPSE MINTS BLACKCURRANT 35G </v>
          </cell>
          <cell r="E8817">
            <v>23</v>
          </cell>
        </row>
        <row r="8818">
          <cell r="B8818">
            <v>109533</v>
          </cell>
          <cell r="C8818" t="str">
            <v>9555582200757</v>
          </cell>
          <cell r="D8818" t="str">
            <v>KEWPIE ITALY PIZZA SPREAD 130ML</v>
          </cell>
          <cell r="E8818">
            <v>0</v>
          </cell>
        </row>
        <row r="8819">
          <cell r="B8819">
            <v>109534</v>
          </cell>
          <cell r="C8819" t="str">
            <v>9555768900341</v>
          </cell>
          <cell r="D8819" t="str">
            <v>SK GREEN TEA TEH TARIK 10X28G</v>
          </cell>
          <cell r="E8819">
            <v>28</v>
          </cell>
        </row>
        <row r="8820">
          <cell r="B8820">
            <v>109535</v>
          </cell>
          <cell r="C8820" t="str">
            <v>8888240051745</v>
          </cell>
          <cell r="D8820" t="str">
            <v>SUPER RICH 3IN1 18G MY</v>
          </cell>
          <cell r="E8820">
            <v>0</v>
          </cell>
        </row>
        <row r="8821">
          <cell r="B8821">
            <v>109536</v>
          </cell>
          <cell r="C8821" t="str">
            <v>9555768903540</v>
          </cell>
          <cell r="D8821" t="str">
            <v>SK DURIAN TIRAMISU MILK CHOCOLATE 60</v>
          </cell>
          <cell r="E8821">
            <v>23</v>
          </cell>
        </row>
        <row r="8822">
          <cell r="B8822">
            <v>109537</v>
          </cell>
          <cell r="C8822" t="str">
            <v>9556434100010</v>
          </cell>
          <cell r="D8822" t="str">
            <v>CSR COARSE SUGAR 1KG</v>
          </cell>
          <cell r="E8822">
            <v>0</v>
          </cell>
        </row>
        <row r="8823">
          <cell r="B8823">
            <v>109538</v>
          </cell>
          <cell r="C8823" t="str">
            <v>9556001276162</v>
          </cell>
          <cell r="D8823" t="str">
            <v>MAGGI SAMBAL TUMIS 60G</v>
          </cell>
          <cell r="E8823">
            <v>0</v>
          </cell>
        </row>
        <row r="8824">
          <cell r="B8824">
            <v>109539</v>
          </cell>
          <cell r="C8824" t="str">
            <v>9556001279545</v>
          </cell>
          <cell r="D8824" t="str">
            <v>MILO ACTIV-GO Hi-Fibre 900g</v>
          </cell>
          <cell r="E8824">
            <v>0</v>
          </cell>
        </row>
        <row r="8825">
          <cell r="B8825">
            <v>109540</v>
          </cell>
          <cell r="C8825" t="str">
            <v>679757120882</v>
          </cell>
          <cell r="D8825" t="str">
            <v>ED ENJOY ALMOND COOKIES 300G</v>
          </cell>
          <cell r="E8825">
            <v>0</v>
          </cell>
        </row>
        <row r="8826">
          <cell r="B8826">
            <v>109541</v>
          </cell>
          <cell r="C8826" t="str">
            <v>9555935003592</v>
          </cell>
          <cell r="D8826" t="str">
            <v>MUM MUM JUMBO RAISINS MIX 140G</v>
          </cell>
          <cell r="E8826">
            <v>0</v>
          </cell>
        </row>
        <row r="8827">
          <cell r="B8827">
            <v>109542</v>
          </cell>
          <cell r="C8827" t="str">
            <v>6921211108382</v>
          </cell>
          <cell r="D8827" t="str">
            <v>MENTOS PURE FRESH TIN SPEARMINT</v>
          </cell>
          <cell r="E8827">
            <v>0</v>
          </cell>
        </row>
        <row r="8828">
          <cell r="B8828">
            <v>109543</v>
          </cell>
          <cell r="C8828" t="str">
            <v>8992858688214</v>
          </cell>
          <cell r="D8828" t="str">
            <v>WOODS PEPPERMINT LOZENGES HONEY LEMON 15G</v>
          </cell>
          <cell r="E8828">
            <v>20</v>
          </cell>
        </row>
        <row r="8829">
          <cell r="B8829">
            <v>109544</v>
          </cell>
          <cell r="C8829" t="str">
            <v>4800361406314</v>
          </cell>
          <cell r="D8829" t="str">
            <v>LACTOGEN 2 BIB 325G</v>
          </cell>
          <cell r="E8829">
            <v>0</v>
          </cell>
        </row>
        <row r="8830">
          <cell r="B8830">
            <v>109545</v>
          </cell>
          <cell r="C8830" t="str">
            <v>020916054119</v>
          </cell>
          <cell r="D8830" t="str">
            <v>TAI SUN CALIFORNIA PISTACHIOS 40G</v>
          </cell>
          <cell r="E8830">
            <v>2</v>
          </cell>
        </row>
        <row r="8831">
          <cell r="B8831">
            <v>109546</v>
          </cell>
          <cell r="C8831" t="str">
            <v>8720608616541</v>
          </cell>
          <cell r="D8831" t="str">
            <v>LIPTON MT TEH HALIA EK 20G</v>
          </cell>
          <cell r="E8831">
            <v>0</v>
          </cell>
        </row>
        <row r="8832">
          <cell r="B8832">
            <v>109547</v>
          </cell>
          <cell r="C8832" t="str">
            <v>84380983047</v>
          </cell>
          <cell r="D8832" t="str">
            <v>STD JAM CRANBERRY / BLUEBERRY 284G</v>
          </cell>
          <cell r="E8832">
            <v>0</v>
          </cell>
        </row>
        <row r="8833">
          <cell r="B8833">
            <v>109548</v>
          </cell>
          <cell r="C8833" t="str">
            <v>9555057623418</v>
          </cell>
          <cell r="D8833" t="str">
            <v>COCONUT CREME CHOC PRALINE 50G</v>
          </cell>
          <cell r="E8833">
            <v>0</v>
          </cell>
        </row>
        <row r="8834">
          <cell r="B8834">
            <v>109549</v>
          </cell>
          <cell r="C8834" t="str">
            <v>9551002180180</v>
          </cell>
          <cell r="D8834" t="str">
            <v>YIMU MARGARINE TOASTED BREAD 130G</v>
          </cell>
          <cell r="E8834">
            <v>3</v>
          </cell>
        </row>
        <row r="8835">
          <cell r="B8835">
            <v>109550</v>
          </cell>
          <cell r="C8835" t="str">
            <v>5014176006617</v>
          </cell>
          <cell r="D8835" t="str">
            <v>AKBAR TEA GOLD BLACK TEA 2G X 100S</v>
          </cell>
          <cell r="E8835">
            <v>0</v>
          </cell>
        </row>
        <row r="8836">
          <cell r="B8836">
            <v>109551</v>
          </cell>
          <cell r="C8836" t="str">
            <v>9555140502316</v>
          </cell>
          <cell r="D8836" t="str">
            <v>LZJ CHICKEN FLOSS ROLL 360G</v>
          </cell>
          <cell r="E8836">
            <v>-67</v>
          </cell>
        </row>
        <row r="8837">
          <cell r="B8837">
            <v>109552</v>
          </cell>
          <cell r="C8837" t="str">
            <v>9556040240049</v>
          </cell>
          <cell r="D8837" t="str">
            <v>GOLD COIN EVAP CREAMER 390G</v>
          </cell>
          <cell r="E8837">
            <v>0</v>
          </cell>
        </row>
        <row r="8838">
          <cell r="B8838">
            <v>109553</v>
          </cell>
          <cell r="C8838" t="str">
            <v>9555057623395</v>
          </cell>
          <cell r="D8838" t="str">
            <v>DURIAN CREME CHOC PRALINE 50G</v>
          </cell>
          <cell r="E8838">
            <v>0</v>
          </cell>
        </row>
        <row r="8839">
          <cell r="B8839">
            <v>109554</v>
          </cell>
          <cell r="C8839" t="str">
            <v>SP634769</v>
          </cell>
          <cell r="D8839" t="str">
            <v>ZIGMA TRIPHALA CHURANAM 100G</v>
          </cell>
          <cell r="E8839">
            <v>0</v>
          </cell>
        </row>
        <row r="8840">
          <cell r="B8840">
            <v>109555</v>
          </cell>
          <cell r="C8840" t="str">
            <v>SP63029</v>
          </cell>
          <cell r="D8840" t="str">
            <v>EL RAW CASHEW 300G</v>
          </cell>
          <cell r="E8840">
            <v>0</v>
          </cell>
        </row>
        <row r="8841">
          <cell r="B8841">
            <v>109556</v>
          </cell>
          <cell r="C8841" t="str">
            <v>9556145125760</v>
          </cell>
          <cell r="D8841" t="str">
            <v>SABAH TEA EXT PRM TIN LEMONGRASS 100G</v>
          </cell>
          <cell r="E8841">
            <v>0</v>
          </cell>
        </row>
        <row r="8842">
          <cell r="B8842">
            <v>109557</v>
          </cell>
          <cell r="C8842" t="str">
            <v>9555057613273</v>
          </cell>
          <cell r="D8842" t="str">
            <v>ALESSIO HAZELNUT CREME CHOCOLATE PRALINE 450G</v>
          </cell>
          <cell r="E8842">
            <v>110</v>
          </cell>
        </row>
        <row r="8843">
          <cell r="B8843">
            <v>109558</v>
          </cell>
          <cell r="C8843" t="str">
            <v>9556854011736</v>
          </cell>
          <cell r="D8843" t="str">
            <v>CHEK HUP BULLETPROOF COF ORIGINAL 7'SX25G</v>
          </cell>
          <cell r="E8843">
            <v>0</v>
          </cell>
        </row>
        <row r="8844">
          <cell r="B8844">
            <v>109559</v>
          </cell>
          <cell r="C8844" t="str">
            <v>9556570362037</v>
          </cell>
          <cell r="D8844" t="str">
            <v>F&amp;N ZAPPEL (A) PET 1.5L</v>
          </cell>
          <cell r="E8844">
            <v>0</v>
          </cell>
        </row>
        <row r="8845">
          <cell r="B8845">
            <v>109560</v>
          </cell>
          <cell r="C8845" t="str">
            <v>9556001276629</v>
          </cell>
          <cell r="D8845" t="str">
            <v>MAGGI SYIOK CILI KAMPUNG 89GX5</v>
          </cell>
          <cell r="E8845">
            <v>58</v>
          </cell>
        </row>
        <row r="8846">
          <cell r="B8846">
            <v>109561</v>
          </cell>
          <cell r="C8846" t="str">
            <v>9556123160868</v>
          </cell>
          <cell r="D8846" t="str">
            <v>PUREEN FAMILY BATH (GREEN) 250ML</v>
          </cell>
          <cell r="E8846">
            <v>0</v>
          </cell>
        </row>
        <row r="8847">
          <cell r="B8847">
            <v>109562</v>
          </cell>
          <cell r="C8847" t="str">
            <v>7613034155030</v>
          </cell>
          <cell r="D8847" t="str">
            <v>TRIX Cereal 330g</v>
          </cell>
          <cell r="E8847">
            <v>0</v>
          </cell>
        </row>
        <row r="8848">
          <cell r="B8848">
            <v>109563</v>
          </cell>
          <cell r="C8848" t="str">
            <v>9556001221063</v>
          </cell>
          <cell r="D8848" t="str">
            <v>NESTLE OMEGA PLUS 200ML</v>
          </cell>
          <cell r="E8848">
            <v>0</v>
          </cell>
        </row>
        <row r="8849">
          <cell r="B8849">
            <v>109564</v>
          </cell>
          <cell r="C8849" t="str">
            <v>9556086012921</v>
          </cell>
          <cell r="D8849" t="str">
            <v>LIFE TOM YAM PASTE 240G</v>
          </cell>
          <cell r="E8849">
            <v>0</v>
          </cell>
        </row>
        <row r="8850">
          <cell r="B8850">
            <v>109565</v>
          </cell>
          <cell r="C8850" t="str">
            <v>9556086012723</v>
          </cell>
          <cell r="D8850" t="str">
            <v>LIFE HOI SIN SAUCE 250G</v>
          </cell>
          <cell r="E8850">
            <v>0</v>
          </cell>
        </row>
        <row r="8851">
          <cell r="B8851">
            <v>109566</v>
          </cell>
          <cell r="C8851" t="str">
            <v>8888071600020</v>
          </cell>
          <cell r="D8851" t="str">
            <v>DETTOL LIQUID 250ML</v>
          </cell>
          <cell r="E8851">
            <v>0</v>
          </cell>
        </row>
        <row r="8852">
          <cell r="B8852">
            <v>109567</v>
          </cell>
          <cell r="C8852" t="str">
            <v>9555037203449</v>
          </cell>
          <cell r="D8852" t="str">
            <v>SUPER NUTREMILL SOYMILK NO SUGAR 30G</v>
          </cell>
          <cell r="E8852">
            <v>0</v>
          </cell>
        </row>
        <row r="8853">
          <cell r="B8853">
            <v>109568</v>
          </cell>
          <cell r="C8853" t="str">
            <v>8720608616558</v>
          </cell>
          <cell r="D8853" t="str">
            <v>LIPTON MT CLASSIC EK 20G</v>
          </cell>
          <cell r="E8853">
            <v>0</v>
          </cell>
        </row>
        <row r="8854">
          <cell r="B8854">
            <v>109569</v>
          </cell>
          <cell r="C8854" t="str">
            <v>9556277401435</v>
          </cell>
          <cell r="D8854" t="str">
            <v>NONA SUP UNCANG BOARD 8G</v>
          </cell>
          <cell r="E8854">
            <v>0</v>
          </cell>
        </row>
        <row r="8855">
          <cell r="B8855">
            <v>109570</v>
          </cell>
          <cell r="C8855" t="str">
            <v>7613034989000</v>
          </cell>
          <cell r="D8855" t="str">
            <v>PEPTAMEN 400g</v>
          </cell>
          <cell r="E8855">
            <v>0</v>
          </cell>
        </row>
        <row r="8856">
          <cell r="B8856">
            <v>109571</v>
          </cell>
          <cell r="C8856" t="str">
            <v>9555582200061</v>
          </cell>
          <cell r="D8856" t="str">
            <v>KEWPIE SANDWICH SPREAD 130ML</v>
          </cell>
          <cell r="E8856">
            <v>0</v>
          </cell>
        </row>
        <row r="8857">
          <cell r="B8857">
            <v>109572</v>
          </cell>
          <cell r="C8857" t="str">
            <v>8888240001092</v>
          </cell>
          <cell r="D8857" t="str">
            <v>SUPER CLASS INS 45G MY</v>
          </cell>
          <cell r="E8857">
            <v>0</v>
          </cell>
        </row>
        <row r="8858">
          <cell r="B8858">
            <v>109573</v>
          </cell>
          <cell r="C8858" t="str">
            <v>9556247535603</v>
          </cell>
          <cell r="D8858" t="str">
            <v>BERYL'S NO SUGAR 70% C.DARK CHOC BAR 90G</v>
          </cell>
          <cell r="E8858">
            <v>67</v>
          </cell>
        </row>
        <row r="8859">
          <cell r="B8859">
            <v>109574</v>
          </cell>
          <cell r="C8859" t="str">
            <v>9556570153956</v>
          </cell>
          <cell r="D8859" t="str">
            <v>F&amp;N SEASONS JASMINE GREEN TEA 300ML (C)</v>
          </cell>
          <cell r="E8859">
            <v>0</v>
          </cell>
        </row>
        <row r="8860">
          <cell r="B8860">
            <v>109575</v>
          </cell>
          <cell r="C8860" t="str">
            <v>9556717009948</v>
          </cell>
          <cell r="D8860" t="str">
            <v>ALAGAPPAS GHEE URUNDAI FLOUR 450G</v>
          </cell>
          <cell r="E8860">
            <v>0</v>
          </cell>
        </row>
        <row r="8861">
          <cell r="B8861">
            <v>109576</v>
          </cell>
          <cell r="C8861" t="str">
            <v>9556854008729</v>
          </cell>
          <cell r="D8861" t="str">
            <v>CHEK HUP MGROUND COLOMBIAN LATTE 6'SX23G</v>
          </cell>
          <cell r="E8861">
            <v>0</v>
          </cell>
        </row>
        <row r="8862">
          <cell r="B8862">
            <v>109577</v>
          </cell>
          <cell r="C8862" t="str">
            <v>8888196179418</v>
          </cell>
          <cell r="D8862" t="str">
            <v>POKKA HONEY YUZU 1.5L</v>
          </cell>
          <cell r="E8862">
            <v>0</v>
          </cell>
        </row>
        <row r="8863">
          <cell r="B8863">
            <v>109578</v>
          </cell>
          <cell r="C8863" t="str">
            <v>SP63111</v>
          </cell>
          <cell r="D8863" t="str">
            <v>DAPAGO PASTE RENDANG MINANG 400G</v>
          </cell>
          <cell r="E8863">
            <v>4</v>
          </cell>
        </row>
        <row r="8864">
          <cell r="B8864">
            <v>109579</v>
          </cell>
          <cell r="C8864" t="str">
            <v>9555768901782</v>
          </cell>
          <cell r="D8864" t="str">
            <v>SK BAK KUT THE 35G X2 PKTS</v>
          </cell>
          <cell r="E8864">
            <v>12</v>
          </cell>
        </row>
        <row r="8865">
          <cell r="B8865">
            <v>109580</v>
          </cell>
          <cell r="C8865" t="str">
            <v>9556001250094</v>
          </cell>
          <cell r="D8865" t="str">
            <v>NESCAFE PETRONAS ORGL LE 240ML</v>
          </cell>
          <cell r="E8865">
            <v>0</v>
          </cell>
        </row>
        <row r="8866">
          <cell r="B8866">
            <v>109581</v>
          </cell>
          <cell r="C8866" t="str">
            <v>9555741500704</v>
          </cell>
          <cell r="D8866" t="str">
            <v>YHG LUNG CLEARING REFRESHING TEA 12X3G</v>
          </cell>
          <cell r="E8866">
            <v>0</v>
          </cell>
        </row>
        <row r="8867">
          <cell r="B8867">
            <v>109582</v>
          </cell>
          <cell r="C8867" t="str">
            <v>9556285013217</v>
          </cell>
          <cell r="D8867" t="str">
            <v>KODOMO TBRUSH PROGRESS &amp; PRO(6+YRS)</v>
          </cell>
          <cell r="E8867">
            <v>0</v>
          </cell>
        </row>
        <row r="8868">
          <cell r="B8868">
            <v>109583</v>
          </cell>
          <cell r="C8868" t="str">
            <v>9556296303390</v>
          </cell>
          <cell r="D8868" t="str">
            <v>LOT 100 GUMMY STRAWBERRY 130G</v>
          </cell>
          <cell r="E8868">
            <v>16</v>
          </cell>
        </row>
        <row r="8869">
          <cell r="B8869">
            <v>109584</v>
          </cell>
          <cell r="C8869" t="str">
            <v>9555768903151</v>
          </cell>
          <cell r="D8869" t="str">
            <v>SUNSHINEBOYZ DARK CHOCOLATE 65% ZERO VEGETABLE FAT</v>
          </cell>
          <cell r="E8869">
            <v>0</v>
          </cell>
        </row>
        <row r="8870">
          <cell r="B8870">
            <v>109585</v>
          </cell>
          <cell r="C8870" t="str">
            <v>9556538008533</v>
          </cell>
          <cell r="D8870" t="str">
            <v>WOH HUP KAM HEONG STIR FRY PASTE 80G</v>
          </cell>
          <cell r="E8870">
            <v>0</v>
          </cell>
        </row>
        <row r="8871">
          <cell r="B8871">
            <v>109586</v>
          </cell>
          <cell r="C8871" t="str">
            <v>9556563010013</v>
          </cell>
          <cell r="D8871" t="str">
            <v>ROYAL SIAM 5KG</v>
          </cell>
          <cell r="E8871">
            <v>0</v>
          </cell>
        </row>
        <row r="8872">
          <cell r="B8872">
            <v>109587</v>
          </cell>
          <cell r="C8872" t="str">
            <v>4987188123201</v>
          </cell>
          <cell r="D8872" t="str">
            <v>SALONPAS PATCH 20X10S</v>
          </cell>
          <cell r="E8872">
            <v>0</v>
          </cell>
        </row>
        <row r="8873">
          <cell r="B8873">
            <v>109588</v>
          </cell>
          <cell r="C8873" t="str">
            <v>MH80309</v>
          </cell>
          <cell r="D8873" t="str">
            <v>RASAM 3KG</v>
          </cell>
          <cell r="E8873">
            <v>0</v>
          </cell>
        </row>
        <row r="8874">
          <cell r="B8874">
            <v>109589</v>
          </cell>
          <cell r="C8874" t="str">
            <v>9555589200392</v>
          </cell>
          <cell r="D8874" t="str">
            <v>COCA-COLA 500ML RASA ASLI 24S</v>
          </cell>
          <cell r="E8874">
            <v>0</v>
          </cell>
        </row>
        <row r="8875">
          <cell r="B8875">
            <v>109590</v>
          </cell>
          <cell r="C8875" t="str">
            <v>8901047812200</v>
          </cell>
          <cell r="D8875" t="str">
            <v>KOHINOOR PALAK PANEER 300G</v>
          </cell>
          <cell r="E8875">
            <v>0</v>
          </cell>
        </row>
        <row r="8876">
          <cell r="B8876">
            <v>109591</v>
          </cell>
          <cell r="C8876" t="str">
            <v>9557154240259</v>
          </cell>
          <cell r="D8876" t="str">
            <v>HEI HWANG PURE BLACK SESAME 200G</v>
          </cell>
          <cell r="E8876">
            <v>0</v>
          </cell>
        </row>
        <row r="8877">
          <cell r="B8877">
            <v>109592</v>
          </cell>
          <cell r="C8877" t="str">
            <v>8888196175113</v>
          </cell>
          <cell r="D8877" t="str">
            <v>POKKA CHRYSANTHEMUM WHITE TEA 1.5L</v>
          </cell>
          <cell r="E8877">
            <v>0</v>
          </cell>
        </row>
        <row r="8878">
          <cell r="B8878">
            <v>109593</v>
          </cell>
          <cell r="C8878" t="str">
            <v>9556196004229</v>
          </cell>
          <cell r="D8878" t="str">
            <v>CLOUD 9 CANDY CREME &amp; STRAWBERRY 25S</v>
          </cell>
          <cell r="E8878">
            <v>57</v>
          </cell>
        </row>
        <row r="8879">
          <cell r="B8879">
            <v>109594</v>
          </cell>
          <cell r="C8879" t="str">
            <v>9555051600347</v>
          </cell>
          <cell r="D8879" t="str">
            <v>888 SULTAN TEH WANGI ROSE 200G</v>
          </cell>
          <cell r="E8879">
            <v>11</v>
          </cell>
        </row>
        <row r="8880">
          <cell r="B8880">
            <v>109595</v>
          </cell>
          <cell r="C8880" t="str">
            <v>9555768902635</v>
          </cell>
          <cell r="D8880" t="str">
            <v>SK CNY C- PROSPERITY &amp;GRATITUDE</v>
          </cell>
          <cell r="E8880">
            <v>0</v>
          </cell>
        </row>
        <row r="8881">
          <cell r="B8881">
            <v>109596</v>
          </cell>
          <cell r="C8881" t="str">
            <v>0745110760337</v>
          </cell>
          <cell r="D8881" t="str">
            <v>CHILI TOW CHEUN 450G</v>
          </cell>
          <cell r="E8881">
            <v>5</v>
          </cell>
        </row>
        <row r="8882">
          <cell r="B8882">
            <v>109597</v>
          </cell>
          <cell r="C8882" t="str">
            <v>6921211102762</v>
          </cell>
          <cell r="D8882" t="str">
            <v>MENTOS BOTTLE YOGURT</v>
          </cell>
          <cell r="E8882">
            <v>10</v>
          </cell>
        </row>
        <row r="8883">
          <cell r="B8883">
            <v>109598</v>
          </cell>
          <cell r="C8883" t="str">
            <v>8852756304060</v>
          </cell>
          <cell r="D8883" t="str">
            <v>KELLOGG'S FROSTIES 300G</v>
          </cell>
          <cell r="E8883">
            <v>0</v>
          </cell>
        </row>
        <row r="8884">
          <cell r="B8884">
            <v>109599</v>
          </cell>
          <cell r="C8884" t="str">
            <v>9556124540041</v>
          </cell>
          <cell r="D8884" t="str">
            <v>TENTEN BABY NOODLE MIX VEGE 150G</v>
          </cell>
          <cell r="E8884">
            <v>0</v>
          </cell>
        </row>
        <row r="8885">
          <cell r="B8885">
            <v>109600</v>
          </cell>
          <cell r="C8885" t="str">
            <v>8888196566119</v>
          </cell>
          <cell r="D8885" t="str">
            <v>POKKA CARROT 300ML</v>
          </cell>
          <cell r="E8885">
            <v>0</v>
          </cell>
        </row>
        <row r="8886">
          <cell r="B8886">
            <v>109601</v>
          </cell>
          <cell r="C8886" t="str">
            <v>9555768903571</v>
          </cell>
          <cell r="D8886" t="str">
            <v>SK TIRAMISU ASSORTED CHOCOLATE 60GM</v>
          </cell>
          <cell r="E8886">
            <v>31</v>
          </cell>
        </row>
        <row r="8887">
          <cell r="B8887">
            <v>109602</v>
          </cell>
          <cell r="C8887" t="str">
            <v>8901047610219</v>
          </cell>
          <cell r="D8887" t="str">
            <v>KOHINOOR CHIC TIKKA LABABDAR SOS 375G</v>
          </cell>
          <cell r="E8887">
            <v>0</v>
          </cell>
        </row>
        <row r="8888">
          <cell r="B8888">
            <v>109603</v>
          </cell>
          <cell r="C8888" t="str">
            <v>9556001297136</v>
          </cell>
          <cell r="D8888" t="str">
            <v>NESCAFE WhiteCoffee Hzn 33g</v>
          </cell>
          <cell r="E8888">
            <v>0</v>
          </cell>
        </row>
        <row r="8889">
          <cell r="B8889">
            <v>109604</v>
          </cell>
          <cell r="C8889" t="str">
            <v>9556085508739</v>
          </cell>
          <cell r="D8889" t="str">
            <v>HUP SENG CHEESE CRACKERS 180G</v>
          </cell>
          <cell r="E8889">
            <v>0</v>
          </cell>
        </row>
        <row r="8890">
          <cell r="B8890">
            <v>109605</v>
          </cell>
          <cell r="C8890" t="str">
            <v>9555057617936</v>
          </cell>
          <cell r="D8890" t="str">
            <v>BENNS ALMOND TIRAMISU DRK CHOC 1KG</v>
          </cell>
          <cell r="E8890">
            <v>0</v>
          </cell>
        </row>
        <row r="8891">
          <cell r="B8891">
            <v>109606</v>
          </cell>
          <cell r="C8891" t="str">
            <v>9556247534125</v>
          </cell>
          <cell r="D8891" t="str">
            <v>BERYL'S FRZE DRID COAT WHITE CHOC 80G</v>
          </cell>
          <cell r="E8891">
            <v>158</v>
          </cell>
        </row>
        <row r="8892">
          <cell r="B8892">
            <v>109607</v>
          </cell>
          <cell r="C8892" t="str">
            <v>9556001102393</v>
          </cell>
          <cell r="D8892" t="str">
            <v>NESTUM All Family Cer Orgl 450g</v>
          </cell>
          <cell r="E8892">
            <v>0</v>
          </cell>
        </row>
        <row r="8893">
          <cell r="B8893">
            <v>109608</v>
          </cell>
          <cell r="C8893" t="str">
            <v>9551002180166</v>
          </cell>
          <cell r="D8893" t="str">
            <v>YIMU SNOWY CAKE 120G</v>
          </cell>
          <cell r="E8893">
            <v>0</v>
          </cell>
        </row>
        <row r="8894">
          <cell r="B8894">
            <v>109609</v>
          </cell>
          <cell r="C8894" t="str">
            <v>SP63226</v>
          </cell>
          <cell r="D8894" t="str">
            <v>BOL PES MASAK KICAP??200G</v>
          </cell>
          <cell r="E8894">
            <v>0</v>
          </cell>
        </row>
        <row r="8895">
          <cell r="B8895">
            <v>109610</v>
          </cell>
          <cell r="C8895" t="str">
            <v>9555540031751</v>
          </cell>
          <cell r="D8895" t="str">
            <v>ALFREDO DARK CHOCOLATE 180G</v>
          </cell>
          <cell r="E8895">
            <v>0</v>
          </cell>
        </row>
        <row r="8896">
          <cell r="B8896">
            <v>109611</v>
          </cell>
          <cell r="C8896" t="str">
            <v>9556040060036</v>
          </cell>
          <cell r="D8896" t="str">
            <v>F&amp;N HI CAL SC EOE 500G</v>
          </cell>
          <cell r="E8896">
            <v>0</v>
          </cell>
        </row>
        <row r="8897">
          <cell r="B8897">
            <v>109612</v>
          </cell>
          <cell r="C8897" t="str">
            <v>9556086010569</v>
          </cell>
          <cell r="D8897" t="str">
            <v>LIFE TOMATO KETCHUP 10G</v>
          </cell>
          <cell r="E8897">
            <v>0</v>
          </cell>
        </row>
        <row r="8898">
          <cell r="B8898">
            <v>109613</v>
          </cell>
          <cell r="C8898" t="str">
            <v>9556191072100</v>
          </cell>
          <cell r="D8898" t="str">
            <v>PREGO CHICKEN MUSHROOM PASTA 290G</v>
          </cell>
          <cell r="E8898">
            <v>0</v>
          </cell>
        </row>
        <row r="8899">
          <cell r="B8899">
            <v>109614</v>
          </cell>
          <cell r="C8899" t="str">
            <v>9551000590080</v>
          </cell>
          <cell r="D8899" t="str">
            <v>INDONESIA STYLE JAWA MEE PASTE 200G</v>
          </cell>
          <cell r="E8899">
            <v>0</v>
          </cell>
        </row>
        <row r="8900">
          <cell r="B8900">
            <v>109615</v>
          </cell>
          <cell r="C8900" t="str">
            <v>9555037202534</v>
          </cell>
          <cell r="D8900" t="str">
            <v>SUPER NUTREMILL SMTGRNS BLBRY&amp;APL 35G</v>
          </cell>
          <cell r="E8900">
            <v>0</v>
          </cell>
        </row>
        <row r="8901">
          <cell r="B8901">
            <v>109616</v>
          </cell>
          <cell r="C8901" t="str">
            <v>9557062403634</v>
          </cell>
          <cell r="D8901" t="str">
            <v>DOUBLE DECKER (BIG PK) HOT &amp; SPICY 55G</v>
          </cell>
          <cell r="E8901">
            <v>0</v>
          </cell>
        </row>
        <row r="8902">
          <cell r="B8902">
            <v>109617</v>
          </cell>
          <cell r="C8902" t="str">
            <v>8992858687309</v>
          </cell>
          <cell r="D8902" t="str">
            <v>WOODS PEPPERMINT LOZENGES LEMON 15G</v>
          </cell>
          <cell r="E8902">
            <v>20</v>
          </cell>
        </row>
        <row r="8903">
          <cell r="B8903">
            <v>109618</v>
          </cell>
          <cell r="C8903" t="str">
            <v>9556242601006</v>
          </cell>
          <cell r="D8903" t="str">
            <v>IN-COMIX INST.NUT CEREAL ORI 30G</v>
          </cell>
          <cell r="E8903">
            <v>0</v>
          </cell>
        </row>
        <row r="8904">
          <cell r="B8904">
            <v>109619</v>
          </cell>
          <cell r="C8904" t="str">
            <v>8888336036816</v>
          </cell>
          <cell r="D8904" t="str">
            <v>KOTEX FLINER L&amp;W HRBL COOL 24S</v>
          </cell>
          <cell r="E8904">
            <v>0</v>
          </cell>
        </row>
        <row r="8905">
          <cell r="B8905">
            <v>109620</v>
          </cell>
          <cell r="C8905" t="str">
            <v>9556124540034</v>
          </cell>
          <cell r="D8905" t="str">
            <v>TENTEN BABY NOODLE PUMPKIN 150G</v>
          </cell>
          <cell r="E8905">
            <v>0</v>
          </cell>
        </row>
        <row r="8906">
          <cell r="B8906">
            <v>109621</v>
          </cell>
          <cell r="C8906" t="str">
            <v>9555143101349</v>
          </cell>
          <cell r="D8906" t="str">
            <v>FATBOI MEE ORI WHEAT NOODLES 300G</v>
          </cell>
          <cell r="E8906">
            <v>0</v>
          </cell>
        </row>
        <row r="8907">
          <cell r="B8907">
            <v>109622</v>
          </cell>
          <cell r="C8907" t="str">
            <v>8720608616435</v>
          </cell>
          <cell r="D8907" t="str">
            <v>LIPTON PBAG EK P40 2G</v>
          </cell>
          <cell r="E8907">
            <v>0</v>
          </cell>
        </row>
        <row r="8908">
          <cell r="B8908">
            <v>109623</v>
          </cell>
          <cell r="C8908" t="str">
            <v>8888336021614</v>
          </cell>
          <cell r="D8908" t="str">
            <v>KOTEX CARE OVRNGT HRBL 10SX32CM</v>
          </cell>
          <cell r="E8908">
            <v>0</v>
          </cell>
        </row>
        <row r="8909">
          <cell r="B8909">
            <v>109624</v>
          </cell>
          <cell r="C8909" t="str">
            <v>9555768903113</v>
          </cell>
          <cell r="D8909" t="str">
            <v>SK ALMOND MILK CHOCOLATE 200G</v>
          </cell>
          <cell r="E8909">
            <v>37</v>
          </cell>
        </row>
        <row r="8910">
          <cell r="B8910">
            <v>109625</v>
          </cell>
          <cell r="C8910" t="str">
            <v>9556277300240</v>
          </cell>
          <cell r="D8910" t="str">
            <v>NONA TOM YAM PASTE 113G</v>
          </cell>
          <cell r="E8910">
            <v>0</v>
          </cell>
        </row>
        <row r="8911">
          <cell r="B8911">
            <v>109626</v>
          </cell>
          <cell r="C8911" t="str">
            <v>8901058864687</v>
          </cell>
          <cell r="D8911" t="str">
            <v>MAGGI PAZZTA MUSHROOMPENNE 64G</v>
          </cell>
          <cell r="E8911">
            <v>0</v>
          </cell>
        </row>
        <row r="8912">
          <cell r="B8912">
            <v>109627</v>
          </cell>
          <cell r="C8912" t="str">
            <v>9556247521507</v>
          </cell>
          <cell r="D8912" t="str">
            <v>BERYL'S SNOW FLOWER STRAWBERRY 60G</v>
          </cell>
          <cell r="E8912">
            <v>361</v>
          </cell>
        </row>
        <row r="8913">
          <cell r="B8913">
            <v>109628</v>
          </cell>
          <cell r="C8913" t="str">
            <v>9555935001574</v>
          </cell>
          <cell r="D8913" t="str">
            <v>MUM MUM KACANG BEPANG 150G</v>
          </cell>
          <cell r="E8913">
            <v>0</v>
          </cell>
        </row>
        <row r="8914">
          <cell r="B8914">
            <v>109629</v>
          </cell>
          <cell r="C8914" t="str">
            <v>9556121020843</v>
          </cell>
          <cell r="D8914" t="str">
            <v>JULIES PEANUT BUTTER SANDWICH 5.5KG</v>
          </cell>
          <cell r="E8914">
            <v>0</v>
          </cell>
        </row>
        <row r="8915">
          <cell r="B8915">
            <v>109630</v>
          </cell>
          <cell r="C8915" t="str">
            <v>TCM66025</v>
          </cell>
          <cell r="D8915" t="str">
            <v>INK RED ROSE BUDS</v>
          </cell>
          <cell r="E8915">
            <v>0</v>
          </cell>
        </row>
        <row r="8916">
          <cell r="B8916">
            <v>109631</v>
          </cell>
          <cell r="C8916" t="str">
            <v>9555768903168</v>
          </cell>
          <cell r="D8916" t="str">
            <v>SK DARK CHOCOLATE 80% ZERO VEGETABLE FAT</v>
          </cell>
          <cell r="E8916">
            <v>7</v>
          </cell>
        </row>
        <row r="8917">
          <cell r="B8917">
            <v>109632</v>
          </cell>
          <cell r="C8917" t="str">
            <v>7613034161017</v>
          </cell>
          <cell r="D8917" t="str">
            <v>NUTREN JUNIOR 800g</v>
          </cell>
          <cell r="E8917">
            <v>0</v>
          </cell>
        </row>
        <row r="8918">
          <cell r="B8918">
            <v>109633</v>
          </cell>
          <cell r="C8918" t="str">
            <v>9556001015327</v>
          </cell>
          <cell r="D8918" t="str">
            <v>MAGGI CONCENTRATED CHICKEN STOCK</v>
          </cell>
          <cell r="E8918">
            <v>0</v>
          </cell>
        </row>
        <row r="8919">
          <cell r="B8919">
            <v>109634</v>
          </cell>
          <cell r="C8919" t="str">
            <v>9556854009207</v>
          </cell>
          <cell r="D8919" t="str">
            <v>CHEK HUP RABBIT GINGER BROWN SUGAR 400G</v>
          </cell>
          <cell r="E8919">
            <v>0</v>
          </cell>
        </row>
        <row r="8920">
          <cell r="B8920">
            <v>109635</v>
          </cell>
          <cell r="C8920" t="str">
            <v>9556252251215</v>
          </cell>
          <cell r="D8920" t="str">
            <v>ADABI SUP DAGING DALAM TIN 280G RTE</v>
          </cell>
          <cell r="E8920">
            <v>0</v>
          </cell>
        </row>
        <row r="8921">
          <cell r="B8921">
            <v>109636</v>
          </cell>
          <cell r="C8921" t="str">
            <v>9555140506918</v>
          </cell>
          <cell r="D8921" t="str">
            <v>LZJ BROWN RICE CRUNCH 50G</v>
          </cell>
          <cell r="E8921">
            <v>0</v>
          </cell>
        </row>
        <row r="8922">
          <cell r="B8922">
            <v>109637</v>
          </cell>
          <cell r="C8922" t="str">
            <v>9555995800278</v>
          </cell>
          <cell r="D8922" t="str">
            <v>LACTEL BLISS LS YOG DRINK PEACH OLG.700G</v>
          </cell>
          <cell r="E8922">
            <v>0</v>
          </cell>
        </row>
        <row r="8923">
          <cell r="B8923">
            <v>109638</v>
          </cell>
          <cell r="C8923" t="str">
            <v>9555817214290</v>
          </cell>
          <cell r="D8923" t="str">
            <v>SALSA CHILI DE ANANAS LADA HITAM 200G</v>
          </cell>
          <cell r="E8923">
            <v>0</v>
          </cell>
        </row>
        <row r="8924">
          <cell r="B8924">
            <v>109639</v>
          </cell>
          <cell r="C8924" t="str">
            <v>9556001025470</v>
          </cell>
          <cell r="D8924" t="str">
            <v>NESCAFE LATTE 6 X 240ML (C)</v>
          </cell>
          <cell r="E8924">
            <v>0</v>
          </cell>
        </row>
        <row r="8925">
          <cell r="B8925">
            <v>109640</v>
          </cell>
          <cell r="C8925" t="str">
            <v>9556001140296</v>
          </cell>
          <cell r="D8925" t="str">
            <v>NESCAFE CLASSIC RP 100g</v>
          </cell>
          <cell r="E8925">
            <v>0</v>
          </cell>
        </row>
        <row r="8926">
          <cell r="B8926">
            <v>109641</v>
          </cell>
          <cell r="C8926" t="str">
            <v>9555935001635</v>
          </cell>
          <cell r="D8926" t="str">
            <v>MUM MUM KACANG PARANG WASABI 120G</v>
          </cell>
          <cell r="E8926">
            <v>0</v>
          </cell>
        </row>
        <row r="8927">
          <cell r="B8927">
            <v>109642</v>
          </cell>
          <cell r="C8927" t="str">
            <v>9555582200528</v>
          </cell>
          <cell r="D8927" t="str">
            <v>KEWPIE SOY SAUCE&amp;GARLIC BUTTER 200ML</v>
          </cell>
          <cell r="E8927">
            <v>0</v>
          </cell>
        </row>
        <row r="8928">
          <cell r="B8928">
            <v>109643</v>
          </cell>
          <cell r="C8928" t="str">
            <v>9556538000346</v>
          </cell>
          <cell r="D8928" t="str">
            <v>ANGEL BEAN PASTE MINCED 475G</v>
          </cell>
          <cell r="E8928">
            <v>0</v>
          </cell>
        </row>
        <row r="8929">
          <cell r="B8929">
            <v>109644</v>
          </cell>
          <cell r="C8929" t="str">
            <v>9556345222085</v>
          </cell>
          <cell r="D8929" t="str">
            <v>S &amp; S JELLY CANDIES 110G</v>
          </cell>
          <cell r="E8929">
            <v>0</v>
          </cell>
        </row>
        <row r="8930">
          <cell r="B8930">
            <v>109645</v>
          </cell>
          <cell r="C8930" t="str">
            <v>7622210630124</v>
          </cell>
          <cell r="D8930" t="str">
            <v>CHIPSMORE HAZELNUT MINI 80G</v>
          </cell>
          <cell r="E8930">
            <v>0</v>
          </cell>
        </row>
        <row r="8931">
          <cell r="B8931">
            <v>109646</v>
          </cell>
          <cell r="C8931" t="str">
            <v>9555140502972</v>
          </cell>
          <cell r="D8931" t="str">
            <v>LZJ CRISP SEAWEED 220G</v>
          </cell>
          <cell r="E8931">
            <v>0</v>
          </cell>
        </row>
        <row r="8932">
          <cell r="B8932">
            <v>109647</v>
          </cell>
          <cell r="C8932" t="str">
            <v>3387390320558</v>
          </cell>
          <cell r="D8932" t="str">
            <v>FITNESS CHOC CerBrDspl 23.5g</v>
          </cell>
          <cell r="E8932">
            <v>0</v>
          </cell>
        </row>
        <row r="8933">
          <cell r="B8933">
            <v>109648</v>
          </cell>
          <cell r="C8933" t="str">
            <v>9555192506676</v>
          </cell>
          <cell r="D8933" t="str">
            <v xml:space="preserve">ECLIPSE MINT INTENSE MINT 35G </v>
          </cell>
          <cell r="E8933">
            <v>18</v>
          </cell>
        </row>
        <row r="8934">
          <cell r="B8934">
            <v>109649</v>
          </cell>
          <cell r="C8934" t="str">
            <v>9556252235017</v>
          </cell>
          <cell r="D8934" t="str">
            <v>ADABI TAUCU 180G</v>
          </cell>
          <cell r="E8934">
            <v>0</v>
          </cell>
        </row>
        <row r="8935">
          <cell r="B8935">
            <v>109650</v>
          </cell>
          <cell r="C8935" t="str">
            <v>9555192501909</v>
          </cell>
          <cell r="D8935" t="str">
            <v>DOUBLEMINT PEPPERMINT BOTTLE 40S</v>
          </cell>
          <cell r="E8935">
            <v>16</v>
          </cell>
        </row>
        <row r="8936">
          <cell r="B8936">
            <v>109651</v>
          </cell>
          <cell r="C8936" t="str">
            <v>9555995800162</v>
          </cell>
          <cell r="D8936" t="str">
            <v>LACTEL FATFREE YOGURT LYCHEE 130G</v>
          </cell>
          <cell r="E8936">
            <v>0</v>
          </cell>
        </row>
        <row r="8937">
          <cell r="B8937">
            <v>109652</v>
          </cell>
          <cell r="C8937" t="str">
            <v>9555140506789</v>
          </cell>
          <cell r="D8937" t="str">
            <v>LZJ PREMIUM BANANA CHIPS 120G</v>
          </cell>
          <cell r="E8937">
            <v>-24</v>
          </cell>
        </row>
        <row r="8938">
          <cell r="B8938">
            <v>109653</v>
          </cell>
          <cell r="C8938" t="str">
            <v>9556126202923</v>
          </cell>
          <cell r="D8938" t="str">
            <v>LIPTON PACKET TEA 50G</v>
          </cell>
          <cell r="E8938">
            <v>0</v>
          </cell>
        </row>
        <row r="8939">
          <cell r="B8939">
            <v>109654</v>
          </cell>
          <cell r="C8939" t="str">
            <v>9556434106012</v>
          </cell>
          <cell r="D8939" t="str">
            <v>CSR BETTER BROWN 1KG</v>
          </cell>
          <cell r="E8939">
            <v>0</v>
          </cell>
        </row>
        <row r="8940">
          <cell r="B8940">
            <v>109655</v>
          </cell>
          <cell r="C8940" t="str">
            <v>9555768902444</v>
          </cell>
          <cell r="D8940" t="str">
            <v>SK DARK MILK PRALINE 400G</v>
          </cell>
          <cell r="E8940">
            <v>30</v>
          </cell>
        </row>
        <row r="8941">
          <cell r="B8941">
            <v>109656</v>
          </cell>
          <cell r="C8941" t="str">
            <v>9556111175867</v>
          </cell>
          <cell r="D8941" t="str">
            <v>SHIELDTOX COCKROACH KILL</v>
          </cell>
          <cell r="E8941">
            <v>0</v>
          </cell>
        </row>
        <row r="8942">
          <cell r="B8942">
            <v>109657</v>
          </cell>
          <cell r="C8942" t="str">
            <v>9556771009458</v>
          </cell>
          <cell r="D8942" t="str">
            <v>AIK CHEONG PROJECT CHNO FREEZE DRIED COFFEE 90G</v>
          </cell>
          <cell r="E8942">
            <v>0</v>
          </cell>
        </row>
        <row r="8943">
          <cell r="B8943">
            <v>109658</v>
          </cell>
          <cell r="C8943" t="str">
            <v>8888196180513</v>
          </cell>
          <cell r="D8943" t="str">
            <v>POKKA LEMON 1000 500ML</v>
          </cell>
          <cell r="E8943">
            <v>0</v>
          </cell>
        </row>
        <row r="8944">
          <cell r="B8944">
            <v>109659</v>
          </cell>
          <cell r="C8944" t="str">
            <v>SP63044</v>
          </cell>
          <cell r="D8944" t="str">
            <v>PLAIN NOODLE SMALL 500G</v>
          </cell>
          <cell r="E8944">
            <v>0</v>
          </cell>
        </row>
        <row r="8945">
          <cell r="B8945">
            <v>109660</v>
          </cell>
          <cell r="C8945" t="str">
            <v>109660</v>
          </cell>
          <cell r="D8945" t="str">
            <v>MUM MUM CHLDHD LOCAL SNACK RM 15.00/PKT</v>
          </cell>
          <cell r="E8945">
            <v>0</v>
          </cell>
        </row>
        <row r="8946">
          <cell r="B8946">
            <v>109661</v>
          </cell>
          <cell r="C8946" t="str">
            <v>9556277300592</v>
          </cell>
          <cell r="D8946" t="str">
            <v>NONA TOM YAM PASTE 454G</v>
          </cell>
          <cell r="E8946">
            <v>0</v>
          </cell>
        </row>
        <row r="8947">
          <cell r="B8947">
            <v>109662</v>
          </cell>
          <cell r="C8947" t="str">
            <v>9556277302299</v>
          </cell>
          <cell r="D8947" t="str">
            <v>NONA JAM STRAWBERRY 450G</v>
          </cell>
          <cell r="E8947">
            <v>0</v>
          </cell>
        </row>
        <row r="8948">
          <cell r="B8948">
            <v>109663</v>
          </cell>
          <cell r="C8948" t="str">
            <v>9556277302190</v>
          </cell>
          <cell r="D8948" t="str">
            <v>NONA JAM BLACKCURRANT 450G</v>
          </cell>
          <cell r="E8948">
            <v>0</v>
          </cell>
        </row>
        <row r="8949">
          <cell r="B8949">
            <v>109664</v>
          </cell>
          <cell r="C8949" t="str">
            <v>9556242888735</v>
          </cell>
          <cell r="D8949" t="str">
            <v>IN-COMIX INST.GREEN TEA 18G</v>
          </cell>
          <cell r="E8949">
            <v>0</v>
          </cell>
        </row>
        <row r="8950">
          <cell r="B8950">
            <v>109665</v>
          </cell>
          <cell r="C8950" t="str">
            <v>008077102238</v>
          </cell>
          <cell r="D8950" t="str">
            <v>HELLO PANDA MILK 260G</v>
          </cell>
          <cell r="E8950">
            <v>0</v>
          </cell>
        </row>
        <row r="8951">
          <cell r="B8951">
            <v>109666</v>
          </cell>
          <cell r="C8951" t="str">
            <v>9556538008519</v>
          </cell>
          <cell r="D8951" t="str">
            <v>WOH HUP SAMBAL SHRIMP CHILLI PASTE 80G</v>
          </cell>
          <cell r="E8951">
            <v>0</v>
          </cell>
        </row>
        <row r="8952">
          <cell r="B8952">
            <v>109667</v>
          </cell>
          <cell r="C8952" t="str">
            <v>7613035758353</v>
          </cell>
          <cell r="D8952" t="str">
            <v>OPTIFAST MILK SHAKE Choc 53g</v>
          </cell>
          <cell r="E8952">
            <v>0</v>
          </cell>
        </row>
        <row r="8953">
          <cell r="B8953">
            <v>109668</v>
          </cell>
          <cell r="C8953" t="str">
            <v>9555140506963</v>
          </cell>
          <cell r="D8953" t="str">
            <v>LZJ CURRY BROWN RICE CRUNCH 50G</v>
          </cell>
          <cell r="E8953">
            <v>0</v>
          </cell>
        </row>
        <row r="8954">
          <cell r="B8954">
            <v>109669</v>
          </cell>
          <cell r="C8954" t="str">
            <v>9556191062378</v>
          </cell>
          <cell r="D8954" t="str">
            <v>CAMPBELL'S CREAM OF CHICKEN 300G</v>
          </cell>
          <cell r="E8954">
            <v>0</v>
          </cell>
        </row>
        <row r="8955">
          <cell r="B8955">
            <v>109670</v>
          </cell>
          <cell r="C8955" t="str">
            <v>9556001213693</v>
          </cell>
          <cell r="D8955" t="str">
            <v>MAGGI 2-MINN BIG CHICKEN 103GX5</v>
          </cell>
          <cell r="E8955">
            <v>23</v>
          </cell>
        </row>
        <row r="8956">
          <cell r="B8956">
            <v>109671</v>
          </cell>
          <cell r="C8956" t="str">
            <v>9551002181248</v>
          </cell>
          <cell r="D8956" t="str">
            <v>BIG COUNTRY TARO C.BISKUIT KELADI 80G</v>
          </cell>
          <cell r="E8956">
            <v>2</v>
          </cell>
        </row>
        <row r="8957">
          <cell r="B8957">
            <v>109672</v>
          </cell>
          <cell r="C8957" t="str">
            <v>9555057608712</v>
          </cell>
          <cell r="D8957" t="str">
            <v>ALESSIO CREAM NUGGET CHOCOLATE 450G</v>
          </cell>
          <cell r="E8957">
            <v>75</v>
          </cell>
        </row>
        <row r="8958">
          <cell r="B8958">
            <v>109673</v>
          </cell>
          <cell r="C8958" t="str">
            <v>9556040455078</v>
          </cell>
          <cell r="D8958" t="str">
            <v>F&amp;N MAG STR STRAWBERRY 445ML</v>
          </cell>
          <cell r="E8958">
            <v>0</v>
          </cell>
        </row>
        <row r="8959">
          <cell r="B8959">
            <v>109674</v>
          </cell>
          <cell r="C8959" t="str">
            <v>9555582200382</v>
          </cell>
          <cell r="D8959" t="str">
            <v>KEWPIE THOUSAND ISLAND DRESS 210ML</v>
          </cell>
          <cell r="E8959">
            <v>0</v>
          </cell>
        </row>
        <row r="8960">
          <cell r="B8960">
            <v>109675</v>
          </cell>
          <cell r="C8960" t="str">
            <v>9556823130307</v>
          </cell>
          <cell r="D8960" t="str">
            <v>CLOROX - LEMON 2L</v>
          </cell>
          <cell r="E8960">
            <v>0</v>
          </cell>
        </row>
        <row r="8961">
          <cell r="B8961">
            <v>109676</v>
          </cell>
          <cell r="C8961" t="str">
            <v>9555935000317</v>
          </cell>
          <cell r="D8961" t="str">
            <v>MUM MUM BERRIES RAISINS MIX 160G</v>
          </cell>
          <cell r="E8961">
            <v>0</v>
          </cell>
        </row>
        <row r="8962">
          <cell r="B8962">
            <v>109677</v>
          </cell>
          <cell r="C8962" t="str">
            <v>9555140501326</v>
          </cell>
          <cell r="D8962" t="str">
            <v>LZJ CRISPY FISH 180G</v>
          </cell>
          <cell r="E8962">
            <v>-36</v>
          </cell>
        </row>
        <row r="8963">
          <cell r="B8963">
            <v>109678</v>
          </cell>
          <cell r="C8963" t="str">
            <v>9556242600986</v>
          </cell>
          <cell r="D8963" t="str">
            <v>IN-COMIX WHITE COFFEE CLASSIC 35G</v>
          </cell>
          <cell r="E8963">
            <v>0</v>
          </cell>
        </row>
        <row r="8964">
          <cell r="B8964">
            <v>109679</v>
          </cell>
          <cell r="C8964" t="str">
            <v>9556001263490</v>
          </cell>
          <cell r="D8964" t="str">
            <v>NESTLE CERELAC NUTRI ZUCHINNI 25G</v>
          </cell>
          <cell r="E8964">
            <v>0</v>
          </cell>
        </row>
        <row r="8965">
          <cell r="B8965">
            <v>109680</v>
          </cell>
          <cell r="C8965" t="str">
            <v>9556350401291</v>
          </cell>
          <cell r="D8965" t="str">
            <v>HENG'S PUMPKIN RAMEN 250G</v>
          </cell>
          <cell r="E8965">
            <v>0</v>
          </cell>
        </row>
        <row r="8966">
          <cell r="B8966">
            <v>109681</v>
          </cell>
          <cell r="C8966" t="str">
            <v>9556116330506</v>
          </cell>
          <cell r="D8966" t="str">
            <v>VAPE MAT 14 JAM ROLL-IN-CORD + 9S</v>
          </cell>
          <cell r="E8966">
            <v>4</v>
          </cell>
        </row>
        <row r="8967">
          <cell r="B8967">
            <v>109682</v>
          </cell>
          <cell r="C8967" t="str">
            <v>9556145138029</v>
          </cell>
          <cell r="D8967" t="str">
            <v>SABAH TEA WHOLE LEAVES TEA 75G</v>
          </cell>
          <cell r="E8967">
            <v>6</v>
          </cell>
        </row>
        <row r="8968">
          <cell r="B8968">
            <v>109683</v>
          </cell>
          <cell r="C8968" t="str">
            <v>9556040400313</v>
          </cell>
          <cell r="D8968" t="str">
            <v>F&amp;N SCM FULL CREAM 392G</v>
          </cell>
          <cell r="E8968">
            <v>0</v>
          </cell>
        </row>
        <row r="8969">
          <cell r="B8969">
            <v>109684</v>
          </cell>
          <cell r="C8969" t="str">
            <v>9556121008063</v>
          </cell>
          <cell r="D8969" t="str">
            <v>JULIES MARIE-MILK 189G</v>
          </cell>
          <cell r="E8969">
            <v>0</v>
          </cell>
        </row>
        <row r="8970">
          <cell r="B8970">
            <v>109685</v>
          </cell>
          <cell r="C8970" t="str">
            <v>9555995800063</v>
          </cell>
          <cell r="D8970" t="str">
            <v>LACTEL GREEK SYTLE YOGURT PEACH 470G</v>
          </cell>
          <cell r="E8970">
            <v>0</v>
          </cell>
        </row>
        <row r="8971">
          <cell r="B8971">
            <v>109686</v>
          </cell>
          <cell r="C8971" t="str">
            <v>9555768903809</v>
          </cell>
          <cell r="D8971" t="str">
            <v>SK SALTED EGG SOY SKIN 70G</v>
          </cell>
          <cell r="E8971">
            <v>9</v>
          </cell>
        </row>
        <row r="8972">
          <cell r="B8972">
            <v>109687</v>
          </cell>
          <cell r="C8972" t="str">
            <v>50014176000684</v>
          </cell>
          <cell r="D8972" t="str">
            <v>AKBAR TEA RED&amp;WHITE BLK TEA 2GX100S</v>
          </cell>
          <cell r="E8972">
            <v>0</v>
          </cell>
        </row>
        <row r="8973">
          <cell r="B8973">
            <v>109688</v>
          </cell>
          <cell r="C8973" t="str">
            <v>6917878026596</v>
          </cell>
          <cell r="D8973" t="str">
            <v>NESTLE CHEERIOS Multigrain 300g</v>
          </cell>
          <cell r="E8973">
            <v>0</v>
          </cell>
        </row>
        <row r="8974">
          <cell r="B8974">
            <v>109689</v>
          </cell>
          <cell r="C8974" t="str">
            <v>9555768900235</v>
          </cell>
          <cell r="D8974" t="str">
            <v>SK MANGO KING (YELLOW MANGO)300G</v>
          </cell>
          <cell r="E8974">
            <v>14</v>
          </cell>
        </row>
        <row r="8975">
          <cell r="B8975">
            <v>109690</v>
          </cell>
          <cell r="C8975" t="str">
            <v>9555338703143</v>
          </cell>
          <cell r="D8975" t="str">
            <v>CEKAL BISTARI KEREPEK BAWANG 450G</v>
          </cell>
          <cell r="E8975">
            <v>8</v>
          </cell>
        </row>
        <row r="8976">
          <cell r="B8976">
            <v>109691</v>
          </cell>
          <cell r="C8976" t="str">
            <v>SP63182</v>
          </cell>
          <cell r="D8976" t="str">
            <v>KEROPOK TAMBAH BOBY</v>
          </cell>
          <cell r="E8976">
            <v>0</v>
          </cell>
        </row>
        <row r="8977">
          <cell r="B8977">
            <v>109692</v>
          </cell>
          <cell r="C8977" t="str">
            <v>8992802063036</v>
          </cell>
          <cell r="D8977" t="str">
            <v>FITBAR FRUITS 22G</v>
          </cell>
          <cell r="E8977">
            <v>0</v>
          </cell>
        </row>
        <row r="8978">
          <cell r="B8978">
            <v>109693</v>
          </cell>
          <cell r="C8978" t="str">
            <v>9556247538697</v>
          </cell>
          <cell r="D8978" t="str">
            <v>BERYL'S C.DELIGHTS STB WHITE 60G PINK</v>
          </cell>
          <cell r="E8978">
            <v>787</v>
          </cell>
        </row>
        <row r="8979">
          <cell r="B8979">
            <v>109694</v>
          </cell>
          <cell r="C8979" t="str">
            <v>8850025062000</v>
          </cell>
          <cell r="D8979" t="str">
            <v>UFC VELVET OAT MILK UNSWEETENED 1L</v>
          </cell>
          <cell r="E8979">
            <v>0</v>
          </cell>
        </row>
        <row r="8980">
          <cell r="B8980">
            <v>109695</v>
          </cell>
          <cell r="C8980" t="str">
            <v>SP63094</v>
          </cell>
          <cell r="D8980" t="str">
            <v>DAPAGO NASI PUTIH BASMATHI 240G</v>
          </cell>
          <cell r="E8980">
            <v>0</v>
          </cell>
        </row>
        <row r="8981">
          <cell r="B8981">
            <v>109696</v>
          </cell>
          <cell r="C8981" t="str">
            <v>6914973205321</v>
          </cell>
          <cell r="D8981" t="str">
            <v>M&amp;M'S MILK CHOC FS 175.5G</v>
          </cell>
          <cell r="E8981">
            <v>20</v>
          </cell>
        </row>
        <row r="8982">
          <cell r="B8982">
            <v>109697</v>
          </cell>
          <cell r="C8982" t="str">
            <v>8850370721119</v>
          </cell>
          <cell r="D8982" t="str">
            <v>CHAT BRAND RED TEA POWDER 400GX12</v>
          </cell>
          <cell r="E8982">
            <v>0</v>
          </cell>
        </row>
        <row r="8983">
          <cell r="B8983">
            <v>109698</v>
          </cell>
          <cell r="C8983" t="str">
            <v>9555995800612</v>
          </cell>
          <cell r="D8983" t="str">
            <v>LACTEL STRAWBERRY FLV SET YOGHURT 470G</v>
          </cell>
          <cell r="E8983">
            <v>0</v>
          </cell>
        </row>
        <row r="8984">
          <cell r="B8984">
            <v>109699</v>
          </cell>
          <cell r="C8984" t="str">
            <v>SP63012</v>
          </cell>
          <cell r="D8984" t="str">
            <v>EARTH LOVING JAPANESE GREEN PEAS 140G</v>
          </cell>
          <cell r="E8984">
            <v>15</v>
          </cell>
        </row>
        <row r="8985">
          <cell r="B8985">
            <v>109700</v>
          </cell>
          <cell r="C8985" t="str">
            <v>9556252251208</v>
          </cell>
          <cell r="D8985" t="str">
            <v>ADABI SUP AYAM DALAM TIN 280G RTE</v>
          </cell>
          <cell r="E8985">
            <v>0</v>
          </cell>
        </row>
        <row r="8986">
          <cell r="B8986">
            <v>109701</v>
          </cell>
          <cell r="C8986" t="str">
            <v>9556296307169</v>
          </cell>
          <cell r="D8986" t="str">
            <v>LOT 100 SOUR PLUS ORANGE 95G</v>
          </cell>
          <cell r="E8986">
            <v>11</v>
          </cell>
        </row>
        <row r="8987">
          <cell r="B8987">
            <v>109702</v>
          </cell>
          <cell r="C8987" t="str">
            <v>9555741500711</v>
          </cell>
          <cell r="D8987" t="str">
            <v>YHG EYE PROTECT TEA 12X2G</v>
          </cell>
          <cell r="E8987">
            <v>0</v>
          </cell>
        </row>
        <row r="8988">
          <cell r="B8988">
            <v>109703</v>
          </cell>
          <cell r="C8988" t="str">
            <v>9555338703075</v>
          </cell>
          <cell r="D8988" t="str">
            <v>CEKAL BISTARI KARIPAP MINI 400G</v>
          </cell>
          <cell r="E8988">
            <v>1</v>
          </cell>
        </row>
        <row r="8989">
          <cell r="B8989">
            <v>109704</v>
          </cell>
          <cell r="C8989" t="str">
            <v>9556001281777</v>
          </cell>
          <cell r="D8989" t="str">
            <v>MILO PLANTBASED ACT-GO ALMOND 225ML</v>
          </cell>
          <cell r="E8989">
            <v>0</v>
          </cell>
        </row>
        <row r="8990">
          <cell r="B8990">
            <v>109705</v>
          </cell>
          <cell r="C8990" t="str">
            <v>9556854011576</v>
          </cell>
          <cell r="D8990" t="str">
            <v>CHEK HUP MILK TEA PEPPERMINT 6'SX35G</v>
          </cell>
          <cell r="E8990">
            <v>0</v>
          </cell>
        </row>
        <row r="8991">
          <cell r="B8991">
            <v>109706</v>
          </cell>
          <cell r="C8991" t="str">
            <v>9556121027620</v>
          </cell>
          <cell r="D8991" t="str">
            <v>JULIE'S BISCUIT ASSORTIES 289G</v>
          </cell>
          <cell r="E8991">
            <v>0</v>
          </cell>
        </row>
        <row r="8992">
          <cell r="B8992">
            <v>109707</v>
          </cell>
          <cell r="C8992" t="str">
            <v>109707</v>
          </cell>
          <cell r="D8992" t="str">
            <v>MUM MUM KEROPOK REMPAH BIJI 210G</v>
          </cell>
          <cell r="E8992">
            <v>0</v>
          </cell>
        </row>
        <row r="8993">
          <cell r="B8993">
            <v>109708</v>
          </cell>
          <cell r="C8993" t="str">
            <v>9556439890190</v>
          </cell>
          <cell r="D8993" t="str">
            <v>MUNCHY'S CRAC SW BUTTER CREAM 540G</v>
          </cell>
          <cell r="E8993">
            <v>0</v>
          </cell>
        </row>
        <row r="8994">
          <cell r="B8994">
            <v>109709</v>
          </cell>
          <cell r="C8994" t="str">
            <v>9556085586928</v>
          </cell>
          <cell r="D8994" t="str">
            <v>HUP SENG PREMIUM CHOC COOKIES 270G</v>
          </cell>
          <cell r="E8994">
            <v>0</v>
          </cell>
        </row>
        <row r="8995">
          <cell r="B8995">
            <v>109710</v>
          </cell>
          <cell r="C8995" t="str">
            <v>9556001263537</v>
          </cell>
          <cell r="D8995" t="str">
            <v>NESTLE CERELAC NUTRI BROCOLLI 25G</v>
          </cell>
          <cell r="E8995">
            <v>0</v>
          </cell>
        </row>
        <row r="8996">
          <cell r="B8996">
            <v>109711</v>
          </cell>
          <cell r="C8996" t="str">
            <v>SP63031</v>
          </cell>
          <cell r="D8996" t="str">
            <v>EL RAW SUNFLOWER KERNEL 300G</v>
          </cell>
          <cell r="E8996">
            <v>0</v>
          </cell>
        </row>
        <row r="8997">
          <cell r="B8997">
            <v>109712</v>
          </cell>
          <cell r="C8997" t="str">
            <v>9555768901959</v>
          </cell>
          <cell r="D8997" t="str">
            <v>SK NANYANG CHARCOAL KOPI O 10X20G</v>
          </cell>
          <cell r="E8997">
            <v>36</v>
          </cell>
        </row>
        <row r="8998">
          <cell r="B8998">
            <v>109713</v>
          </cell>
          <cell r="C8998" t="str">
            <v>9555221600009</v>
          </cell>
          <cell r="D8998" t="str">
            <v>ERA NAGASARI WANGI 5KG</v>
          </cell>
          <cell r="E8998">
            <v>0</v>
          </cell>
        </row>
        <row r="8999">
          <cell r="B8999">
            <v>109714</v>
          </cell>
          <cell r="C8999" t="str">
            <v>8888071125547</v>
          </cell>
          <cell r="D8999" t="str">
            <v>HARPIC BLUEMATIC JUMBO 6X50GM</v>
          </cell>
          <cell r="E8999">
            <v>0</v>
          </cell>
        </row>
        <row r="9000">
          <cell r="B9000">
            <v>109715</v>
          </cell>
          <cell r="C9000" t="str">
            <v>9556562006574</v>
          </cell>
          <cell r="D9000" t="str">
            <v>ORI CHOC MILK SANDWICH BISCUIT 420G</v>
          </cell>
          <cell r="E9000">
            <v>0</v>
          </cell>
        </row>
        <row r="9001">
          <cell r="B9001">
            <v>109716</v>
          </cell>
          <cell r="C9001" t="str">
            <v>9557154242226</v>
          </cell>
          <cell r="D9001" t="str">
            <v>HEI HWANG 5 COLOURS MULTI GRAINS 500G</v>
          </cell>
          <cell r="E9001">
            <v>0</v>
          </cell>
        </row>
        <row r="9002">
          <cell r="B9002">
            <v>109717</v>
          </cell>
          <cell r="C9002" t="str">
            <v>9556353990143</v>
          </cell>
          <cell r="D9002" t="str">
            <v>DAHFA DRIED FISH FILLET 12GX4S</v>
          </cell>
          <cell r="E9002">
            <v>0</v>
          </cell>
        </row>
        <row r="9003">
          <cell r="B9003">
            <v>109718</v>
          </cell>
          <cell r="C9003" t="str">
            <v>9556563007204</v>
          </cell>
          <cell r="D9003" t="str">
            <v>BASMATHI KING 5KG</v>
          </cell>
          <cell r="E9003">
            <v>0</v>
          </cell>
        </row>
        <row r="9004">
          <cell r="B9004">
            <v>109719</v>
          </cell>
          <cell r="C9004" t="str">
            <v>9556570362068</v>
          </cell>
          <cell r="D9004" t="str">
            <v>F&amp;N I/CSODA (A) PET 1.5L</v>
          </cell>
          <cell r="E9004">
            <v>0</v>
          </cell>
        </row>
        <row r="9005">
          <cell r="B9005">
            <v>109720</v>
          </cell>
          <cell r="C9005" t="str">
            <v>9556001121981</v>
          </cell>
          <cell r="D9005" t="str">
            <v>NESCAFE DECAF Jar 100g</v>
          </cell>
          <cell r="E9005">
            <v>0</v>
          </cell>
        </row>
        <row r="9006">
          <cell r="B9006">
            <v>109721</v>
          </cell>
          <cell r="C9006" t="str">
            <v>9556252452025</v>
          </cell>
          <cell r="D9006" t="str">
            <v>ADABI TEPUNG CUCUR L/MANIS 200G</v>
          </cell>
          <cell r="E9006">
            <v>0</v>
          </cell>
        </row>
        <row r="9007">
          <cell r="B9007">
            <v>109722</v>
          </cell>
          <cell r="C9007" t="str">
            <v>9556042001440</v>
          </cell>
          <cell r="D9007" t="str">
            <v>NGAN YIN SNACK PACK 30G</v>
          </cell>
          <cell r="E9007">
            <v>0</v>
          </cell>
        </row>
        <row r="9008">
          <cell r="B9008">
            <v>109723</v>
          </cell>
          <cell r="C9008" t="str">
            <v>9555768903106</v>
          </cell>
          <cell r="D9008" t="str">
            <v>SK TIRAMISU ALMOND MILK CHO 200G</v>
          </cell>
          <cell r="E9008">
            <v>37</v>
          </cell>
        </row>
        <row r="9009">
          <cell r="B9009">
            <v>109724</v>
          </cell>
          <cell r="C9009" t="str">
            <v>9556086012501</v>
          </cell>
          <cell r="D9009" t="str">
            <v>LIFE HICKORY SMOKE BBQ SAUCE 250G</v>
          </cell>
          <cell r="E9009">
            <v>0</v>
          </cell>
        </row>
        <row r="9010">
          <cell r="B9010">
            <v>109725</v>
          </cell>
          <cell r="C9010" t="str">
            <v>9555655700139</v>
          </cell>
          <cell r="D9010" t="str">
            <v>ARONA PUMPKIN STICK NOODLES 250G</v>
          </cell>
          <cell r="E9010">
            <v>0</v>
          </cell>
        </row>
        <row r="9011">
          <cell r="B9011">
            <v>109726</v>
          </cell>
          <cell r="C9011" t="str">
            <v>9555052712520</v>
          </cell>
          <cell r="D9011" t="str">
            <v>SAFI SHAYLA SEGAR BERMAYA 320G</v>
          </cell>
          <cell r="E9011">
            <v>0</v>
          </cell>
        </row>
        <row r="9012">
          <cell r="B9012">
            <v>109727</v>
          </cell>
          <cell r="C9012" t="str">
            <v>9556124511126</v>
          </cell>
          <cell r="D9012" t="str">
            <v>TENTEN BABY GUIDE CARROT 36G</v>
          </cell>
          <cell r="E9012">
            <v>0</v>
          </cell>
        </row>
        <row r="9013">
          <cell r="B9013">
            <v>109728</v>
          </cell>
          <cell r="C9013" t="str">
            <v>7613032861865</v>
          </cell>
          <cell r="D9013" t="str">
            <v>NUTREN OPTIMUM 400g</v>
          </cell>
          <cell r="E9013">
            <v>0</v>
          </cell>
        </row>
        <row r="9014">
          <cell r="B9014">
            <v>109729</v>
          </cell>
          <cell r="C9014" t="str">
            <v>G60037</v>
          </cell>
          <cell r="D9014" t="str">
            <v>FAIRY PITTA ETHIOPIA + LIBERICA 250G</v>
          </cell>
          <cell r="E9014">
            <v>0</v>
          </cell>
        </row>
        <row r="9015">
          <cell r="B9015">
            <v>109730</v>
          </cell>
          <cell r="C9015" t="str">
            <v>4800361406277</v>
          </cell>
          <cell r="D9015" t="str">
            <v>LACTOGEN 2 LNB029 TIN</v>
          </cell>
          <cell r="E9015">
            <v>0</v>
          </cell>
        </row>
        <row r="9016">
          <cell r="B9016">
            <v>109731</v>
          </cell>
          <cell r="C9016" t="str">
            <v>9551002181118</v>
          </cell>
          <cell r="D9016" t="str">
            <v>BIG COUNTRY OAT CHO CHIP COOKIES 600G</v>
          </cell>
          <cell r="E9016">
            <v>0</v>
          </cell>
        </row>
        <row r="9017">
          <cell r="B9017">
            <v>109732</v>
          </cell>
          <cell r="C9017" t="str">
            <v>9555540001013</v>
          </cell>
          <cell r="D9017" t="str">
            <v>ALFREDO NO SUGAR MILK 100G</v>
          </cell>
          <cell r="E9017">
            <v>0</v>
          </cell>
        </row>
        <row r="9018">
          <cell r="B9018">
            <v>109733</v>
          </cell>
          <cell r="C9018" t="str">
            <v>9555057619251</v>
          </cell>
          <cell r="D9018" t="str">
            <v>BENNS MILK TRUFFLE W CORNFLAKES 1KG</v>
          </cell>
          <cell r="E9018">
            <v>0</v>
          </cell>
        </row>
        <row r="9019">
          <cell r="B9019">
            <v>109734</v>
          </cell>
          <cell r="C9019" t="str">
            <v>9555244902517</v>
          </cell>
          <cell r="D9019" t="str">
            <v>ADAMI PES NASI BERIANI GHAM 120G</v>
          </cell>
          <cell r="E9019">
            <v>13</v>
          </cell>
        </row>
        <row r="9020">
          <cell r="B9020">
            <v>109735</v>
          </cell>
          <cell r="C9020" t="str">
            <v>4800361000499</v>
          </cell>
          <cell r="D9020" t="str">
            <v>NESTLE GOLD HONEY FLAKES 220g</v>
          </cell>
          <cell r="E9020">
            <v>0</v>
          </cell>
        </row>
        <row r="9021">
          <cell r="B9021">
            <v>109736</v>
          </cell>
          <cell r="C9021" t="str">
            <v>9556247537072</v>
          </cell>
          <cell r="D9021" t="str">
            <v>BERYL'S GHANA MILK CHOCOLATE 150G</v>
          </cell>
          <cell r="E9021">
            <v>0</v>
          </cell>
        </row>
        <row r="9022">
          <cell r="B9022">
            <v>109737</v>
          </cell>
          <cell r="C9022" t="str">
            <v>109737</v>
          </cell>
          <cell r="D9022" t="str">
            <v>MUM MUM 4 WONDER 230G</v>
          </cell>
          <cell r="E9022">
            <v>0</v>
          </cell>
        </row>
        <row r="9023">
          <cell r="B9023">
            <v>109738</v>
          </cell>
          <cell r="C9023" t="str">
            <v>9551002181088</v>
          </cell>
          <cell r="D9023" t="str">
            <v>BIG COUNTRY HZNT CHO CHIP FLG CKIES 600G</v>
          </cell>
          <cell r="E9023">
            <v>0</v>
          </cell>
        </row>
        <row r="9024">
          <cell r="B9024">
            <v>109739</v>
          </cell>
          <cell r="C9024" t="str">
            <v>9555768903557</v>
          </cell>
          <cell r="D9024" t="str">
            <v>SK TIRAMISU MILK CHOCOLATE 60GM</v>
          </cell>
          <cell r="E9024">
            <v>88</v>
          </cell>
        </row>
        <row r="9025">
          <cell r="B9025">
            <v>109740</v>
          </cell>
          <cell r="C9025" t="str">
            <v>109740</v>
          </cell>
          <cell r="D9025" t="str">
            <v>MUM MUM CHLDHD LOCAL SNACK RM 16.00/PKT</v>
          </cell>
          <cell r="E9025">
            <v>0</v>
          </cell>
        </row>
        <row r="9026">
          <cell r="B9026">
            <v>109741</v>
          </cell>
          <cell r="C9026" t="str">
            <v>8888196120328</v>
          </cell>
          <cell r="D9026" t="str">
            <v>POKKA GUAVA 300ML</v>
          </cell>
          <cell r="E9026">
            <v>0</v>
          </cell>
        </row>
        <row r="9027">
          <cell r="B9027">
            <v>109742</v>
          </cell>
          <cell r="C9027" t="str">
            <v>9555582200108</v>
          </cell>
          <cell r="D9027" t="str">
            <v>KEWPIE SAND SPREAD SPICY B.PEPPER 310ML</v>
          </cell>
          <cell r="E9027">
            <v>0</v>
          </cell>
        </row>
        <row r="9028">
          <cell r="B9028">
            <v>109743</v>
          </cell>
          <cell r="C9028" t="str">
            <v>9554100423203</v>
          </cell>
          <cell r="D9028" t="str">
            <v>RASA ASLI GULA APONG GRAN 210G</v>
          </cell>
          <cell r="E9028">
            <v>0</v>
          </cell>
        </row>
        <row r="9029">
          <cell r="B9029">
            <v>109744</v>
          </cell>
          <cell r="C9029" t="str">
            <v>8995077600609</v>
          </cell>
          <cell r="D9029" t="str">
            <v>SUPERNUT MENGLEMBU 120G</v>
          </cell>
          <cell r="E9029">
            <v>0</v>
          </cell>
        </row>
        <row r="9030">
          <cell r="B9030">
            <v>109745</v>
          </cell>
          <cell r="C9030" t="str">
            <v>5014176012663</v>
          </cell>
          <cell r="D9030" t="str">
            <v>AKBAR TEA GREEN TEA 1.5G X 25S</v>
          </cell>
          <cell r="E9030">
            <v>0</v>
          </cell>
        </row>
        <row r="9031">
          <cell r="B9031">
            <v>109746</v>
          </cell>
          <cell r="C9031" t="str">
            <v>9556252394004</v>
          </cell>
          <cell r="D9031" t="str">
            <v>ADABI PERENCAH ASAM PEDAS 350G BTL</v>
          </cell>
          <cell r="E9031">
            <v>0</v>
          </cell>
        </row>
        <row r="9032">
          <cell r="B9032">
            <v>109747</v>
          </cell>
          <cell r="C9032" t="str">
            <v>SP63034</v>
          </cell>
          <cell r="D9032" t="str">
            <v>EL RAW PEANUT BLANCHED 300G</v>
          </cell>
          <cell r="E9032">
            <v>0</v>
          </cell>
        </row>
        <row r="9033">
          <cell r="B9033">
            <v>109748</v>
          </cell>
          <cell r="C9033" t="str">
            <v>9554693100031</v>
          </cell>
          <cell r="D9033" t="str">
            <v>DARK ALMOND 180G</v>
          </cell>
          <cell r="E9033">
            <v>3</v>
          </cell>
        </row>
        <row r="9034">
          <cell r="B9034">
            <v>109749</v>
          </cell>
          <cell r="C9034" t="str">
            <v>4800314009692</v>
          </cell>
          <cell r="D9034" t="str">
            <v>SCOTCHBRITE 21-1 SCOURING SPONGE</v>
          </cell>
          <cell r="E9034">
            <v>0</v>
          </cell>
        </row>
        <row r="9035">
          <cell r="B9035">
            <v>109750</v>
          </cell>
          <cell r="C9035" t="str">
            <v>9555589200309</v>
          </cell>
          <cell r="D9035" t="str">
            <v>A&amp;W 1.5L</v>
          </cell>
          <cell r="E9035">
            <v>0</v>
          </cell>
        </row>
        <row r="9036">
          <cell r="B9036">
            <v>109751</v>
          </cell>
          <cell r="C9036" t="str">
            <v>9555995800773</v>
          </cell>
          <cell r="D9036" t="str">
            <v>LACTEL GREEK STYL YOG HONEY YUZU 470G</v>
          </cell>
          <cell r="E9036">
            <v>0</v>
          </cell>
        </row>
        <row r="9037">
          <cell r="B9037">
            <v>109752</v>
          </cell>
          <cell r="C9037" t="str">
            <v>9556755010012</v>
          </cell>
          <cell r="D9037" t="str">
            <v>BLUEKEY SELF RAISING FLOUR 1KG</v>
          </cell>
          <cell r="E9037">
            <v>0</v>
          </cell>
        </row>
        <row r="9038">
          <cell r="B9038">
            <v>109753</v>
          </cell>
          <cell r="C9038" t="str">
            <v>9300605063976</v>
          </cell>
          <cell r="D9038" t="str">
            <v>NOVASOURCE RENAL 237ml</v>
          </cell>
          <cell r="E9038">
            <v>0</v>
          </cell>
        </row>
        <row r="9039">
          <cell r="B9039">
            <v>109754</v>
          </cell>
          <cell r="C9039" t="str">
            <v>4800361346429</v>
          </cell>
          <cell r="D9039" t="str">
            <v>KOKO KRUNCH DUO 150g</v>
          </cell>
          <cell r="E9039">
            <v>0</v>
          </cell>
        </row>
        <row r="9040">
          <cell r="B9040">
            <v>109755</v>
          </cell>
          <cell r="C9040" t="str">
            <v>9555192506218</v>
          </cell>
          <cell r="D9040" t="str">
            <v xml:space="preserve">ECLIPSE MINT BERRY MINT 35G </v>
          </cell>
          <cell r="E9040">
            <v>28</v>
          </cell>
        </row>
        <row r="9041">
          <cell r="B9041">
            <v>109756</v>
          </cell>
          <cell r="C9041" t="str">
            <v>9555995800254</v>
          </cell>
          <cell r="D9041" t="str">
            <v>LACTEL BLISS LS YOG DRINK STRWBERRY 700G</v>
          </cell>
          <cell r="E9041">
            <v>0</v>
          </cell>
        </row>
        <row r="9042">
          <cell r="B9042">
            <v>109757</v>
          </cell>
          <cell r="C9042" t="str">
            <v>8801055706426</v>
          </cell>
          <cell r="D9042" t="str">
            <v>NESCAFE GOLD Original In5 100g</v>
          </cell>
          <cell r="E9042">
            <v>0</v>
          </cell>
        </row>
        <row r="9043">
          <cell r="B9043">
            <v>109758</v>
          </cell>
          <cell r="C9043" t="str">
            <v>9557217754277</v>
          </cell>
          <cell r="D9043" t="str">
            <v>THAI LIME JUICE 1LTR</v>
          </cell>
          <cell r="E9043">
            <v>0</v>
          </cell>
        </row>
        <row r="9044">
          <cell r="B9044">
            <v>109759</v>
          </cell>
          <cell r="C9044" t="str">
            <v>9556563002209</v>
          </cell>
          <cell r="D9044" t="str">
            <v>MOLY 10KG</v>
          </cell>
          <cell r="E9044">
            <v>0</v>
          </cell>
        </row>
        <row r="9045">
          <cell r="B9045">
            <v>109760</v>
          </cell>
          <cell r="C9045" t="str">
            <v>9555935002298</v>
          </cell>
          <cell r="D9045" t="str">
            <v>KABUKI ROASTED SEAWEED ROLL ORI</v>
          </cell>
          <cell r="E9045">
            <v>0</v>
          </cell>
        </row>
        <row r="9046">
          <cell r="B9046">
            <v>109761</v>
          </cell>
          <cell r="C9046" t="str">
            <v>9556277400803</v>
          </cell>
          <cell r="D9046" t="str">
            <v>NONA OYSTER SAUCE SEAFOOD 255G</v>
          </cell>
          <cell r="E9046">
            <v>0</v>
          </cell>
        </row>
        <row r="9047">
          <cell r="B9047">
            <v>109762</v>
          </cell>
          <cell r="C9047" t="str">
            <v>9556196102123</v>
          </cell>
          <cell r="D9047" t="str">
            <v>JNJ CALBEE POTATO CHIP SMOKY BBQ 170G</v>
          </cell>
          <cell r="E9047">
            <v>11</v>
          </cell>
        </row>
        <row r="9048">
          <cell r="B9048">
            <v>109763</v>
          </cell>
          <cell r="C9048" t="str">
            <v>7622210629968</v>
          </cell>
          <cell r="D9048" t="str">
            <v>CHIPSMORE ORIGINAL MINI 80G</v>
          </cell>
          <cell r="E9048">
            <v>0</v>
          </cell>
        </row>
        <row r="9049">
          <cell r="B9049">
            <v>109764</v>
          </cell>
          <cell r="C9049" t="str">
            <v>9556191030230</v>
          </cell>
          <cell r="D9049" t="str">
            <v>KIMBALL TOMATO PUREE 430G</v>
          </cell>
          <cell r="E9049">
            <v>0</v>
          </cell>
        </row>
        <row r="9050">
          <cell r="B9050">
            <v>109765</v>
          </cell>
          <cell r="C9050" t="str">
            <v>9555582200846</v>
          </cell>
          <cell r="D9050" t="str">
            <v>KEWPIE BLACK VINEGAR ONION 210ML</v>
          </cell>
          <cell r="E9050">
            <v>0</v>
          </cell>
        </row>
        <row r="9051">
          <cell r="B9051">
            <v>109766</v>
          </cell>
          <cell r="C9051" t="str">
            <v>9556001128034</v>
          </cell>
          <cell r="D9051" t="str">
            <v>MILO 3IN1 ACTIV-GO MIXES 8X33G</v>
          </cell>
          <cell r="E9051">
            <v>0</v>
          </cell>
        </row>
        <row r="9052">
          <cell r="B9052">
            <v>109767</v>
          </cell>
          <cell r="C9052" t="str">
            <v>9555589216331</v>
          </cell>
          <cell r="D9052" t="str">
            <v>FANTA CREAM SODA 1.5L</v>
          </cell>
          <cell r="E9052">
            <v>0</v>
          </cell>
        </row>
        <row r="9053">
          <cell r="B9053">
            <v>109768</v>
          </cell>
          <cell r="C9053" t="str">
            <v>9556350400140</v>
          </cell>
          <cell r="D9053" t="str">
            <v>HENG'S CRISPY PRAWN CHILLI 1KG</v>
          </cell>
          <cell r="E9053">
            <v>0</v>
          </cell>
        </row>
        <row r="9054">
          <cell r="B9054">
            <v>109769</v>
          </cell>
          <cell r="C9054" t="str">
            <v>9555905502780</v>
          </cell>
          <cell r="D9054" t="str">
            <v>DNS OMAPODI WITH HOT &amp; SPICY 200G</v>
          </cell>
          <cell r="E9054">
            <v>0</v>
          </cell>
        </row>
        <row r="9055">
          <cell r="B9055">
            <v>109770</v>
          </cell>
          <cell r="C9055" t="str">
            <v>9555582200337</v>
          </cell>
          <cell r="D9055" t="str">
            <v>KEWPIE ROASTED SESAME DRES 500ML</v>
          </cell>
          <cell r="E9055">
            <v>0</v>
          </cell>
        </row>
        <row r="9056">
          <cell r="B9056">
            <v>109771</v>
          </cell>
          <cell r="C9056" t="str">
            <v>9556439889583</v>
          </cell>
          <cell r="D9056" t="str">
            <v>LEXUS PEANUT BUTTER SANDWICH 418G</v>
          </cell>
          <cell r="E9056">
            <v>0</v>
          </cell>
        </row>
        <row r="9057">
          <cell r="B9057">
            <v>109772</v>
          </cell>
          <cell r="C9057" t="str">
            <v>9555244902371</v>
          </cell>
          <cell r="D9057" t="str">
            <v>ADAMI PES ASAM PEDAS 120G</v>
          </cell>
          <cell r="E9057">
            <v>0</v>
          </cell>
        </row>
        <row r="9058">
          <cell r="B9058">
            <v>109773</v>
          </cell>
          <cell r="C9058" t="str">
            <v>9556538008557</v>
          </cell>
          <cell r="D9058" t="str">
            <v>WOH HUP MYS BEAN PASTE STMD FISH 80G</v>
          </cell>
          <cell r="E9058">
            <v>0</v>
          </cell>
        </row>
        <row r="9059">
          <cell r="B9059">
            <v>109774</v>
          </cell>
          <cell r="C9059" t="str">
            <v>072810501152</v>
          </cell>
          <cell r="D9059" t="str">
            <v>LIGO RAISINS GOLDEN 30G</v>
          </cell>
          <cell r="E9059">
            <v>21</v>
          </cell>
        </row>
        <row r="9060">
          <cell r="B9060">
            <v>113399</v>
          </cell>
          <cell r="C9060" t="str">
            <v>113399</v>
          </cell>
          <cell r="D9060" t="str">
            <v>LIGO RAISIN GOLDEN 30GX6</v>
          </cell>
          <cell r="E9060">
            <v>3.5</v>
          </cell>
        </row>
        <row r="9061">
          <cell r="B9061">
            <v>109775</v>
          </cell>
          <cell r="C9061" t="str">
            <v>9556040455108</v>
          </cell>
          <cell r="D9061" t="str">
            <v>F&amp;N MAG STR STRAWBERRY 220ML</v>
          </cell>
          <cell r="E9061">
            <v>0</v>
          </cell>
        </row>
        <row r="9062">
          <cell r="B9062">
            <v>109776</v>
          </cell>
          <cell r="C9062" t="str">
            <v>9555338703051</v>
          </cell>
          <cell r="D9062" t="str">
            <v>CEKAL BISTARI KUIH KAPIT 360G</v>
          </cell>
          <cell r="E9062">
            <v>0</v>
          </cell>
        </row>
        <row r="9063">
          <cell r="B9063">
            <v>109777</v>
          </cell>
          <cell r="C9063" t="str">
            <v>SP63253</v>
          </cell>
          <cell r="D9063" t="str">
            <v>D'NOREHAN KEROPOK SEGERA</v>
          </cell>
          <cell r="E9063">
            <v>0</v>
          </cell>
        </row>
        <row r="9064">
          <cell r="B9064">
            <v>109778</v>
          </cell>
          <cell r="C9064" t="str">
            <v>9556001100467</v>
          </cell>
          <cell r="D9064" t="str">
            <v>NESTUM 3in1 Chocolate 28g</v>
          </cell>
          <cell r="E9064">
            <v>0</v>
          </cell>
        </row>
        <row r="9065">
          <cell r="B9065">
            <v>109779</v>
          </cell>
          <cell r="C9065" t="str">
            <v>9555338703297</v>
          </cell>
          <cell r="D9065" t="str">
            <v>CEKAL BISTARI POPIA SIMPUL 300G</v>
          </cell>
          <cell r="E9065">
            <v>0</v>
          </cell>
        </row>
        <row r="9066">
          <cell r="B9066">
            <v>109780</v>
          </cell>
          <cell r="C9066" t="str">
            <v>9556001218476</v>
          </cell>
          <cell r="D9066" t="str">
            <v>NESCAFE CREAMY ROAST 24X240ML (C)</v>
          </cell>
          <cell r="E9066">
            <v>0</v>
          </cell>
        </row>
        <row r="9067">
          <cell r="B9067">
            <v>109781</v>
          </cell>
          <cell r="C9067" t="str">
            <v>9556001602008</v>
          </cell>
          <cell r="D9067" t="str">
            <v>MAGGI OYSTER SAUCE 340G</v>
          </cell>
          <cell r="E9067">
            <v>0</v>
          </cell>
        </row>
        <row r="9068">
          <cell r="B9068">
            <v>109782</v>
          </cell>
          <cell r="C9068" t="str">
            <v>9555768903588</v>
          </cell>
          <cell r="D9068" t="str">
            <v>SK DURIAN TIRAMISU DARK CHOCOLATE 60</v>
          </cell>
          <cell r="E9068">
            <v>32</v>
          </cell>
        </row>
        <row r="9069">
          <cell r="B9069">
            <v>109783</v>
          </cell>
          <cell r="C9069" t="str">
            <v>9556252170301</v>
          </cell>
          <cell r="D9069" t="str">
            <v>ADABI RENDANG 24G</v>
          </cell>
          <cell r="E9069">
            <v>31</v>
          </cell>
        </row>
        <row r="9070">
          <cell r="B9070">
            <v>109784</v>
          </cell>
          <cell r="C9070" t="str">
            <v>9556538007567</v>
          </cell>
          <cell r="D9070" t="str">
            <v>WOH HUP NYONYA ASSAM FISH PASTE 80G</v>
          </cell>
          <cell r="E9070">
            <v>0</v>
          </cell>
        </row>
        <row r="9071">
          <cell r="B9071">
            <v>109785</v>
          </cell>
          <cell r="C9071" t="str">
            <v>8801073211506</v>
          </cell>
          <cell r="D9071" t="str">
            <v>SY BULDAK RAMEN (BOWL) CARBONARA 120G</v>
          </cell>
          <cell r="E9071">
            <v>0</v>
          </cell>
        </row>
        <row r="9072">
          <cell r="B9072">
            <v>109786</v>
          </cell>
          <cell r="C9072" t="str">
            <v>9555582200207</v>
          </cell>
          <cell r="D9072" t="str">
            <v>KEWPIE ROASTED SESAME DRES 1000ML</v>
          </cell>
          <cell r="E9072">
            <v>0</v>
          </cell>
        </row>
        <row r="9073">
          <cell r="B9073">
            <v>109787</v>
          </cell>
          <cell r="C9073" t="str">
            <v>9556121003419</v>
          </cell>
          <cell r="D9073" t="str">
            <v>JULIES DARK CHOCO VAN SAND 120G</v>
          </cell>
          <cell r="E9073">
            <v>29</v>
          </cell>
        </row>
        <row r="9074">
          <cell r="B9074">
            <v>109788</v>
          </cell>
          <cell r="C9074" t="str">
            <v>9556247537041</v>
          </cell>
          <cell r="D9074" t="str">
            <v>BERYL'S B.C.M.CHOC GAUFRETTE ALMD 150G</v>
          </cell>
          <cell r="E9074">
            <v>106</v>
          </cell>
        </row>
        <row r="9075">
          <cell r="B9075">
            <v>109789</v>
          </cell>
          <cell r="C9075" t="str">
            <v>9556040455504</v>
          </cell>
          <cell r="D9075" t="str">
            <v>F&amp;N MAG STR FULL CREAM MILK 445ML</v>
          </cell>
          <cell r="E9075">
            <v>0</v>
          </cell>
        </row>
        <row r="9076">
          <cell r="B9076">
            <v>109790</v>
          </cell>
          <cell r="C9076" t="str">
            <v>9556854007272</v>
          </cell>
          <cell r="D9076" t="str">
            <v>CHEK HUP MGROUND BLACK MANDHLING 6'SX10G</v>
          </cell>
          <cell r="E9076">
            <v>0</v>
          </cell>
        </row>
        <row r="9077">
          <cell r="B9077">
            <v>109791</v>
          </cell>
          <cell r="C9077" t="str">
            <v>9555540031706</v>
          </cell>
          <cell r="D9077" t="str">
            <v>ALFREDO TEMPTATION BOX 160G</v>
          </cell>
          <cell r="E9077">
            <v>0</v>
          </cell>
        </row>
        <row r="9078">
          <cell r="B9078">
            <v>109792</v>
          </cell>
          <cell r="C9078" t="str">
            <v>9551002181019</v>
          </cell>
          <cell r="D9078" t="str">
            <v>BIG COUNTRY OAT CKIES W BLK SESAME 600G</v>
          </cell>
          <cell r="E9078">
            <v>0</v>
          </cell>
        </row>
        <row r="9079">
          <cell r="B9079">
            <v>109793</v>
          </cell>
          <cell r="C9079" t="str">
            <v>9555540000979</v>
          </cell>
          <cell r="D9079" t="str">
            <v>ALFREDO NO SUGAR ALMD MILK 100G</v>
          </cell>
          <cell r="E9079">
            <v>0</v>
          </cell>
        </row>
        <row r="9080">
          <cell r="B9080">
            <v>109794</v>
          </cell>
          <cell r="C9080" t="str">
            <v>8888311092011</v>
          </cell>
          <cell r="D9080" t="str">
            <v>CAF?¡Ë 2IN1 COFFEE MIX</v>
          </cell>
          <cell r="E9080">
            <v>0</v>
          </cell>
        </row>
        <row r="9081">
          <cell r="B9081">
            <v>109795</v>
          </cell>
          <cell r="C9081" t="str">
            <v>9555037203876</v>
          </cell>
          <cell r="D9081" t="str">
            <v>ESSEN 3IN1 20X25GX24 INT</v>
          </cell>
          <cell r="E9081">
            <v>0</v>
          </cell>
        </row>
        <row r="9082">
          <cell r="B9082">
            <v>109796</v>
          </cell>
          <cell r="C9082" t="str">
            <v>4800361356367</v>
          </cell>
          <cell r="D9082" t="str">
            <v>KOKO KRUNCH DUO 300g</v>
          </cell>
          <cell r="E9082">
            <v>0</v>
          </cell>
        </row>
        <row r="9083">
          <cell r="B9083">
            <v>109797</v>
          </cell>
          <cell r="C9083" t="str">
            <v>SP63174</v>
          </cell>
          <cell r="D9083" t="str">
            <v>SATAY IKAN ARROW 130G</v>
          </cell>
          <cell r="E9083">
            <v>0</v>
          </cell>
        </row>
        <row r="9084">
          <cell r="B9084">
            <v>109798</v>
          </cell>
          <cell r="C9084" t="str">
            <v>9556001127822</v>
          </cell>
          <cell r="D9084" t="str">
            <v>MAGGI IKAN BILIS STOCKCUBE 20G</v>
          </cell>
          <cell r="E9084">
            <v>0</v>
          </cell>
        </row>
        <row r="9085">
          <cell r="B9085">
            <v>109799</v>
          </cell>
          <cell r="C9085" t="str">
            <v>8888202055156</v>
          </cell>
          <cell r="D9085" t="str">
            <v>CJ BABY SHAMPOO CHEEKY CHERRY 280ML</v>
          </cell>
          <cell r="E9085">
            <v>0</v>
          </cell>
        </row>
        <row r="9086">
          <cell r="B9086">
            <v>109800</v>
          </cell>
          <cell r="C9086" t="str">
            <v>9555589200798</v>
          </cell>
          <cell r="D9086" t="str">
            <v>FANTA ORANGE 1.5L</v>
          </cell>
          <cell r="E9086">
            <v>0</v>
          </cell>
        </row>
        <row r="9087">
          <cell r="B9087">
            <v>109801</v>
          </cell>
          <cell r="C9087" t="str">
            <v>9556562006529</v>
          </cell>
          <cell r="D9087" t="str">
            <v>ORI CHOCOLATE BUTTER COOKIES 425G</v>
          </cell>
          <cell r="E9087">
            <v>0</v>
          </cell>
        </row>
        <row r="9088">
          <cell r="B9088">
            <v>109802</v>
          </cell>
          <cell r="C9088" t="str">
            <v>9555768900082</v>
          </cell>
          <cell r="D9088" t="str">
            <v>SK COCONUT WALNUT BISCUIT 8S</v>
          </cell>
          <cell r="E9088">
            <v>15</v>
          </cell>
        </row>
        <row r="9089">
          <cell r="B9089">
            <v>109803</v>
          </cell>
          <cell r="C9089" t="str">
            <v>9556242602126</v>
          </cell>
          <cell r="D9089" t="str">
            <v>IN-COMIX IPOH WHITE COFFEE 35G</v>
          </cell>
          <cell r="E9089">
            <v>0</v>
          </cell>
        </row>
        <row r="9090">
          <cell r="B9090">
            <v>109804</v>
          </cell>
          <cell r="C9090" t="str">
            <v>9556001260093</v>
          </cell>
          <cell r="D9090" t="str">
            <v>NESCAFE DARK ROAST RP 50g</v>
          </cell>
          <cell r="E9090">
            <v>0</v>
          </cell>
        </row>
        <row r="9091">
          <cell r="B9091">
            <v>109805</v>
          </cell>
          <cell r="C9091" t="str">
            <v>9555192508960</v>
          </cell>
          <cell r="D9091" t="str">
            <v>DOUBLEMINT CHEWY MINTS TUBE STRAWBERRY 30G</v>
          </cell>
          <cell r="E9091">
            <v>32</v>
          </cell>
        </row>
        <row r="9092">
          <cell r="B9092">
            <v>109806</v>
          </cell>
          <cell r="C9092" t="str">
            <v>8888196189011</v>
          </cell>
          <cell r="D9092" t="str">
            <v>POKKA PEACH OOLONG TEA 500ML</v>
          </cell>
          <cell r="E9092">
            <v>0</v>
          </cell>
        </row>
        <row r="9093">
          <cell r="B9093">
            <v>109807</v>
          </cell>
          <cell r="C9093" t="str">
            <v>9556277302039</v>
          </cell>
          <cell r="D9093" t="str">
            <v>NONA JAM MIX FRUIT 240G</v>
          </cell>
          <cell r="E9093">
            <v>0</v>
          </cell>
        </row>
        <row r="9094">
          <cell r="B9094">
            <v>109808</v>
          </cell>
          <cell r="C9094" t="str">
            <v>9556247537270</v>
          </cell>
          <cell r="D9094" t="str">
            <v>BERYL'S SCENE ALMOND DARK CHOCOLATE (YELLOW) 70G</v>
          </cell>
          <cell r="E9094">
            <v>191</v>
          </cell>
        </row>
        <row r="9095">
          <cell r="B9095">
            <v>109809</v>
          </cell>
          <cell r="C9095" t="str">
            <v>9556439893030</v>
          </cell>
          <cell r="D9095" t="str">
            <v>LEXUS SALTED VANILLA SANDWICH 418G</v>
          </cell>
          <cell r="E9095">
            <v>0</v>
          </cell>
        </row>
        <row r="9096">
          <cell r="B9096">
            <v>109810</v>
          </cell>
          <cell r="C9096" t="str">
            <v>9556570564370</v>
          </cell>
          <cell r="D9096" t="str">
            <v>F&amp;N SS CHRYTEA (A) TTP 1L</v>
          </cell>
          <cell r="E9096">
            <v>0</v>
          </cell>
        </row>
        <row r="9097">
          <cell r="B9097">
            <v>109811</v>
          </cell>
          <cell r="C9097" t="str">
            <v>8851028002505</v>
          </cell>
          <cell r="D9097" t="str">
            <v>VITAMILK DOUBLE CHOC S.S.BEAN MILK 300ML</v>
          </cell>
          <cell r="E9097">
            <v>0</v>
          </cell>
        </row>
        <row r="9098">
          <cell r="B9098">
            <v>109812</v>
          </cell>
          <cell r="C9098" t="str">
            <v>9556124511454</v>
          </cell>
          <cell r="D9098" t="str">
            <v>TENTEN O.BABY GUIDE B'BERRY &amp; GOJI 36G</v>
          </cell>
          <cell r="E9098">
            <v>0</v>
          </cell>
        </row>
        <row r="9099">
          <cell r="B9099">
            <v>109813</v>
          </cell>
          <cell r="C9099" t="str">
            <v>9556345062001</v>
          </cell>
          <cell r="D9099" t="str">
            <v>SAMBAL UBI 300G</v>
          </cell>
          <cell r="E9099">
            <v>0</v>
          </cell>
        </row>
        <row r="9100">
          <cell r="B9100">
            <v>109814</v>
          </cell>
          <cell r="C9100" t="str">
            <v>9556345282102</v>
          </cell>
          <cell r="D9100" t="str">
            <v>SOUTHERN CASHEW NUTS 25G</v>
          </cell>
          <cell r="E9100">
            <v>0</v>
          </cell>
        </row>
        <row r="9101">
          <cell r="B9101">
            <v>109815</v>
          </cell>
          <cell r="C9101" t="str">
            <v>9555227500587</v>
          </cell>
          <cell r="D9101" t="str">
            <v>A1 KG KOH CHILLI 320G</v>
          </cell>
          <cell r="E9101">
            <v>0</v>
          </cell>
        </row>
        <row r="9102">
          <cell r="B9102">
            <v>109816</v>
          </cell>
          <cell r="C9102" t="str">
            <v>MH80310</v>
          </cell>
          <cell r="D9102" t="str">
            <v>PASAR BESAR BANANAN LEAF 70PCS</v>
          </cell>
          <cell r="E9102">
            <v>0</v>
          </cell>
        </row>
        <row r="9103">
          <cell r="B9103">
            <v>109817</v>
          </cell>
          <cell r="C9103" t="str">
            <v>9555192504344</v>
          </cell>
          <cell r="D9103" t="str">
            <v>EXTRA STRAWBERRY BOTTLE</v>
          </cell>
          <cell r="E9103">
            <v>0</v>
          </cell>
        </row>
        <row r="9104">
          <cell r="B9104">
            <v>109818</v>
          </cell>
          <cell r="C9104" t="str">
            <v>9555140501203</v>
          </cell>
          <cell r="D9104" t="str">
            <v>LZJ FREEZE DRIED DURIAN 50G</v>
          </cell>
          <cell r="E9104">
            <v>-194</v>
          </cell>
        </row>
        <row r="9105">
          <cell r="B9105">
            <v>109819</v>
          </cell>
          <cell r="C9105" t="str">
            <v>9556191071875</v>
          </cell>
          <cell r="D9105" t="str">
            <v>PREGO MACARONI 500G</v>
          </cell>
          <cell r="E9105">
            <v>0</v>
          </cell>
        </row>
        <row r="9106">
          <cell r="B9106">
            <v>109820</v>
          </cell>
          <cell r="C9106" t="str">
            <v>8992802016032</v>
          </cell>
          <cell r="D9106" t="str">
            <v>MILNA CRL BANANA &amp; STRAWBERRY 120G</v>
          </cell>
          <cell r="E9106">
            <v>0</v>
          </cell>
        </row>
        <row r="9107">
          <cell r="B9107">
            <v>109821</v>
          </cell>
          <cell r="C9107" t="str">
            <v>955635040161</v>
          </cell>
          <cell r="D9107" t="str">
            <v>HENG'S TARO SPREAD 220G</v>
          </cell>
          <cell r="E9107">
            <v>0</v>
          </cell>
        </row>
        <row r="9108">
          <cell r="B9108">
            <v>109822</v>
          </cell>
          <cell r="C9108" t="str">
            <v>9556247534132</v>
          </cell>
          <cell r="D9108" t="str">
            <v>BERYL'S FRZE DRID COAT GTEA WHT CHOC 80G</v>
          </cell>
          <cell r="E9108">
            <v>91</v>
          </cell>
        </row>
        <row r="9109">
          <cell r="B9109">
            <v>109823</v>
          </cell>
          <cell r="C9109" t="str">
            <v>8888077101200</v>
          </cell>
          <cell r="D9109" t="str">
            <v>YAN YAN VANILLA 44G</v>
          </cell>
          <cell r="E9109">
            <v>27</v>
          </cell>
        </row>
        <row r="9110">
          <cell r="B9110">
            <v>109824</v>
          </cell>
          <cell r="C9110" t="str">
            <v>9556570007426</v>
          </cell>
          <cell r="D9110" t="str">
            <v>F&amp;N SS WMELON LYCHEE PET 380ML</v>
          </cell>
          <cell r="E9110">
            <v>0</v>
          </cell>
        </row>
        <row r="9111">
          <cell r="B9111">
            <v>109825</v>
          </cell>
          <cell r="C9111" t="str">
            <v>4800361291446</v>
          </cell>
          <cell r="D9111" t="str">
            <v>MILO Cereal 300g</v>
          </cell>
          <cell r="E9111">
            <v>0</v>
          </cell>
        </row>
        <row r="9112">
          <cell r="B9112">
            <v>109826</v>
          </cell>
          <cell r="C9112" t="str">
            <v>9556145125982</v>
          </cell>
          <cell r="D9112" t="str">
            <v>SABAH TEA GRN TEA W ROASTED RICE TIN 30G</v>
          </cell>
          <cell r="E9112">
            <v>0</v>
          </cell>
        </row>
        <row r="9113">
          <cell r="B9113">
            <v>109827</v>
          </cell>
          <cell r="C9113" t="str">
            <v>9556124511577</v>
          </cell>
          <cell r="D9113" t="str">
            <v>ORGANIC RICE CRACK MANGO &amp; KIWI 40G</v>
          </cell>
          <cell r="E9113">
            <v>0</v>
          </cell>
        </row>
        <row r="9114">
          <cell r="B9114">
            <v>109828</v>
          </cell>
          <cell r="C9114" t="str">
            <v>9556277302084</v>
          </cell>
          <cell r="D9114" t="str">
            <v>NONA JAM MIX FRUIT 450G</v>
          </cell>
          <cell r="E9114">
            <v>0</v>
          </cell>
        </row>
        <row r="9115">
          <cell r="B9115">
            <v>109829</v>
          </cell>
          <cell r="C9115" t="str">
            <v>109829</v>
          </cell>
          <cell r="D9115" t="str">
            <v>MUM MUM KACANG CAMPURAN WASABI 180G</v>
          </cell>
          <cell r="E9115">
            <v>0</v>
          </cell>
        </row>
        <row r="9116">
          <cell r="B9116">
            <v>109830</v>
          </cell>
          <cell r="C9116" t="str">
            <v>109830</v>
          </cell>
          <cell r="D9116" t="str">
            <v>MUM MUM CHLDHD LOCAL SNACK RM 12.00/PKT</v>
          </cell>
          <cell r="E9116">
            <v>0</v>
          </cell>
        </row>
        <row r="9117">
          <cell r="B9117">
            <v>109831</v>
          </cell>
          <cell r="C9117" t="str">
            <v>9555550703464</v>
          </cell>
          <cell r="D9117" t="str">
            <v>RYVERRA DK CHOC 80% COCOA ALMOND</v>
          </cell>
          <cell r="E9117">
            <v>0</v>
          </cell>
        </row>
        <row r="9118">
          <cell r="B9118">
            <v>109832</v>
          </cell>
          <cell r="C9118" t="str">
            <v>8850309150034</v>
          </cell>
          <cell r="D9118" t="str">
            <v>CREAM-O VANILLA 120G</v>
          </cell>
          <cell r="E9118">
            <v>74</v>
          </cell>
        </row>
        <row r="9119">
          <cell r="B9119">
            <v>109833</v>
          </cell>
          <cell r="C9119" t="str">
            <v>9556001207623</v>
          </cell>
          <cell r="D9119" t="str">
            <v>MAGGI 2-MINN BIG CURRY 106GX5</v>
          </cell>
          <cell r="E9119">
            <v>0</v>
          </cell>
        </row>
        <row r="9120">
          <cell r="B9120">
            <v>109834</v>
          </cell>
          <cell r="C9120" t="str">
            <v>9556196000719</v>
          </cell>
          <cell r="D9120" t="str">
            <v>ROLLER COASTER SWEET &amp; SPICY 60G</v>
          </cell>
          <cell r="E9120">
            <v>0</v>
          </cell>
        </row>
        <row r="9121">
          <cell r="B9121">
            <v>109835</v>
          </cell>
          <cell r="C9121" t="str">
            <v>9556350401789</v>
          </cell>
          <cell r="D9121" t="str">
            <v>HENG'S GARLIC IN CANOLA OIL 300G</v>
          </cell>
          <cell r="E9121">
            <v>0</v>
          </cell>
        </row>
        <row r="9122">
          <cell r="B9122">
            <v>109836</v>
          </cell>
          <cell r="C9122" t="str">
            <v>9556242888636</v>
          </cell>
          <cell r="D9122" t="str">
            <v>IN-COMIX CHRYSANTHEMUM TEA 18G</v>
          </cell>
          <cell r="E9122">
            <v>0</v>
          </cell>
        </row>
        <row r="9123">
          <cell r="B9123">
            <v>109837</v>
          </cell>
          <cell r="C9123" t="str">
            <v>8888196170217</v>
          </cell>
          <cell r="D9123" t="str">
            <v>POKKA LEMON TEA 1.5L</v>
          </cell>
          <cell r="E9123">
            <v>0</v>
          </cell>
        </row>
        <row r="9124">
          <cell r="B9124">
            <v>109838</v>
          </cell>
          <cell r="C9124" t="str">
            <v>9556350401383</v>
          </cell>
          <cell r="D9124" t="str">
            <v>HENG'S QUINUOA RAMEN 250G</v>
          </cell>
          <cell r="E9124">
            <v>0</v>
          </cell>
        </row>
        <row r="9125">
          <cell r="B9125">
            <v>109839</v>
          </cell>
          <cell r="C9125" t="str">
            <v>9556001283696</v>
          </cell>
          <cell r="D9125" t="str">
            <v>NESCAFE KOPI CHAM 240ML (C)</v>
          </cell>
          <cell r="E9125">
            <v>0</v>
          </cell>
        </row>
        <row r="9126">
          <cell r="B9126">
            <v>109840</v>
          </cell>
          <cell r="C9126" t="str">
            <v>9555995800797</v>
          </cell>
          <cell r="D9126" t="str">
            <v>LACTEL GREEK SYTLE YOG MBERRY&amp;BLAB 130G</v>
          </cell>
          <cell r="E9126">
            <v>0</v>
          </cell>
        </row>
        <row r="9127">
          <cell r="B9127">
            <v>109841</v>
          </cell>
          <cell r="C9127" t="str">
            <v>8886467072956</v>
          </cell>
          <cell r="D9127" t="str">
            <v>HORLICKS CHOCOLATE REFILL 350G</v>
          </cell>
          <cell r="E9127">
            <v>0</v>
          </cell>
        </row>
        <row r="9128">
          <cell r="B9128">
            <v>109842</v>
          </cell>
          <cell r="C9128" t="str">
            <v>8850025060013</v>
          </cell>
          <cell r="D9128" t="str">
            <v>UFC VELVET ALMOND MILK ORIGINAL 1L</v>
          </cell>
          <cell r="E9128">
            <v>0</v>
          </cell>
        </row>
        <row r="9129">
          <cell r="B9129">
            <v>109843</v>
          </cell>
          <cell r="C9129" t="str">
            <v>8851028005889</v>
          </cell>
          <cell r="D9129" t="str">
            <v>V-SOY M/GRAIN X SUGAR S.BEAN MILK UHT 1L</v>
          </cell>
          <cell r="E9129">
            <v>0</v>
          </cell>
        </row>
        <row r="9130">
          <cell r="B9130">
            <v>109844</v>
          </cell>
          <cell r="C9130" t="str">
            <v>9555192501206</v>
          </cell>
          <cell r="D9130" t="str">
            <v>DOUBLEMINT SPEARMINT OTC 5S</v>
          </cell>
          <cell r="E9130">
            <v>70</v>
          </cell>
        </row>
        <row r="9131">
          <cell r="B9131">
            <v>109845</v>
          </cell>
          <cell r="C9131" t="str">
            <v>9555052726763</v>
          </cell>
          <cell r="D9131" t="str">
            <v>SAFI SHAYLA ANTI KELEMUMUR 70G</v>
          </cell>
          <cell r="E9131">
            <v>0</v>
          </cell>
        </row>
        <row r="9132">
          <cell r="B9132">
            <v>109846</v>
          </cell>
          <cell r="C9132" t="str">
            <v>9556247537676</v>
          </cell>
          <cell r="D9132" t="str">
            <v>BERYL'S BAR T.MILK ALMD 160G PEACH</v>
          </cell>
          <cell r="E9132">
            <v>234</v>
          </cell>
        </row>
        <row r="9133">
          <cell r="B9133">
            <v>109847</v>
          </cell>
          <cell r="C9133" t="str">
            <v>9556085518776</v>
          </cell>
          <cell r="D9133" t="str">
            <v>HUP SENG COFFEE MARIE BISCUITS 298G</v>
          </cell>
          <cell r="E9133">
            <v>0</v>
          </cell>
        </row>
        <row r="9134">
          <cell r="B9134">
            <v>109848</v>
          </cell>
          <cell r="C9134" t="str">
            <v>9556001282644</v>
          </cell>
          <cell r="D9134" t="str">
            <v>NESTLE CERELAC PORRIDGE VEG 100G</v>
          </cell>
          <cell r="E9134">
            <v>0</v>
          </cell>
        </row>
        <row r="9135">
          <cell r="B9135">
            <v>109849</v>
          </cell>
          <cell r="C9135" t="str">
            <v>9556001261359</v>
          </cell>
          <cell r="D9135" t="str">
            <v>HONEY STARS 25G</v>
          </cell>
          <cell r="E9135">
            <v>0</v>
          </cell>
        </row>
        <row r="9136">
          <cell r="B9136">
            <v>109850</v>
          </cell>
          <cell r="C9136" t="str">
            <v>9556305556847</v>
          </cell>
          <cell r="D9136" t="str">
            <v>LINGAM GINGELLY OIL 240ML</v>
          </cell>
          <cell r="E9136">
            <v>0</v>
          </cell>
        </row>
        <row r="9137">
          <cell r="B9137">
            <v>109851</v>
          </cell>
          <cell r="C9137" t="str">
            <v>9556001184559</v>
          </cell>
          <cell r="D9137" t="str">
            <v>EVERYDAY FMP SOFTPACK 300G</v>
          </cell>
          <cell r="E9137">
            <v>0</v>
          </cell>
        </row>
        <row r="9138">
          <cell r="B9138">
            <v>109852</v>
          </cell>
          <cell r="C9138" t="str">
            <v>MH80297</v>
          </cell>
          <cell r="D9138" t="str">
            <v>BERAS NASI DAGANG 1KG</v>
          </cell>
          <cell r="E9138">
            <v>0</v>
          </cell>
        </row>
        <row r="9139">
          <cell r="B9139">
            <v>109853</v>
          </cell>
          <cell r="C9139" t="str">
            <v>SP63110</v>
          </cell>
          <cell r="D9139" t="str">
            <v>DAPAGO PASTE ASAM PEDAS JOHOR  400G</v>
          </cell>
          <cell r="E9139">
            <v>11</v>
          </cell>
        </row>
        <row r="9140">
          <cell r="B9140">
            <v>109854</v>
          </cell>
          <cell r="C9140" t="str">
            <v>G60012</v>
          </cell>
          <cell r="D9140" t="str">
            <v>MY LIBERICA CLASSIC BLEND</v>
          </cell>
          <cell r="E9140">
            <v>0</v>
          </cell>
        </row>
        <row r="9141">
          <cell r="B9141">
            <v>109855</v>
          </cell>
          <cell r="C9141" t="str">
            <v>9555995800902</v>
          </cell>
          <cell r="D9141" t="str">
            <v>LACTEL BLISS YOG DRK CALAMANSI 700G</v>
          </cell>
          <cell r="E9141">
            <v>0</v>
          </cell>
        </row>
        <row r="9142">
          <cell r="B9142">
            <v>109856</v>
          </cell>
          <cell r="C9142" t="str">
            <v>9556040400993</v>
          </cell>
          <cell r="D9142" t="str">
            <v>TEAPOT EXTRA SBC 500G (G)</v>
          </cell>
          <cell r="E9142">
            <v>0</v>
          </cell>
        </row>
        <row r="9143">
          <cell r="B9143">
            <v>109857</v>
          </cell>
          <cell r="C9143" t="str">
            <v>9557048000246</v>
          </cell>
          <cell r="D9143" t="str">
            <v>KBC F.EXT LGT S.SAUCE (PLAIN4) 2X500ML</v>
          </cell>
          <cell r="E9143">
            <v>0</v>
          </cell>
        </row>
        <row r="9144">
          <cell r="B9144">
            <v>109858</v>
          </cell>
          <cell r="C9144" t="str">
            <v>745110760399</v>
          </cell>
          <cell r="D9144" t="str">
            <v>KICAP SOYA ISTIMEWA 500ML</v>
          </cell>
          <cell r="E9144">
            <v>14</v>
          </cell>
        </row>
        <row r="9145">
          <cell r="B9145">
            <v>109859</v>
          </cell>
          <cell r="C9145" t="str">
            <v>9557154242271</v>
          </cell>
          <cell r="D9145" t="str">
            <v>HEI HWANG H.PRTN ORGC B/SOYA PWDR 500G</v>
          </cell>
          <cell r="E9145">
            <v>0</v>
          </cell>
        </row>
        <row r="9146">
          <cell r="B9146">
            <v>109860</v>
          </cell>
          <cell r="C9146" t="str">
            <v>95S7016900011</v>
          </cell>
          <cell r="D9146" t="str">
            <v>WANGI BIRD Of PARADISE 1KG</v>
          </cell>
          <cell r="E9146">
            <v>0</v>
          </cell>
        </row>
        <row r="9147">
          <cell r="B9147">
            <v>109861</v>
          </cell>
          <cell r="C9147" t="str">
            <v>4800361300193</v>
          </cell>
          <cell r="D9147" t="str">
            <v>HONEY STARS Econopack 450g</v>
          </cell>
          <cell r="E9147">
            <v>0</v>
          </cell>
        </row>
        <row r="9148">
          <cell r="B9148">
            <v>109862</v>
          </cell>
          <cell r="C9148" t="str">
            <v>8888196906915</v>
          </cell>
          <cell r="D9148" t="str">
            <v>POKKA PREMIUM MATCHA MILK TEA 500ML</v>
          </cell>
          <cell r="E9148">
            <v>0</v>
          </cell>
        </row>
        <row r="9149">
          <cell r="B9149">
            <v>109863</v>
          </cell>
          <cell r="C9149" t="str">
            <v>9556121029549</v>
          </cell>
          <cell r="D9149" t="str">
            <v>JULIE'S L.L WAF CUBES PEANUT 150G</v>
          </cell>
          <cell r="E9149">
            <v>5</v>
          </cell>
        </row>
        <row r="9150">
          <cell r="B9150">
            <v>109864</v>
          </cell>
          <cell r="C9150" t="str">
            <v>9555995800445</v>
          </cell>
          <cell r="D9150" t="str">
            <v>LACTEL UHT CHOCO DESSERT 12(4X125G)</v>
          </cell>
          <cell r="E9150">
            <v>0</v>
          </cell>
        </row>
        <row r="9151">
          <cell r="B9151">
            <v>109865</v>
          </cell>
          <cell r="C9151" t="str">
            <v>9556439889613</v>
          </cell>
          <cell r="D9151" t="str">
            <v>MUNCHY'S FUNMIX ASSORTED 500G</v>
          </cell>
          <cell r="E9151">
            <v>0</v>
          </cell>
        </row>
        <row r="9152">
          <cell r="B9152">
            <v>109866</v>
          </cell>
          <cell r="C9152" t="str">
            <v>9551002180609</v>
          </cell>
          <cell r="D9152" t="str">
            <v>YIMU PEANUT CANDIES 100G</v>
          </cell>
          <cell r="E9152">
            <v>0</v>
          </cell>
        </row>
        <row r="9153">
          <cell r="B9153">
            <v>109867</v>
          </cell>
          <cell r="C9153" t="str">
            <v>G60011</v>
          </cell>
          <cell r="D9153" t="str">
            <v>MY LIBERICA WASHED COFFEE BEAN</v>
          </cell>
          <cell r="E9153">
            <v>0</v>
          </cell>
        </row>
        <row r="9154">
          <cell r="B9154">
            <v>109868</v>
          </cell>
          <cell r="C9154" t="str">
            <v>9556563008423</v>
          </cell>
          <cell r="D9154" t="str">
            <v>PUSA GOLD 1121 5KG</v>
          </cell>
          <cell r="E9154">
            <v>0</v>
          </cell>
        </row>
        <row r="9155">
          <cell r="B9155">
            <v>109869</v>
          </cell>
          <cell r="C9155" t="str">
            <v>8999999039547</v>
          </cell>
          <cell r="D9155" t="str">
            <v>LUX BRIGHT IMPRESS BAR SOAP 3X70G</v>
          </cell>
          <cell r="E9155">
            <v>0</v>
          </cell>
        </row>
        <row r="9156">
          <cell r="B9156">
            <v>109870</v>
          </cell>
          <cell r="C9156" t="str">
            <v>9556042002171</v>
          </cell>
          <cell r="D9156" t="str">
            <v>CAP TANGAN SALTED CASHEWNUT 40G</v>
          </cell>
          <cell r="E9156">
            <v>0</v>
          </cell>
        </row>
        <row r="9157">
          <cell r="B9157">
            <v>109871</v>
          </cell>
          <cell r="C9157" t="str">
            <v>020916121262</v>
          </cell>
          <cell r="D9157" t="str">
            <v>TAI SUN NATURE'S W.BAKED FRT NUTS 150G</v>
          </cell>
          <cell r="E9157">
            <v>0</v>
          </cell>
        </row>
        <row r="9158">
          <cell r="B9158">
            <v>109872</v>
          </cell>
          <cell r="C9158" t="str">
            <v>6921211102731</v>
          </cell>
          <cell r="D9158" t="str">
            <v>MENTOS BOTTLE SOUR MIX 120G</v>
          </cell>
          <cell r="E9158">
            <v>9</v>
          </cell>
        </row>
        <row r="9159">
          <cell r="B9159">
            <v>109873</v>
          </cell>
          <cell r="C9159" t="str">
            <v>9551002180647</v>
          </cell>
          <cell r="D9159" t="str">
            <v>YIMU REDBEAN CAKE 200G</v>
          </cell>
          <cell r="E9159">
            <v>0</v>
          </cell>
        </row>
        <row r="9160">
          <cell r="B9160">
            <v>109874</v>
          </cell>
          <cell r="C9160" t="str">
            <v>4800361315340</v>
          </cell>
          <cell r="D9160" t="str">
            <v>NESTLE School Pack Cereal 140g</v>
          </cell>
          <cell r="E9160">
            <v>0</v>
          </cell>
        </row>
        <row r="9161">
          <cell r="B9161">
            <v>109875</v>
          </cell>
          <cell r="C9161" t="str">
            <v>9556085729738</v>
          </cell>
          <cell r="D9161" t="str">
            <v>HUP SENG PING PONG ASST BISCUIT 300G</v>
          </cell>
          <cell r="E9161">
            <v>10</v>
          </cell>
        </row>
        <row r="9162">
          <cell r="B9162">
            <v>109876</v>
          </cell>
          <cell r="C9162" t="str">
            <v>9557048001658</v>
          </cell>
          <cell r="D9162" t="str">
            <v>KBC F.EXT LGT S.SAUCE (BLACK 4) 500ML</v>
          </cell>
          <cell r="E9162">
            <v>0</v>
          </cell>
        </row>
        <row r="9163">
          <cell r="B9163">
            <v>109877</v>
          </cell>
          <cell r="C9163" t="str">
            <v>9556305556151</v>
          </cell>
          <cell r="D9163" t="str">
            <v>LINGAM PURE MARGOSA OIL 150ML</v>
          </cell>
          <cell r="E9163">
            <v>0</v>
          </cell>
        </row>
        <row r="9164">
          <cell r="B9164">
            <v>109878</v>
          </cell>
          <cell r="C9164" t="str">
            <v>9557154241809</v>
          </cell>
          <cell r="D9164" t="str">
            <v>HEI HWANG PURPLE SWT PTT BLK CEREAL 30G</v>
          </cell>
          <cell r="E9164">
            <v>0</v>
          </cell>
        </row>
        <row r="9165">
          <cell r="B9165">
            <v>109879</v>
          </cell>
          <cell r="C9165" t="str">
            <v>9556345163418</v>
          </cell>
          <cell r="D9165" t="str">
            <v>S &amp; S PRESERVED AMBARELLA FRUIT 130G</v>
          </cell>
          <cell r="E9165">
            <v>0</v>
          </cell>
        </row>
        <row r="9166">
          <cell r="B9166">
            <v>109880</v>
          </cell>
          <cell r="C9166" t="str">
            <v>9556001290472</v>
          </cell>
          <cell r="D9166" t="str">
            <v>KOKO KRUNCH COOKIE 70G</v>
          </cell>
          <cell r="E9166">
            <v>0</v>
          </cell>
        </row>
        <row r="9167">
          <cell r="B9167">
            <v>109881</v>
          </cell>
          <cell r="C9167" t="str">
            <v>9556086010576</v>
          </cell>
          <cell r="D9167" t="str">
            <v>LIFE TOMATO KETCHUP 685G</v>
          </cell>
          <cell r="E9167">
            <v>0</v>
          </cell>
        </row>
        <row r="9168">
          <cell r="B9168">
            <v>109882</v>
          </cell>
          <cell r="C9168" t="str">
            <v>9556001288097</v>
          </cell>
          <cell r="D9168" t="str">
            <v>MAGGI NUTRI-LICOUSTOMATODLGHT 81G</v>
          </cell>
          <cell r="E9168">
            <v>0</v>
          </cell>
        </row>
        <row r="9169">
          <cell r="B9169">
            <v>109883</v>
          </cell>
          <cell r="C9169" t="str">
            <v>9555935001918</v>
          </cell>
          <cell r="D9169" t="str">
            <v>MUM MUM BISKUT RUSK 130G</v>
          </cell>
          <cell r="E9169">
            <v>0</v>
          </cell>
        </row>
        <row r="9170">
          <cell r="B9170">
            <v>109884</v>
          </cell>
          <cell r="C9170" t="str">
            <v>9555540023022</v>
          </cell>
          <cell r="D9170" t="str">
            <v>ALFREDO SLDR OF MY KLCC 180G (GLD TIN)</v>
          </cell>
          <cell r="E9170">
            <v>52</v>
          </cell>
        </row>
        <row r="9171">
          <cell r="B9171">
            <v>109885</v>
          </cell>
          <cell r="C9171" t="str">
            <v>9555768900570</v>
          </cell>
          <cell r="D9171" t="str">
            <v>SK DODOL COCONUT 200G</v>
          </cell>
          <cell r="E9171">
            <v>28</v>
          </cell>
        </row>
        <row r="9172">
          <cell r="B9172">
            <v>109886</v>
          </cell>
          <cell r="C9172" t="str">
            <v>4800361413077</v>
          </cell>
          <cell r="D9172" t="str">
            <v>NAN KID OPTIPRO 3 650G</v>
          </cell>
          <cell r="E9172">
            <v>0</v>
          </cell>
        </row>
        <row r="9173">
          <cell r="B9173">
            <v>109887</v>
          </cell>
          <cell r="C9173" t="str">
            <v>G60015</v>
          </cell>
          <cell r="D9173" t="str">
            <v>MY LIBERICA DARK CHOC DRIP PK 5X10G</v>
          </cell>
          <cell r="E9173">
            <v>0</v>
          </cell>
        </row>
        <row r="9174">
          <cell r="B9174">
            <v>109888</v>
          </cell>
          <cell r="C9174" t="str">
            <v>9556717009726</v>
          </cell>
          <cell r="D9174" t="str">
            <v>ALAGAPPAS MIX VEGE PICKLE 350G</v>
          </cell>
          <cell r="E9174">
            <v>0</v>
          </cell>
        </row>
        <row r="9175">
          <cell r="B9175">
            <v>109889</v>
          </cell>
          <cell r="C9175" t="str">
            <v>G60014</v>
          </cell>
          <cell r="D9175" t="str">
            <v>MY LIBERICA JACKFRUIT DRIP PK 5X10G</v>
          </cell>
          <cell r="E9175">
            <v>0</v>
          </cell>
        </row>
        <row r="9176">
          <cell r="B9176">
            <v>109890</v>
          </cell>
          <cell r="C9176" t="str">
            <v>9556247525192</v>
          </cell>
          <cell r="D9176" t="str">
            <v>BERYL'S ASST ALMD CHOCOLATE 330G</v>
          </cell>
          <cell r="E9176">
            <v>0</v>
          </cell>
        </row>
        <row r="9177">
          <cell r="B9177">
            <v>109891</v>
          </cell>
          <cell r="C9177" t="str">
            <v>9556277400698</v>
          </cell>
          <cell r="D9177" t="str">
            <v>NONA ASAM JAWA XXTRA 200G</v>
          </cell>
          <cell r="E9177">
            <v>0</v>
          </cell>
        </row>
        <row r="9178">
          <cell r="B9178">
            <v>109892</v>
          </cell>
          <cell r="C9178" t="str">
            <v>9556019234192</v>
          </cell>
          <cell r="D9178" t="str">
            <v>HORLICKS 3IN1 ORIGINAL POWDER 28G</v>
          </cell>
          <cell r="E9178">
            <v>0</v>
          </cell>
        </row>
        <row r="9179">
          <cell r="B9179">
            <v>109893</v>
          </cell>
          <cell r="C9179" t="str">
            <v>MH80333</v>
          </cell>
          <cell r="D9179" t="str">
            <v>BAWANG PUTIH KUPAS 1KG</v>
          </cell>
          <cell r="E9179">
            <v>0</v>
          </cell>
        </row>
        <row r="9180">
          <cell r="B9180">
            <v>109894</v>
          </cell>
          <cell r="C9180" t="str">
            <v>9556538002395</v>
          </cell>
          <cell r="D9180" t="str">
            <v>ANGEL MUSHROOM VEGETRN OYS FLV 500G</v>
          </cell>
          <cell r="E9180">
            <v>0</v>
          </cell>
        </row>
        <row r="9181">
          <cell r="B9181">
            <v>109895</v>
          </cell>
          <cell r="C9181" t="str">
            <v>109895</v>
          </cell>
          <cell r="D9181" t="str">
            <v>MUM MUM DAILY MIX 240G</v>
          </cell>
          <cell r="E9181">
            <v>0</v>
          </cell>
        </row>
        <row r="9182">
          <cell r="B9182">
            <v>109896</v>
          </cell>
          <cell r="C9182" t="str">
            <v>9556001293152</v>
          </cell>
          <cell r="D9182" t="str">
            <v>KOKO KRUNCH DHA 60g</v>
          </cell>
          <cell r="E9182">
            <v>0</v>
          </cell>
        </row>
        <row r="9183">
          <cell r="B9183">
            <v>109897</v>
          </cell>
          <cell r="C9183" t="str">
            <v>6917878034164</v>
          </cell>
          <cell r="D9183" t="str">
            <v>MAGGI SEASONING 390ML</v>
          </cell>
          <cell r="E9183">
            <v>0</v>
          </cell>
        </row>
        <row r="9184">
          <cell r="B9184">
            <v>109898</v>
          </cell>
          <cell r="C9184" t="str">
            <v>8801055706419</v>
          </cell>
          <cell r="D9184" t="str">
            <v>NESC GOLD Original Int5 50g</v>
          </cell>
          <cell r="E9184">
            <v>0</v>
          </cell>
        </row>
        <row r="9185">
          <cell r="B9185">
            <v>109899</v>
          </cell>
          <cell r="C9185" t="str">
            <v>9556277401015</v>
          </cell>
          <cell r="D9185" t="str">
            <v>NONA SOS CHAR KOAY TEOW 510G</v>
          </cell>
          <cell r="E9185">
            <v>0</v>
          </cell>
        </row>
        <row r="9186">
          <cell r="B9186">
            <v>109900</v>
          </cell>
          <cell r="C9186" t="str">
            <v>9556354000995</v>
          </cell>
          <cell r="D9186" t="str">
            <v>VIT'S FRIED PENANG WHT CURRY 116GX4PKTS</v>
          </cell>
          <cell r="E9186">
            <v>0</v>
          </cell>
        </row>
        <row r="9187">
          <cell r="B9187">
            <v>109901</v>
          </cell>
          <cell r="C9187" t="str">
            <v>9556247538239</v>
          </cell>
          <cell r="D9187" t="str">
            <v>BERYL'S BAR MILK 160G - MALOON</v>
          </cell>
          <cell r="E9187">
            <v>0</v>
          </cell>
        </row>
        <row r="9188">
          <cell r="B9188">
            <v>109902</v>
          </cell>
          <cell r="C9188" t="str">
            <v>9556717009993</v>
          </cell>
          <cell r="D9188" t="str">
            <v>ALAGAPPAS OMOPODI FLOUR 450G</v>
          </cell>
          <cell r="E9188">
            <v>0</v>
          </cell>
        </row>
        <row r="9189">
          <cell r="B9189">
            <v>109903</v>
          </cell>
          <cell r="C9189" t="str">
            <v>9556563007501</v>
          </cell>
          <cell r="D9189" t="str">
            <v>JASMINE SUPER GREEN SST 5KG</v>
          </cell>
          <cell r="E9189">
            <v>0</v>
          </cell>
        </row>
        <row r="9190">
          <cell r="B9190">
            <v>109904</v>
          </cell>
          <cell r="C9190" t="str">
            <v>9556247537720</v>
          </cell>
          <cell r="D9190" t="str">
            <v>BERYL'S BAR ALMOND MILK 90G RED</v>
          </cell>
          <cell r="E9190">
            <v>439</v>
          </cell>
        </row>
        <row r="9191">
          <cell r="B9191">
            <v>109905</v>
          </cell>
          <cell r="C9191" t="str">
            <v>9556717009528</v>
          </cell>
          <cell r="D9191" t="str">
            <v>ALAGAPPAS BLACK BEAN FLOUR 500G</v>
          </cell>
          <cell r="E9191">
            <v>0</v>
          </cell>
        </row>
        <row r="9192">
          <cell r="B9192">
            <v>109906</v>
          </cell>
          <cell r="C9192" t="str">
            <v>9556247535436</v>
          </cell>
          <cell r="D9192" t="str">
            <v>BERYL'S 80% CACAO DARK CHOCOLATE 250G</v>
          </cell>
          <cell r="E9192">
            <v>0</v>
          </cell>
        </row>
        <row r="9193">
          <cell r="B9193">
            <v>109907</v>
          </cell>
          <cell r="C9193" t="str">
            <v>9556001297877</v>
          </cell>
          <cell r="D9193" t="str">
            <v>NESCAFE 3in1 Orgl Stp 16g</v>
          </cell>
          <cell r="E9193">
            <v>0</v>
          </cell>
        </row>
        <row r="9194">
          <cell r="B9194">
            <v>109908</v>
          </cell>
          <cell r="C9194" t="str">
            <v>8888077800455</v>
          </cell>
          <cell r="D9194" t="str">
            <v>HELLO PANDA ASSORTED 260G</v>
          </cell>
          <cell r="E9194">
            <v>0</v>
          </cell>
        </row>
        <row r="9195">
          <cell r="B9195">
            <v>109909</v>
          </cell>
          <cell r="C9195" t="str">
            <v>8888336023823</v>
          </cell>
          <cell r="D9195" t="str">
            <v>KOTEX KSS OVRNGT N-WNG 12SX32CM</v>
          </cell>
          <cell r="E9195">
            <v>0</v>
          </cell>
        </row>
        <row r="9196">
          <cell r="B9196">
            <v>109910</v>
          </cell>
          <cell r="C9196" t="str">
            <v>8711000055489</v>
          </cell>
          <cell r="D9196" t="str">
            <v>MOCCONA CLASSIC DARK ROAST 200G</v>
          </cell>
          <cell r="E9196">
            <v>0</v>
          </cell>
        </row>
        <row r="9197">
          <cell r="B9197">
            <v>109911</v>
          </cell>
          <cell r="C9197" t="str">
            <v>109911</v>
          </cell>
          <cell r="D9197" t="str">
            <v>MUM MUM IKAN HIRIS 120G</v>
          </cell>
          <cell r="E9197">
            <v>0</v>
          </cell>
        </row>
        <row r="9198">
          <cell r="B9198">
            <v>109912</v>
          </cell>
          <cell r="C9198" t="str">
            <v>9555582200924</v>
          </cell>
          <cell r="D9198" t="str">
            <v>KEWPIE CREAMY SPICES 210ML</v>
          </cell>
          <cell r="E9198">
            <v>0</v>
          </cell>
        </row>
        <row r="9199">
          <cell r="B9199">
            <v>109913</v>
          </cell>
          <cell r="C9199" t="str">
            <v>8906021122559</v>
          </cell>
          <cell r="D9199" t="str">
            <v>AACHI RASAM POWDER 200G +30G</v>
          </cell>
          <cell r="E9199">
            <v>0</v>
          </cell>
        </row>
        <row r="9200">
          <cell r="B9200">
            <v>109914</v>
          </cell>
          <cell r="C9200" t="str">
            <v>9556562006505</v>
          </cell>
          <cell r="D9200" t="str">
            <v>ORI CHOOKIE CHOCOLATE CHIP COOKIES 360G</v>
          </cell>
          <cell r="E9200">
            <v>0</v>
          </cell>
        </row>
        <row r="9201">
          <cell r="B9201">
            <v>109915</v>
          </cell>
          <cell r="C9201" t="str">
            <v>9556350401345</v>
          </cell>
          <cell r="D9201" t="str">
            <v>HENG'S CHIA SEED RAMEN 250G</v>
          </cell>
          <cell r="E9201">
            <v>0</v>
          </cell>
        </row>
        <row r="9202">
          <cell r="B9202">
            <v>109916</v>
          </cell>
          <cell r="C9202" t="str">
            <v>9556854008750</v>
          </cell>
          <cell r="D9202" t="str">
            <v>CHEK HUP MGROUND COLOMBIAN CAPPUCCINO 6'SX23G</v>
          </cell>
          <cell r="E9202">
            <v>0</v>
          </cell>
        </row>
        <row r="9203">
          <cell r="B9203">
            <v>109917</v>
          </cell>
          <cell r="C9203" t="str">
            <v>SP63267</v>
          </cell>
          <cell r="D9203" t="str">
            <v>SAMBAL CILI TUHAU KIKIJOLLYS 3 TYP 170G</v>
          </cell>
          <cell r="E9203">
            <v>0</v>
          </cell>
        </row>
        <row r="9204">
          <cell r="B9204">
            <v>109918</v>
          </cell>
          <cell r="C9204" t="str">
            <v>9555369603511</v>
          </cell>
          <cell r="D9204" t="str">
            <v>SUDEE BULDAK KOREAN SAUCE 50G</v>
          </cell>
          <cell r="E9204">
            <v>0</v>
          </cell>
        </row>
        <row r="9205">
          <cell r="B9205">
            <v>109919</v>
          </cell>
          <cell r="C9205" t="str">
            <v>9556001030740</v>
          </cell>
          <cell r="D9205" t="str">
            <v>MAGGI THAI CHILLI SAUCE 350G</v>
          </cell>
          <cell r="E9205">
            <v>0</v>
          </cell>
        </row>
        <row r="9206">
          <cell r="B9206">
            <v>109920</v>
          </cell>
          <cell r="C9206" t="str">
            <v>G60009</v>
          </cell>
          <cell r="D9206" t="str">
            <v>MY LIBERICA HONEY ALMOND COFFEE BEAN</v>
          </cell>
          <cell r="E9206">
            <v>0</v>
          </cell>
        </row>
        <row r="9207">
          <cell r="B9207">
            <v>109921</v>
          </cell>
          <cell r="C9207" t="str">
            <v>9556562006581</v>
          </cell>
          <cell r="D9207" t="str">
            <v>ORI SBERRY SANDWICH BISCUIT 420G</v>
          </cell>
          <cell r="E9207">
            <v>0</v>
          </cell>
        </row>
        <row r="9208">
          <cell r="B9208">
            <v>109922</v>
          </cell>
          <cell r="C9208" t="str">
            <v>9556124550033</v>
          </cell>
          <cell r="D9208" t="str">
            <v>TENTEN O.RICE PUFFS MIXED BERRIES 30G</v>
          </cell>
          <cell r="E9208">
            <v>0</v>
          </cell>
        </row>
        <row r="9209">
          <cell r="B9209">
            <v>109923</v>
          </cell>
          <cell r="C9209" t="str">
            <v>8711000254769</v>
          </cell>
          <cell r="D9209" t="str">
            <v>MOCCONA ESPRESSO STYLE 100G</v>
          </cell>
          <cell r="E9209">
            <v>0</v>
          </cell>
        </row>
        <row r="9210">
          <cell r="B9210">
            <v>109924</v>
          </cell>
          <cell r="C9210" t="str">
            <v>9556439885158</v>
          </cell>
          <cell r="D9210" t="str">
            <v>OAT KRUNCH STRW &amp; BLACKCURRANT 390G</v>
          </cell>
          <cell r="E9210">
            <v>0</v>
          </cell>
        </row>
        <row r="9211">
          <cell r="B9211">
            <v>109925</v>
          </cell>
          <cell r="C9211" t="str">
            <v>9556001297167</v>
          </cell>
          <cell r="D9211" t="str">
            <v>NESCAFE WhiteCoffee Orgl 33g</v>
          </cell>
          <cell r="E9211">
            <v>0</v>
          </cell>
        </row>
        <row r="9212">
          <cell r="B9212">
            <v>109926</v>
          </cell>
          <cell r="C9212" t="str">
            <v>9557048000116</v>
          </cell>
          <cell r="D9212" t="str">
            <v>KBC F.EXT LGT S.SAUCE (B/B) 2X250ML</v>
          </cell>
          <cell r="E9212">
            <v>0</v>
          </cell>
        </row>
        <row r="9213">
          <cell r="B9213">
            <v>109927</v>
          </cell>
          <cell r="C9213" t="str">
            <v>9557154220187</v>
          </cell>
          <cell r="D9213" t="str">
            <v>HEI HWANG PUMPKIN OAT FLAKES 30G</v>
          </cell>
          <cell r="E9213">
            <v>0</v>
          </cell>
        </row>
        <row r="9214">
          <cell r="B9214">
            <v>109928</v>
          </cell>
          <cell r="C9214" t="str">
            <v>9556001286055</v>
          </cell>
          <cell r="D9214" t="str">
            <v>LIVELY PEAR SCHISANDRA TEA 450ML</v>
          </cell>
          <cell r="E9214">
            <v>0</v>
          </cell>
        </row>
        <row r="9215">
          <cell r="B9215">
            <v>109929</v>
          </cell>
          <cell r="C9215" t="str">
            <v>8888196455918</v>
          </cell>
          <cell r="D9215" t="str">
            <v>POKKA COOKIES &amp; CREAM 250ML</v>
          </cell>
          <cell r="E9215">
            <v>0</v>
          </cell>
        </row>
        <row r="9216">
          <cell r="B9216">
            <v>109930</v>
          </cell>
          <cell r="C9216" t="str">
            <v>9556084009343</v>
          </cell>
          <cell r="D9216" t="str">
            <v>KART'S PAU W WHEATGERM COCONUT 50G</v>
          </cell>
          <cell r="E9216">
            <v>0</v>
          </cell>
        </row>
        <row r="9217">
          <cell r="B9217">
            <v>109931</v>
          </cell>
          <cell r="C9217" t="str">
            <v>9555540032765</v>
          </cell>
          <cell r="D9217" t="str">
            <v>ALFREDO S.POUCH 40G ALMD MILK</v>
          </cell>
          <cell r="E9217">
            <v>0</v>
          </cell>
        </row>
        <row r="9218">
          <cell r="B9218">
            <v>109932</v>
          </cell>
          <cell r="C9218" t="str">
            <v>9556570311073</v>
          </cell>
          <cell r="D9218" t="str">
            <v>F&amp;N FRUITADE 500ML</v>
          </cell>
          <cell r="E9218">
            <v>0</v>
          </cell>
        </row>
        <row r="9219">
          <cell r="B9219">
            <v>109933</v>
          </cell>
          <cell r="C9219" t="str">
            <v>9555076303490</v>
          </cell>
          <cell r="D9219" t="str">
            <v>OLD TOWN MILK TEA - HK STYLE 13X35G</v>
          </cell>
          <cell r="E9219">
            <v>40</v>
          </cell>
        </row>
        <row r="9220">
          <cell r="B9220">
            <v>109934</v>
          </cell>
          <cell r="C9220" t="str">
            <v>84380958342</v>
          </cell>
          <cell r="D9220" t="str">
            <v>STD JAM PINEAPPLE / MANGO 284G</v>
          </cell>
          <cell r="E9220">
            <v>0</v>
          </cell>
        </row>
        <row r="9221">
          <cell r="B9221">
            <v>109935</v>
          </cell>
          <cell r="C9221" t="str">
            <v>TCM66055</v>
          </cell>
          <cell r="D9221" t="str">
            <v>CHINA GINSENG ROOT 40GM</v>
          </cell>
          <cell r="E9221">
            <v>0</v>
          </cell>
        </row>
        <row r="9222">
          <cell r="B9222">
            <v>109936</v>
          </cell>
          <cell r="C9222" t="str">
            <v>9555140506925</v>
          </cell>
          <cell r="D9222" t="str">
            <v>LZJ BROWN RICE CRUNCH (HOT SPICES) 50G</v>
          </cell>
          <cell r="E9222">
            <v>0</v>
          </cell>
        </row>
        <row r="9223">
          <cell r="B9223">
            <v>109937</v>
          </cell>
          <cell r="C9223" t="str">
            <v>9556156053038</v>
          </cell>
          <cell r="D9223" t="str">
            <v>YEOS CHIC IN SOY SAUCE &amp; POTATO 280G</v>
          </cell>
          <cell r="E9223">
            <v>0</v>
          </cell>
        </row>
        <row r="9224">
          <cell r="B9224">
            <v>109938</v>
          </cell>
          <cell r="C9224" t="str">
            <v>9556001281630</v>
          </cell>
          <cell r="D9224" t="str">
            <v>NESCAFE DAIRY FREE LATTE OAT 225ML</v>
          </cell>
          <cell r="E9224">
            <v>0</v>
          </cell>
        </row>
        <row r="9225">
          <cell r="B9225">
            <v>109939</v>
          </cell>
          <cell r="C9225" t="str">
            <v>9556086010316</v>
          </cell>
          <cell r="D9225" t="str">
            <v>LIFE GINGER MARINADE 240G</v>
          </cell>
          <cell r="E9225">
            <v>0</v>
          </cell>
        </row>
        <row r="9226">
          <cell r="B9226">
            <v>109940</v>
          </cell>
          <cell r="C9226" t="str">
            <v>9555768904035</v>
          </cell>
          <cell r="D9226" t="str">
            <v>SK MANGOSTEEN FRZ DRY 50G</v>
          </cell>
          <cell r="E9226">
            <v>12</v>
          </cell>
        </row>
        <row r="9227">
          <cell r="B9227">
            <v>109941</v>
          </cell>
          <cell r="C9227" t="str">
            <v>9556001306364</v>
          </cell>
          <cell r="D9227" t="str">
            <v>MAGGI HOTMEALZ KARIKAW PAPERTWINP 90G</v>
          </cell>
          <cell r="E9227">
            <v>0</v>
          </cell>
        </row>
        <row r="9228">
          <cell r="B9228">
            <v>109942</v>
          </cell>
          <cell r="C9228" t="str">
            <v>9556854010500</v>
          </cell>
          <cell r="D9228" t="str">
            <v>CHEK HUP HIMALAYAN SALT LATTE 6'SX28G</v>
          </cell>
          <cell r="E9228">
            <v>0</v>
          </cell>
        </row>
        <row r="9229">
          <cell r="B9229">
            <v>109943</v>
          </cell>
          <cell r="C9229" t="str">
            <v>8888077101125</v>
          </cell>
          <cell r="D9229" t="str">
            <v>YAN YAN STRAWBERRY 44G</v>
          </cell>
          <cell r="E9229">
            <v>27</v>
          </cell>
        </row>
        <row r="9230">
          <cell r="B9230">
            <v>109944</v>
          </cell>
          <cell r="C9230" t="str">
            <v>9556345163234</v>
          </cell>
          <cell r="D9230" t="str">
            <v>S &amp; S DRIED FRT SEEDLESS PRUNE 50G</v>
          </cell>
          <cell r="E9230">
            <v>0</v>
          </cell>
        </row>
        <row r="9231">
          <cell r="B9231">
            <v>109945</v>
          </cell>
          <cell r="C9231" t="str">
            <v>6921211115151</v>
          </cell>
          <cell r="D9231" t="str">
            <v>MENTOS CARAMEL ORGINAL</v>
          </cell>
          <cell r="E9231">
            <v>0</v>
          </cell>
        </row>
        <row r="9232">
          <cell r="B9232">
            <v>109946</v>
          </cell>
          <cell r="C9232" t="str">
            <v>8888336011905</v>
          </cell>
          <cell r="D9232" t="str">
            <v>KOTEX FLINER L&amp;W DN SIRIH 30S (OC)</v>
          </cell>
          <cell r="E9232">
            <v>0</v>
          </cell>
        </row>
        <row r="9233">
          <cell r="B9233">
            <v>109947</v>
          </cell>
          <cell r="C9233" t="str">
            <v>SP63150</v>
          </cell>
          <cell r="D9233" t="str">
            <v>SATAY FISH STICK 20X80</v>
          </cell>
          <cell r="E9233">
            <v>0</v>
          </cell>
        </row>
        <row r="9234">
          <cell r="B9234">
            <v>109948</v>
          </cell>
          <cell r="C9234" t="str">
            <v>9557154241960</v>
          </cell>
          <cell r="D9234" t="str">
            <v>HEI HWANG ORGANIC MILLET MILK 500G</v>
          </cell>
          <cell r="E9234">
            <v>0</v>
          </cell>
        </row>
        <row r="9235">
          <cell r="B9235">
            <v>109949</v>
          </cell>
          <cell r="C9235" t="str">
            <v>9555768901942</v>
          </cell>
          <cell r="D9235" t="str">
            <v>SK NANYANG CHARCOAL MEDIUM GRIND 200G</v>
          </cell>
          <cell r="E9235">
            <v>0</v>
          </cell>
        </row>
        <row r="9236">
          <cell r="B9236">
            <v>109950</v>
          </cell>
          <cell r="C9236" t="str">
            <v>8992858687408</v>
          </cell>
          <cell r="D9236" t="str">
            <v>WOODS PEPPERMINT LOZENGES CHERRY 15G</v>
          </cell>
          <cell r="E9236">
            <v>30</v>
          </cell>
        </row>
        <row r="9237">
          <cell r="B9237">
            <v>109951</v>
          </cell>
          <cell r="C9237" t="str">
            <v>9556145125616</v>
          </cell>
          <cell r="D9237" t="str">
            <v>SABAH TEA EXT SRS LSE TEA LEMONGRASS 50G</v>
          </cell>
          <cell r="E9237">
            <v>30</v>
          </cell>
        </row>
        <row r="9238">
          <cell r="B9238">
            <v>109952</v>
          </cell>
          <cell r="C9238" t="str">
            <v>9555540005783</v>
          </cell>
          <cell r="D9238" t="str">
            <v>ALFREDO NO SUGAR MINT 100G</v>
          </cell>
          <cell r="E9238">
            <v>0</v>
          </cell>
        </row>
        <row r="9239">
          <cell r="B9239">
            <v>109953</v>
          </cell>
          <cell r="C9239" t="str">
            <v>9555995800049</v>
          </cell>
          <cell r="D9239" t="str">
            <v>LACTEL NATURAL SET YOGURT 1.4KG</v>
          </cell>
          <cell r="E9239">
            <v>0</v>
          </cell>
        </row>
        <row r="9240">
          <cell r="B9240">
            <v>109954</v>
          </cell>
          <cell r="C9240" t="str">
            <v>9555655700122</v>
          </cell>
          <cell r="D9240" t="str">
            <v>ARONA OATS STICK NOODLES 250G</v>
          </cell>
          <cell r="E9240">
            <v>0</v>
          </cell>
        </row>
        <row r="9241">
          <cell r="B9241">
            <v>109955</v>
          </cell>
          <cell r="C9241" t="str">
            <v>9551002181408</v>
          </cell>
          <cell r="D9241" t="str">
            <v>YIMU OAT CHOC CHIP COOKIES 70G</v>
          </cell>
          <cell r="E9241">
            <v>0</v>
          </cell>
        </row>
        <row r="9242">
          <cell r="B9242">
            <v>109956</v>
          </cell>
          <cell r="C9242" t="str">
            <v>9556439880450</v>
          </cell>
          <cell r="D9242" t="str">
            <v>MUNCHY'S MARIE 300G</v>
          </cell>
          <cell r="E9242">
            <v>24</v>
          </cell>
        </row>
        <row r="9243">
          <cell r="B9243">
            <v>109957</v>
          </cell>
          <cell r="C9243" t="str">
            <v>9556191071851</v>
          </cell>
          <cell r="D9243" t="str">
            <v>PREGO SPAGHETTI 500G</v>
          </cell>
          <cell r="E9243">
            <v>0</v>
          </cell>
        </row>
        <row r="9244">
          <cell r="B9244">
            <v>109958</v>
          </cell>
          <cell r="C9244" t="str">
            <v>7640129897629</v>
          </cell>
          <cell r="D9244" t="str">
            <v>MAZOLA CORN OIL 2GG</v>
          </cell>
          <cell r="E9244">
            <v>0</v>
          </cell>
        </row>
        <row r="9245">
          <cell r="B9245">
            <v>109959</v>
          </cell>
          <cell r="C9245" t="str">
            <v>9556570458013</v>
          </cell>
          <cell r="D9245" t="str">
            <v>F&amp;N ORANGE CORDIAL PET 2L</v>
          </cell>
          <cell r="E9245">
            <v>0</v>
          </cell>
        </row>
        <row r="9246">
          <cell r="B9246">
            <v>109960</v>
          </cell>
          <cell r="C9246" t="str">
            <v>9556277401206</v>
          </cell>
          <cell r="D9246" t="str">
            <v>NONA KETUPAT ALA NASI LEMAK 500G</v>
          </cell>
          <cell r="E9246">
            <v>0</v>
          </cell>
        </row>
        <row r="9247">
          <cell r="B9247">
            <v>109961</v>
          </cell>
          <cell r="C9247" t="str">
            <v>SPK71028</v>
          </cell>
          <cell r="D9247" t="str">
            <v>PASAR BESAR PINGGAN NASI</v>
          </cell>
          <cell r="E9247">
            <v>0</v>
          </cell>
        </row>
        <row r="9248">
          <cell r="B9248">
            <v>109962</v>
          </cell>
          <cell r="C9248" t="str">
            <v>9556247532923</v>
          </cell>
          <cell r="D9248" t="str">
            <v>BERYL'S N.CHOC ALD, HZN &amp; MCDM NUT 100G</v>
          </cell>
          <cell r="E9248">
            <v>0</v>
          </cell>
        </row>
        <row r="9249">
          <cell r="B9249">
            <v>109963</v>
          </cell>
          <cell r="C9249" t="str">
            <v>9556121002344</v>
          </cell>
          <cell r="D9249" t="str">
            <v>JULIES CHOCO MORE SAND 132G</v>
          </cell>
          <cell r="E9249">
            <v>23</v>
          </cell>
        </row>
        <row r="9250">
          <cell r="B9250">
            <v>109964</v>
          </cell>
          <cell r="C9250" t="str">
            <v>9556040310322</v>
          </cell>
          <cell r="D9250" t="str">
            <v>F&amp;N TEH TARIK LESS SWEET 240ML (C)</v>
          </cell>
          <cell r="E9250">
            <v>0</v>
          </cell>
        </row>
        <row r="9251">
          <cell r="B9251">
            <v>109965</v>
          </cell>
          <cell r="C9251" t="str">
            <v>SP63657</v>
          </cell>
          <cell r="D9251" t="str">
            <v>AA KEMBARA KEROPOK IKAN TAMBAN 500G</v>
          </cell>
          <cell r="E9251">
            <v>0</v>
          </cell>
        </row>
        <row r="9252">
          <cell r="B9252">
            <v>109966</v>
          </cell>
          <cell r="C9252" t="str">
            <v>9556084000081</v>
          </cell>
          <cell r="D9252" t="str">
            <v>KART'S ROTI CANAI DHALL CURRY 75GM</v>
          </cell>
          <cell r="E9252">
            <v>0</v>
          </cell>
        </row>
        <row r="9253">
          <cell r="B9253">
            <v>109967</v>
          </cell>
          <cell r="C9253" t="str">
            <v>8888196115522</v>
          </cell>
          <cell r="D9253" t="str">
            <v>POKKA MELON MILK 240ML</v>
          </cell>
          <cell r="E9253">
            <v>0</v>
          </cell>
        </row>
        <row r="9254">
          <cell r="B9254">
            <v>109968</v>
          </cell>
          <cell r="C9254" t="str">
            <v>5025970023236</v>
          </cell>
          <cell r="D9254" t="str">
            <v>NIVEA MEN SHAVING GEL ENERGY 200ML</v>
          </cell>
          <cell r="E9254">
            <v>0</v>
          </cell>
        </row>
        <row r="9255">
          <cell r="B9255">
            <v>109969</v>
          </cell>
          <cell r="C9255" t="str">
            <v>9556085501860</v>
          </cell>
          <cell r="D9255" t="str">
            <v>HUP SENG SUGAR CRACKERS N/P 428G</v>
          </cell>
          <cell r="E9255">
            <v>5</v>
          </cell>
        </row>
        <row r="9256">
          <cell r="B9256">
            <v>109970</v>
          </cell>
          <cell r="C9256" t="str">
            <v>9556570009574</v>
          </cell>
          <cell r="D9256" t="str">
            <v>100 PLUS BCURNT (C) PET 1.2L</v>
          </cell>
          <cell r="E9256">
            <v>0</v>
          </cell>
        </row>
        <row r="9257">
          <cell r="B9257">
            <v>109971</v>
          </cell>
          <cell r="C9257" t="str">
            <v>6921211110675</v>
          </cell>
          <cell r="D9257" t="str">
            <v>MENTOS PURE FRESH TIN STRAWBERRY MINT 57.75G</v>
          </cell>
          <cell r="E9257">
            <v>3</v>
          </cell>
        </row>
        <row r="9258">
          <cell r="B9258">
            <v>109972</v>
          </cell>
          <cell r="C9258" t="str">
            <v>9556247538383</v>
          </cell>
          <cell r="D9258" t="str">
            <v>BERYL'S BAR MILK 40G - MALOON</v>
          </cell>
          <cell r="E9258">
            <v>0</v>
          </cell>
        </row>
        <row r="9259">
          <cell r="B9259">
            <v>109973</v>
          </cell>
          <cell r="C9259" t="str">
            <v>9556001240132</v>
          </cell>
          <cell r="D9259" t="str">
            <v>MILO CEREAL 70G</v>
          </cell>
          <cell r="E9259">
            <v>0</v>
          </cell>
        </row>
        <row r="9260">
          <cell r="B9260">
            <v>109974</v>
          </cell>
          <cell r="C9260" t="str">
            <v>9556277303890</v>
          </cell>
          <cell r="D9260" t="str">
            <v>NONA OYSTER SAUCE (M) 510G (B/RS)</v>
          </cell>
          <cell r="E9260">
            <v>0</v>
          </cell>
        </row>
        <row r="9261">
          <cell r="B9261">
            <v>109975</v>
          </cell>
          <cell r="C9261" t="str">
            <v>8888240054975</v>
          </cell>
          <cell r="D9261" t="str">
            <v>SUPER NUTREMILL CRL LESS SUGAR 25G</v>
          </cell>
          <cell r="E9261">
            <v>0</v>
          </cell>
        </row>
        <row r="9262">
          <cell r="B9262">
            <v>109976</v>
          </cell>
          <cell r="C9262" t="str">
            <v>9555582200559</v>
          </cell>
          <cell r="D9262" t="str">
            <v>KEWPIE ROASTED SESAME DRESS YUZU 210ML</v>
          </cell>
          <cell r="E9262">
            <v>0</v>
          </cell>
        </row>
        <row r="9263">
          <cell r="B9263">
            <v>109977</v>
          </cell>
          <cell r="C9263" t="str">
            <v>9556247535580</v>
          </cell>
          <cell r="D9263" t="str">
            <v>BERYL'S NO SUGAR 99% C.DARK CHOC BAR 90G</v>
          </cell>
          <cell r="E9263">
            <v>22</v>
          </cell>
        </row>
        <row r="9264">
          <cell r="B9264">
            <v>109978</v>
          </cell>
          <cell r="C9264" t="str">
            <v>109978</v>
          </cell>
          <cell r="D9264" t="str">
            <v>MUM MUM KEROPOK IKAN 280G</v>
          </cell>
          <cell r="E9264">
            <v>0</v>
          </cell>
        </row>
        <row r="9265">
          <cell r="B9265">
            <v>109979</v>
          </cell>
          <cell r="C9265" t="str">
            <v>9557154240390</v>
          </cell>
          <cell r="D9265" t="str">
            <v>WALNUT SESAME W HAZELNUEPOWDER 30G</v>
          </cell>
          <cell r="E9265">
            <v>0</v>
          </cell>
        </row>
        <row r="9266">
          <cell r="B9266">
            <v>109980</v>
          </cell>
          <cell r="C9266" t="str">
            <v>9555140504211</v>
          </cell>
          <cell r="D9266" t="str">
            <v>LZJ DODOL COCONUT 200G</v>
          </cell>
          <cell r="E9266">
            <v>-144</v>
          </cell>
        </row>
        <row r="9267">
          <cell r="B9267">
            <v>109981</v>
          </cell>
          <cell r="C9267" t="str">
            <v>TCM66059</v>
          </cell>
          <cell r="D9267" t="str">
            <v>HOLLAND BARLEY 250GM</v>
          </cell>
          <cell r="E9267">
            <v>0</v>
          </cell>
        </row>
        <row r="9268">
          <cell r="B9268">
            <v>109982</v>
          </cell>
          <cell r="C9268" t="str">
            <v>9556001282941</v>
          </cell>
          <cell r="D9268" t="str">
            <v>NESPRAY Full Cream Softpack 750g</v>
          </cell>
          <cell r="E9268">
            <v>0</v>
          </cell>
        </row>
        <row r="9269">
          <cell r="B9269">
            <v>109983</v>
          </cell>
          <cell r="C9269" t="str">
            <v>9556242888421</v>
          </cell>
          <cell r="D9269" t="str">
            <v>IN-COMIX INST.GINGER TEA 18G</v>
          </cell>
          <cell r="E9269">
            <v>0</v>
          </cell>
        </row>
        <row r="9270">
          <cell r="B9270">
            <v>109984</v>
          </cell>
          <cell r="C9270" t="str">
            <v>9556755000136</v>
          </cell>
          <cell r="D9270" t="str">
            <v>NEPTUNE COOKING OIL 2KG</v>
          </cell>
          <cell r="E9270">
            <v>0</v>
          </cell>
        </row>
        <row r="9271">
          <cell r="B9271">
            <v>109985</v>
          </cell>
          <cell r="C9271" t="str">
            <v>9556124520241</v>
          </cell>
          <cell r="D9271" t="str">
            <v>TENTEN CORN CHEESE CRACKERS 230G</v>
          </cell>
          <cell r="E9271">
            <v>0</v>
          </cell>
        </row>
        <row r="9272">
          <cell r="B9272">
            <v>109986</v>
          </cell>
          <cell r="C9272" t="str">
            <v>9555244900063</v>
          </cell>
          <cell r="D9272" t="str">
            <v>ADAMI PERENCAH KUAH SATAY 200G</v>
          </cell>
          <cell r="E9272">
            <v>18</v>
          </cell>
        </row>
        <row r="9273">
          <cell r="B9273">
            <v>109987</v>
          </cell>
          <cell r="C9273" t="str">
            <v>8888336023854</v>
          </cell>
          <cell r="D9273" t="str">
            <v>KOTEX KSS OVRNGT N-WNG 14SX32CM</v>
          </cell>
          <cell r="E9273">
            <v>0</v>
          </cell>
        </row>
        <row r="9274">
          <cell r="B9274">
            <v>109988</v>
          </cell>
          <cell r="C9274" t="str">
            <v>8992802016049</v>
          </cell>
          <cell r="D9274" t="str">
            <v>MILNA CRL 6+ BROWN RICE 120G</v>
          </cell>
          <cell r="E9274">
            <v>0</v>
          </cell>
        </row>
        <row r="9275">
          <cell r="B9275">
            <v>109989</v>
          </cell>
          <cell r="C9275" t="str">
            <v>9556717009542</v>
          </cell>
          <cell r="D9275" t="str">
            <v>ALAGAPPAS GREEN BEAN FLOUR 500G</v>
          </cell>
          <cell r="E9275">
            <v>0</v>
          </cell>
        </row>
        <row r="9276">
          <cell r="B9276">
            <v>109990</v>
          </cell>
          <cell r="C9276" t="str">
            <v>9555582200191</v>
          </cell>
          <cell r="D9276" t="str">
            <v>KEWPIE ROASTED SESAME DRES 210ML</v>
          </cell>
          <cell r="E9276">
            <v>0</v>
          </cell>
        </row>
        <row r="9277">
          <cell r="B9277">
            <v>109991</v>
          </cell>
          <cell r="C9277" t="str">
            <v>9556021020394</v>
          </cell>
          <cell r="D9277" t="str">
            <v>SPIC BLACK PEPPER GROUND 36G</v>
          </cell>
          <cell r="E9277">
            <v>0</v>
          </cell>
        </row>
        <row r="9278">
          <cell r="B9278">
            <v>109992</v>
          </cell>
          <cell r="C9278" t="str">
            <v>9556084009312</v>
          </cell>
          <cell r="D9278" t="str">
            <v>KART'S PAU W WHEATGERM PAU RED BEAN 50G</v>
          </cell>
          <cell r="E9278">
            <v>0</v>
          </cell>
        </row>
        <row r="9279">
          <cell r="B9279">
            <v>109993</v>
          </cell>
          <cell r="C9279" t="str">
            <v>9556354001060</v>
          </cell>
          <cell r="D9279" t="str">
            <v>VIT'S FRIED PENANG HOKKIEN MEE 100GX4PKT</v>
          </cell>
          <cell r="E9279">
            <v>0</v>
          </cell>
        </row>
        <row r="9280">
          <cell r="B9280">
            <v>109994</v>
          </cell>
          <cell r="C9280" t="str">
            <v>9555741500773</v>
          </cell>
          <cell r="D9280" t="str">
            <v>YHG HUA SHI COOLING TEA 12X2G</v>
          </cell>
          <cell r="E9280">
            <v>0</v>
          </cell>
        </row>
        <row r="9281">
          <cell r="B9281">
            <v>109995</v>
          </cell>
          <cell r="C9281" t="str">
            <v>5900020029348</v>
          </cell>
          <cell r="D9281" t="str">
            <v>MILO CEREAL BAR DSP 23.5G</v>
          </cell>
          <cell r="E9281">
            <v>0</v>
          </cell>
        </row>
        <row r="9282">
          <cell r="B9282">
            <v>109996</v>
          </cell>
          <cell r="C9282" t="str">
            <v>9556001171771</v>
          </cell>
          <cell r="D9282" t="str">
            <v>CERELAC BL FE WHEAT HONEY 500G</v>
          </cell>
          <cell r="E9282">
            <v>0</v>
          </cell>
        </row>
        <row r="9283">
          <cell r="B9283">
            <v>109997</v>
          </cell>
          <cell r="C9283" t="str">
            <v>745110760405</v>
          </cell>
          <cell r="D9283" t="str">
            <v>KICAP SOYA ISTIMEWA 630ML</v>
          </cell>
          <cell r="E9283">
            <v>24</v>
          </cell>
        </row>
        <row r="9284">
          <cell r="B9284">
            <v>109998</v>
          </cell>
          <cell r="C9284" t="str">
            <v>9556001263926</v>
          </cell>
          <cell r="D9284" t="str">
            <v>NESCAFE 3in1 White 32g</v>
          </cell>
          <cell r="E9284">
            <v>0</v>
          </cell>
        </row>
        <row r="9285">
          <cell r="B9285">
            <v>109999</v>
          </cell>
          <cell r="C9285" t="str">
            <v>9555338703006</v>
          </cell>
          <cell r="D9285" t="str">
            <v>CEKAL BISTARI JEJARI UDANG 450G</v>
          </cell>
          <cell r="E9285">
            <v>4</v>
          </cell>
        </row>
        <row r="9286">
          <cell r="B9286">
            <v>110000</v>
          </cell>
          <cell r="C9286" t="str">
            <v>9555079300083</v>
          </cell>
          <cell r="D9286" t="str">
            <v>KARA COCONUT CREAM 500ML</v>
          </cell>
          <cell r="E9286">
            <v>0</v>
          </cell>
        </row>
        <row r="9287">
          <cell r="B9287">
            <v>110001</v>
          </cell>
          <cell r="C9287" t="str">
            <v>9555244900094</v>
          </cell>
          <cell r="D9287" t="str">
            <v>ADAMI PERENCAH SOTO 120G</v>
          </cell>
          <cell r="E9287">
            <v>18</v>
          </cell>
        </row>
        <row r="9288">
          <cell r="B9288">
            <v>110002</v>
          </cell>
          <cell r="C9288" t="str">
            <v>9557048001533</v>
          </cell>
          <cell r="D9288" t="str">
            <v>KBC F.EXT LIGHT S.SAUCE (RED) 500ML</v>
          </cell>
          <cell r="E9288">
            <v>0</v>
          </cell>
        </row>
        <row r="9289">
          <cell r="B9289">
            <v>110003</v>
          </cell>
          <cell r="C9289" t="str">
            <v>8550025070036</v>
          </cell>
          <cell r="D9289" t="str">
            <v>UFC WATERMELON WATER 1L</v>
          </cell>
          <cell r="E9289">
            <v>0</v>
          </cell>
        </row>
        <row r="9290">
          <cell r="B9290">
            <v>110004</v>
          </cell>
          <cell r="C9290" t="str">
            <v>9555805800757</v>
          </cell>
          <cell r="D9290" t="str">
            <v>KELLOGG'S GRANOLA DARK CHOC 220G</v>
          </cell>
          <cell r="E9290">
            <v>0</v>
          </cell>
        </row>
        <row r="9291">
          <cell r="B9291">
            <v>110005</v>
          </cell>
          <cell r="C9291" t="str">
            <v>9556191062064</v>
          </cell>
          <cell r="D9291" t="str">
            <v>CAMPBELL'S WILD MUSHROOM 21.1G</v>
          </cell>
          <cell r="E9291">
            <v>0</v>
          </cell>
        </row>
        <row r="9292">
          <cell r="B9292">
            <v>110006</v>
          </cell>
          <cell r="C9292" t="str">
            <v>9557048155694</v>
          </cell>
          <cell r="D9292" t="str">
            <v>KBC SPRM GOLD DEER SOY SAUCE 500ML+100ML</v>
          </cell>
          <cell r="E9292">
            <v>0</v>
          </cell>
        </row>
        <row r="9293">
          <cell r="B9293">
            <v>110007</v>
          </cell>
          <cell r="C9293" t="str">
            <v>9556570011041</v>
          </cell>
          <cell r="D9293" t="str">
            <v>F&amp;N SARSI (A) PET 1.1L POP</v>
          </cell>
          <cell r="E9293">
            <v>0</v>
          </cell>
        </row>
        <row r="9294">
          <cell r="B9294">
            <v>110008</v>
          </cell>
          <cell r="C9294" t="str">
            <v>4800361406192</v>
          </cell>
          <cell r="D9294" t="str">
            <v>LACTOGEN 1 BIB 350G</v>
          </cell>
          <cell r="E9294">
            <v>0</v>
          </cell>
        </row>
        <row r="9295">
          <cell r="B9295">
            <v>110009</v>
          </cell>
          <cell r="C9295" t="str">
            <v>9556570458143</v>
          </cell>
          <cell r="D9295" t="str">
            <v>F&amp;N RUT B CORDIAL PET 2L</v>
          </cell>
          <cell r="E9295">
            <v>0</v>
          </cell>
        </row>
        <row r="9296">
          <cell r="B9296">
            <v>110010</v>
          </cell>
          <cell r="C9296" t="str">
            <v>8888240053985</v>
          </cell>
          <cell r="D9296" t="str">
            <v>LOR ESSENSO MCRGRND BLK CF SMTN DL 2G</v>
          </cell>
          <cell r="E9296">
            <v>0</v>
          </cell>
        </row>
        <row r="9297">
          <cell r="B9297">
            <v>110011</v>
          </cell>
          <cell r="C9297" t="str">
            <v>9556345282195</v>
          </cell>
          <cell r="D9297" t="str">
            <v>SOUTHERN SALTED ALMOND 70G</v>
          </cell>
          <cell r="E9297">
            <v>0</v>
          </cell>
        </row>
        <row r="9298">
          <cell r="B9298">
            <v>110012</v>
          </cell>
          <cell r="C9298" t="str">
            <v>8888336021737</v>
          </cell>
          <cell r="D9298" t="str">
            <v>KOTEX CARE MXI WNG HRBL 16SX24CM</v>
          </cell>
          <cell r="E9298">
            <v>0</v>
          </cell>
        </row>
        <row r="9299">
          <cell r="B9299">
            <v>110013</v>
          </cell>
          <cell r="C9299" t="str">
            <v>9555244900209</v>
          </cell>
          <cell r="D9299" t="str">
            <v>ADAMI SOTO AYAM 100G</v>
          </cell>
          <cell r="E9299">
            <v>0</v>
          </cell>
        </row>
        <row r="9300">
          <cell r="B9300">
            <v>110014</v>
          </cell>
          <cell r="C9300" t="str">
            <v>9556196101737</v>
          </cell>
          <cell r="D9300" t="str">
            <v>ROLLER COASTER SPICY CHICKEN 60G</v>
          </cell>
          <cell r="E9300">
            <v>24</v>
          </cell>
        </row>
        <row r="9301">
          <cell r="B9301">
            <v>110015</v>
          </cell>
          <cell r="C9301" t="str">
            <v>9556570362051</v>
          </cell>
          <cell r="D9301" t="str">
            <v>F&amp;N GRAPE (A) PET 1.5L</v>
          </cell>
          <cell r="E9301">
            <v>0</v>
          </cell>
        </row>
        <row r="9302">
          <cell r="B9302">
            <v>110016</v>
          </cell>
          <cell r="C9302" t="str">
            <v>9556001286079</v>
          </cell>
          <cell r="D9302" t="str">
            <v>LIVELY ORANGE GUAR TEA 450ML</v>
          </cell>
          <cell r="E9302">
            <v>0</v>
          </cell>
        </row>
        <row r="9303">
          <cell r="B9303">
            <v>110017</v>
          </cell>
          <cell r="C9303" t="str">
            <v>9551002181101</v>
          </cell>
          <cell r="D9303" t="str">
            <v>YIMU SALTED EGG COOKIES 600G</v>
          </cell>
          <cell r="E9303">
            <v>6</v>
          </cell>
        </row>
        <row r="9304">
          <cell r="B9304">
            <v>110018</v>
          </cell>
          <cell r="C9304" t="str">
            <v>8850025000026</v>
          </cell>
          <cell r="D9304" t="str">
            <v>UFC COCONUT WATER 1L</v>
          </cell>
          <cell r="E9304">
            <v>0</v>
          </cell>
        </row>
        <row r="9305">
          <cell r="B9305">
            <v>110019</v>
          </cell>
          <cell r="C9305" t="str">
            <v>SPK71025</v>
          </cell>
          <cell r="D9305" t="str">
            <v>PASAR BESAR BAKUL BAWANG</v>
          </cell>
          <cell r="E9305">
            <v>0</v>
          </cell>
        </row>
        <row r="9306">
          <cell r="B9306">
            <v>110020</v>
          </cell>
          <cell r="C9306" t="str">
            <v>9555057613310</v>
          </cell>
          <cell r="D9306" t="str">
            <v>BENNS BULK-ALMOND WHITE COCOA BUTTER 1KG</v>
          </cell>
          <cell r="E9306">
            <v>0</v>
          </cell>
        </row>
        <row r="9307">
          <cell r="B9307">
            <v>110021</v>
          </cell>
          <cell r="C9307" t="str">
            <v>9555052712506</v>
          </cell>
          <cell r="D9307" t="str">
            <v>SAFI SHAYLA ANTI KELEMUMUR 320G</v>
          </cell>
          <cell r="E9307">
            <v>0</v>
          </cell>
        </row>
        <row r="9308">
          <cell r="B9308">
            <v>110022</v>
          </cell>
          <cell r="C9308" t="str">
            <v>679757120851</v>
          </cell>
          <cell r="D9308" t="str">
            <v>ED ENJOY YAM COOKIES 300G</v>
          </cell>
          <cell r="E9308">
            <v>0</v>
          </cell>
        </row>
        <row r="9309">
          <cell r="B9309">
            <v>110023</v>
          </cell>
          <cell r="C9309" t="str">
            <v>9556123160875</v>
          </cell>
          <cell r="D9309" t="str">
            <v>PUREEN FAMILY SHAMPOO 250ML</v>
          </cell>
          <cell r="E9309">
            <v>0</v>
          </cell>
        </row>
        <row r="9310">
          <cell r="B9310">
            <v>110024</v>
          </cell>
          <cell r="C9310" t="str">
            <v>9555935001949</v>
          </cell>
          <cell r="D9310" t="str">
            <v>MUM MUM BISKUT OSBORNE 200G</v>
          </cell>
          <cell r="E9310">
            <v>0</v>
          </cell>
        </row>
        <row r="9311">
          <cell r="B9311">
            <v>110025</v>
          </cell>
          <cell r="C9311" t="str">
            <v>9556001306395</v>
          </cell>
          <cell r="D9311" t="str">
            <v>MAGGI HOTMEALZTYMKAWPAPERTWINP 90G</v>
          </cell>
          <cell r="E9311">
            <v>0</v>
          </cell>
        </row>
        <row r="9312">
          <cell r="B9312">
            <v>110026</v>
          </cell>
          <cell r="C9312" t="str">
            <v>8888196192219</v>
          </cell>
          <cell r="D9312" t="str">
            <v>POKKA PEPPERMINT MOCHA 500ML</v>
          </cell>
          <cell r="E9312">
            <v>0</v>
          </cell>
        </row>
        <row r="9313">
          <cell r="B9313">
            <v>110027</v>
          </cell>
          <cell r="C9313" t="str">
            <v>9556001184665</v>
          </cell>
          <cell r="D9313" t="str">
            <v>EVERYDAY FMP SOFTPACK 1.6KG</v>
          </cell>
          <cell r="E9313">
            <v>0</v>
          </cell>
        </row>
        <row r="9314">
          <cell r="B9314">
            <v>110028</v>
          </cell>
          <cell r="C9314" t="str">
            <v>9556145125722</v>
          </cell>
          <cell r="D9314" t="str">
            <v>SABAH TEA EXTC SRS PRM TIN AGARWOOD 100G</v>
          </cell>
          <cell r="E9314">
            <v>0</v>
          </cell>
        </row>
        <row r="9315">
          <cell r="B9315">
            <v>110029</v>
          </cell>
          <cell r="C9315" t="str">
            <v>9555582200818</v>
          </cell>
          <cell r="D9315" t="str">
            <v>KEWPIE CHILI MAYO 40ML X 20PKT</v>
          </cell>
          <cell r="E9315">
            <v>0</v>
          </cell>
        </row>
        <row r="9316">
          <cell r="B9316">
            <v>110030</v>
          </cell>
          <cell r="C9316" t="str">
            <v>8992802105026</v>
          </cell>
          <cell r="D9316" t="str">
            <v>MILNA NAT PUFF ORGANIC CHEESE 15G</v>
          </cell>
          <cell r="E9316">
            <v>0</v>
          </cell>
        </row>
        <row r="9317">
          <cell r="B9317">
            <v>110031</v>
          </cell>
          <cell r="C9317" t="str">
            <v>9555995800490</v>
          </cell>
          <cell r="D9317" t="str">
            <v>LACTEL TEMP NATURAL DRINK YOGHURT 500G</v>
          </cell>
          <cell r="E9317">
            <v>0</v>
          </cell>
        </row>
        <row r="9318">
          <cell r="B9318">
            <v>110032</v>
          </cell>
          <cell r="C9318" t="str">
            <v>9551000590134</v>
          </cell>
          <cell r="D9318" t="str">
            <v>HONG KONG ROAST STYLE SWEET SAUCE 450G</v>
          </cell>
          <cell r="E9318">
            <v>0</v>
          </cell>
        </row>
        <row r="9319">
          <cell r="B9319">
            <v>110033</v>
          </cell>
          <cell r="C9319" t="str">
            <v>9556124511362</v>
          </cell>
          <cell r="D9319" t="str">
            <v>TENTEN BABY GUIDE BANANA 26G</v>
          </cell>
          <cell r="E9319">
            <v>0</v>
          </cell>
        </row>
        <row r="9320">
          <cell r="B9320">
            <v>110034</v>
          </cell>
          <cell r="C9320" t="str">
            <v>9555582200054</v>
          </cell>
          <cell r="D9320" t="str">
            <v>KEWPIE MILD TYPE 130ML</v>
          </cell>
          <cell r="E9320">
            <v>0</v>
          </cell>
        </row>
        <row r="9321">
          <cell r="B9321">
            <v>110035</v>
          </cell>
          <cell r="C9321" t="str">
            <v>9556345173578</v>
          </cell>
          <cell r="D9321" t="str">
            <v>S &amp; S DRIED FRUIT SEEDLESS PLUM 55G</v>
          </cell>
          <cell r="E9321">
            <v>0</v>
          </cell>
        </row>
        <row r="9322">
          <cell r="B9322">
            <v>110036</v>
          </cell>
          <cell r="C9322" t="str">
            <v>G60002</v>
          </cell>
          <cell r="D9322" t="str">
            <v>ABHS KUIH CINCIN SABAH 22BIJI</v>
          </cell>
          <cell r="E9322">
            <v>0</v>
          </cell>
        </row>
        <row r="9323">
          <cell r="B9323">
            <v>110037</v>
          </cell>
          <cell r="C9323" t="str">
            <v>9556001140333</v>
          </cell>
          <cell r="D9323" t="str">
            <v>NESCAFE CLASSIC Jar 100g</v>
          </cell>
          <cell r="E9323">
            <v>0</v>
          </cell>
        </row>
        <row r="9324">
          <cell r="B9324">
            <v>110038</v>
          </cell>
          <cell r="C9324" t="str">
            <v>TCM66027</v>
          </cell>
          <cell r="D9324" t="str">
            <v>LILY FLOWER BUDS</v>
          </cell>
          <cell r="E9324">
            <v>0</v>
          </cell>
        </row>
        <row r="9325">
          <cell r="B9325">
            <v>110039</v>
          </cell>
          <cell r="C9325" t="str">
            <v>9556439893313</v>
          </cell>
          <cell r="D9325" t="str">
            <v>OAT KRUNCH BKFST CHIA SEED &amp; MILK 384G</v>
          </cell>
          <cell r="E9325">
            <v>0</v>
          </cell>
        </row>
        <row r="9326">
          <cell r="B9326">
            <v>110040</v>
          </cell>
          <cell r="C9326" t="str">
            <v>9556196101751</v>
          </cell>
          <cell r="D9326" t="str">
            <v>ROLLER COASTER SPICY CHICKEN 100G</v>
          </cell>
          <cell r="E9326">
            <v>28</v>
          </cell>
        </row>
        <row r="9327">
          <cell r="B9327">
            <v>110041</v>
          </cell>
          <cell r="C9327" t="str">
            <v>9556001268266</v>
          </cell>
          <cell r="D9327" t="str">
            <v>CERELAC RICE NO ADDED SUGAR 500G</v>
          </cell>
          <cell r="E9327">
            <v>0</v>
          </cell>
        </row>
        <row r="9328">
          <cell r="B9328">
            <v>110042</v>
          </cell>
          <cell r="C9328" t="str">
            <v>G60008</v>
          </cell>
          <cell r="D9328" t="str">
            <v>MY LIBERICA SIGNATURE BLEND</v>
          </cell>
          <cell r="E9328">
            <v>0</v>
          </cell>
        </row>
        <row r="9329">
          <cell r="B9329">
            <v>110043</v>
          </cell>
          <cell r="C9329" t="str">
            <v>9555244900810</v>
          </cell>
          <cell r="D9329" t="str">
            <v>ADAMI PES MEE UDANG 200G</v>
          </cell>
          <cell r="E9329">
            <v>13</v>
          </cell>
        </row>
        <row r="9330">
          <cell r="B9330">
            <v>110044</v>
          </cell>
          <cell r="C9330" t="str">
            <v>9555768903786</v>
          </cell>
          <cell r="D9330" t="str">
            <v>SK SALTED EGG FISH SKIN 70G</v>
          </cell>
          <cell r="E9330">
            <v>18</v>
          </cell>
        </row>
        <row r="9331">
          <cell r="B9331">
            <v>110045</v>
          </cell>
          <cell r="C9331" t="str">
            <v>9556854011361</v>
          </cell>
          <cell r="D9331" t="str">
            <v>CHEK HUP RABBIT ROCK SUGAR STICK 10G</v>
          </cell>
          <cell r="E9331">
            <v>0</v>
          </cell>
        </row>
        <row r="9332">
          <cell r="B9332">
            <v>110046</v>
          </cell>
          <cell r="C9332" t="str">
            <v>9555589216911</v>
          </cell>
          <cell r="D9332" t="str">
            <v>SPRITE ZERO 1.5L</v>
          </cell>
          <cell r="E9332">
            <v>0</v>
          </cell>
        </row>
        <row r="9333">
          <cell r="B9333">
            <v>110047</v>
          </cell>
          <cell r="C9333" t="str">
            <v>9556350401321</v>
          </cell>
          <cell r="D9333" t="str">
            <v>HENG'S CARROT RAMEN 250G</v>
          </cell>
          <cell r="E9333">
            <v>0</v>
          </cell>
        </row>
        <row r="9334">
          <cell r="B9334">
            <v>110048</v>
          </cell>
          <cell r="C9334" t="str">
            <v>SP63248</v>
          </cell>
          <cell r="D9334" t="str">
            <v>KACANG HARIMAU 120GM</v>
          </cell>
          <cell r="E9334">
            <v>0</v>
          </cell>
        </row>
        <row r="9335">
          <cell r="B9335">
            <v>110049</v>
          </cell>
          <cell r="C9335" t="str">
            <v>9557016900271</v>
          </cell>
          <cell r="D9335" t="str">
            <v>BASMATHI ROYALE BOP 2KG</v>
          </cell>
          <cell r="E9335">
            <v>0</v>
          </cell>
        </row>
        <row r="9336">
          <cell r="B9336">
            <v>110050</v>
          </cell>
          <cell r="C9336" t="str">
            <v>8993176141702</v>
          </cell>
          <cell r="D9336" t="str">
            <v>EAGLE BALM GOSOK 40G</v>
          </cell>
          <cell r="E9336">
            <v>6</v>
          </cell>
        </row>
        <row r="9337">
          <cell r="B9337">
            <v>110051</v>
          </cell>
          <cell r="C9337" t="str">
            <v>SP63172</v>
          </cell>
          <cell r="D9337" t="str">
            <v>PASAR BESAR SOTONG SUPER MERAH 90G</v>
          </cell>
          <cell r="E9337">
            <v>0</v>
          </cell>
        </row>
        <row r="9338">
          <cell r="B9338">
            <v>110052</v>
          </cell>
          <cell r="C9338" t="str">
            <v>9556001202161</v>
          </cell>
          <cell r="D9338" t="str">
            <v>NESPRAY Cergas Softpack 550g</v>
          </cell>
          <cell r="E9338">
            <v>0</v>
          </cell>
        </row>
        <row r="9339">
          <cell r="B9339">
            <v>110053</v>
          </cell>
          <cell r="C9339" t="str">
            <v>8888240054722</v>
          </cell>
          <cell r="D9339" t="str">
            <v>SUPER MK TEA LS SUG 20GX25STX20P CLS</v>
          </cell>
          <cell r="E9339">
            <v>0</v>
          </cell>
        </row>
        <row r="9340">
          <cell r="B9340">
            <v>110054</v>
          </cell>
          <cell r="C9340" t="str">
            <v>8888196151810</v>
          </cell>
          <cell r="D9340" t="str">
            <v>POKKA SPARK FLV DRK LEMON 500ML</v>
          </cell>
          <cell r="E9340">
            <v>0</v>
          </cell>
        </row>
        <row r="9341">
          <cell r="B9341">
            <v>110055</v>
          </cell>
          <cell r="C9341" t="str">
            <v>9555995800506</v>
          </cell>
          <cell r="D9341" t="str">
            <v>LACTEL TEMP STRAWBERRY DRINK YOG 500G</v>
          </cell>
          <cell r="E9341">
            <v>0</v>
          </cell>
        </row>
        <row r="9342">
          <cell r="B9342">
            <v>110056</v>
          </cell>
          <cell r="C9342" t="str">
            <v>8888077102023</v>
          </cell>
          <cell r="D9342" t="str">
            <v>HELLO PANDA CHOCOLATE 43G</v>
          </cell>
          <cell r="E9342">
            <v>0</v>
          </cell>
        </row>
        <row r="9343">
          <cell r="B9343">
            <v>110057</v>
          </cell>
          <cell r="C9343" t="str">
            <v>84380957741</v>
          </cell>
          <cell r="D9343" t="str">
            <v>STD JAM RASPBERRY 284G</v>
          </cell>
          <cell r="E9343">
            <v>0</v>
          </cell>
        </row>
        <row r="9344">
          <cell r="B9344">
            <v>110058</v>
          </cell>
          <cell r="C9344" t="str">
            <v>9551002181002</v>
          </cell>
          <cell r="D9344" t="str">
            <v>BIG COUNTRY WC CKIES W SAW CRM FLG 600G</v>
          </cell>
          <cell r="E9344">
            <v>0</v>
          </cell>
        </row>
        <row r="9345">
          <cell r="B9345">
            <v>110059</v>
          </cell>
          <cell r="C9345" t="str">
            <v>9556854006374</v>
          </cell>
          <cell r="D9345" t="str">
            <v>CHEK HUP TEH TARIK RICH &amp; CREAMY 12'SX35G</v>
          </cell>
          <cell r="E9345">
            <v>24</v>
          </cell>
        </row>
        <row r="9346">
          <cell r="B9346">
            <v>110060</v>
          </cell>
          <cell r="C9346" t="str">
            <v>9555140501210</v>
          </cell>
          <cell r="D9346" t="str">
            <v>LZJ MUSANG KING DURIAN CANDY 40G</v>
          </cell>
          <cell r="E9346">
            <v>0</v>
          </cell>
        </row>
        <row r="9347">
          <cell r="B9347">
            <v>110061</v>
          </cell>
          <cell r="C9347" t="str">
            <v>84380957949</v>
          </cell>
          <cell r="D9347" t="str">
            <v>STD JAM ORANGE MARMALADS 284G</v>
          </cell>
          <cell r="E9347">
            <v>0</v>
          </cell>
        </row>
        <row r="9348">
          <cell r="B9348">
            <v>110062</v>
          </cell>
          <cell r="C9348" t="str">
            <v>8850309204058</v>
          </cell>
          <cell r="D9348" t="str">
            <v>CREAM-O TART BLUEBERRY 120G</v>
          </cell>
          <cell r="E9348">
            <v>58</v>
          </cell>
        </row>
        <row r="9349">
          <cell r="B9349">
            <v>110063</v>
          </cell>
          <cell r="C9349" t="str">
            <v>9556537002686</v>
          </cell>
          <cell r="D9349" t="str">
            <v>DASANI MINERAL WATER 1.5L</v>
          </cell>
          <cell r="E9349">
            <v>0</v>
          </cell>
        </row>
        <row r="9350">
          <cell r="B9350">
            <v>110064</v>
          </cell>
          <cell r="C9350" t="str">
            <v>9556121000258</v>
          </cell>
          <cell r="D9350" t="str">
            <v>JULIE'S BUTTER CRACKERS 200G</v>
          </cell>
          <cell r="E9350">
            <v>10</v>
          </cell>
        </row>
        <row r="9351">
          <cell r="B9351">
            <v>110065</v>
          </cell>
          <cell r="C9351" t="str">
            <v>9556001261328</v>
          </cell>
          <cell r="D9351" t="str">
            <v>MILO CEREALS 25G</v>
          </cell>
          <cell r="E9351">
            <v>0</v>
          </cell>
        </row>
        <row r="9352">
          <cell r="B9352">
            <v>110066</v>
          </cell>
          <cell r="C9352" t="str">
            <v>9556040455054</v>
          </cell>
          <cell r="D9352" t="str">
            <v>F&amp;N MAG STR CHOCOLATE 445ML</v>
          </cell>
          <cell r="E9352">
            <v>0</v>
          </cell>
        </row>
        <row r="9353">
          <cell r="B9353">
            <v>110067</v>
          </cell>
          <cell r="C9353" t="str">
            <v>SP63033</v>
          </cell>
          <cell r="D9353" t="str">
            <v>EL RAW HAZELNUT 300G</v>
          </cell>
          <cell r="E9353">
            <v>0</v>
          </cell>
        </row>
        <row r="9354">
          <cell r="B9354">
            <v>110068</v>
          </cell>
          <cell r="C9354" t="str">
            <v>8992802063333</v>
          </cell>
          <cell r="D9354" t="str">
            <v>FITBAR TIRAMISU 22G</v>
          </cell>
          <cell r="E9354">
            <v>0</v>
          </cell>
        </row>
        <row r="9355">
          <cell r="B9355">
            <v>110069</v>
          </cell>
          <cell r="C9355" t="str">
            <v>9556285002815</v>
          </cell>
          <cell r="D9355" t="str">
            <v>KODOMO TBRUSH  SOFT &amp; SLIM (2-5YRS)</v>
          </cell>
          <cell r="E9355">
            <v>0</v>
          </cell>
        </row>
        <row r="9356">
          <cell r="B9356">
            <v>110070</v>
          </cell>
          <cell r="C9356" t="str">
            <v>9555768902369</v>
          </cell>
          <cell r="D9356" t="str">
            <v>SK ALMOND ASSORTED CHO 250G</v>
          </cell>
          <cell r="E9356">
            <v>-1</v>
          </cell>
        </row>
        <row r="9357">
          <cell r="B9357">
            <v>110071</v>
          </cell>
          <cell r="C9357" t="str">
            <v>9557154220248</v>
          </cell>
          <cell r="D9357" t="str">
            <v>HEI HWANG YAM BLK SESAME NO SUGAR 30G</v>
          </cell>
          <cell r="E9357">
            <v>0</v>
          </cell>
        </row>
        <row r="9358">
          <cell r="B9358">
            <v>110072</v>
          </cell>
          <cell r="C9358" t="str">
            <v>9556001259127</v>
          </cell>
          <cell r="D9358" t="str">
            <v>MAGGI PEDAS GILER AYAM BAKAR 76GX5</v>
          </cell>
          <cell r="E9358">
            <v>52</v>
          </cell>
        </row>
        <row r="9359">
          <cell r="B9359">
            <v>110073</v>
          </cell>
          <cell r="C9359" t="str">
            <v>9557048000253</v>
          </cell>
          <cell r="D9359" t="str">
            <v>KBC F.EXT LGT S.SAUCE (WHT4) 2X500ML</v>
          </cell>
          <cell r="E9359">
            <v>0</v>
          </cell>
        </row>
        <row r="9360">
          <cell r="B9360">
            <v>110074</v>
          </cell>
          <cell r="C9360" t="str">
            <v>9555995800766</v>
          </cell>
          <cell r="D9360" t="str">
            <v>LACTEL GREEK STYLE YOG MLBY&amp;BLAB 470G</v>
          </cell>
          <cell r="E9360">
            <v>0</v>
          </cell>
        </row>
        <row r="9361">
          <cell r="B9361">
            <v>110075</v>
          </cell>
          <cell r="C9361" t="str">
            <v>9555140506802</v>
          </cell>
          <cell r="D9361" t="str">
            <v>LZJ WASABI PRAWN CHIPS 90G</v>
          </cell>
          <cell r="E9361">
            <v>-18</v>
          </cell>
        </row>
        <row r="9362">
          <cell r="B9362">
            <v>110076</v>
          </cell>
          <cell r="C9362" t="str">
            <v>9556755000334</v>
          </cell>
          <cell r="D9362" t="str">
            <v>SERI MURNI COOKING OIL (PET) 2KG</v>
          </cell>
          <cell r="E9362">
            <v>0</v>
          </cell>
        </row>
        <row r="9363">
          <cell r="B9363">
            <v>110077</v>
          </cell>
          <cell r="C9363" t="str">
            <v>9556084009466</v>
          </cell>
          <cell r="D9363" t="str">
            <v>PAU COCONUT 50G</v>
          </cell>
          <cell r="E9363">
            <v>0</v>
          </cell>
        </row>
        <row r="9364">
          <cell r="B9364">
            <v>110078</v>
          </cell>
          <cell r="C9364" t="str">
            <v>9555995800599</v>
          </cell>
          <cell r="D9364" t="str">
            <v>LACTEL LEMON FLAVOUR SET YOGURT 130G</v>
          </cell>
          <cell r="E9364">
            <v>0</v>
          </cell>
        </row>
        <row r="9365">
          <cell r="B9365">
            <v>110079</v>
          </cell>
          <cell r="C9365" t="str">
            <v>8850477012653</v>
          </cell>
          <cell r="D9365" t="str">
            <v>S.HEART CHICKEN W RICE &amp; CARROT 85G</v>
          </cell>
          <cell r="E9365">
            <v>0</v>
          </cell>
        </row>
        <row r="9366">
          <cell r="B9366">
            <v>110080</v>
          </cell>
          <cell r="C9366" t="str">
            <v>9556086011511</v>
          </cell>
          <cell r="D9366" t="str">
            <v>LIFE CHILLI SAUCE LIME 340G</v>
          </cell>
          <cell r="E9366">
            <v>0</v>
          </cell>
        </row>
        <row r="9367">
          <cell r="B9367">
            <v>110081</v>
          </cell>
          <cell r="C9367" t="str">
            <v>9556196102116</v>
          </cell>
          <cell r="D9367" t="str">
            <v>JNJ CALBEE POTATO CHIP CL SALTED 170G</v>
          </cell>
          <cell r="E9367">
            <v>12</v>
          </cell>
        </row>
        <row r="9368">
          <cell r="B9368">
            <v>110082</v>
          </cell>
          <cell r="C9368" t="str">
            <v>9556623149271</v>
          </cell>
          <cell r="D9368" t="str">
            <v>ANAKKU TOILETRIES SET 50ML</v>
          </cell>
          <cell r="E9368">
            <v>0</v>
          </cell>
        </row>
        <row r="9369">
          <cell r="B9369">
            <v>110083</v>
          </cell>
          <cell r="C9369" t="str">
            <v>9555140507465</v>
          </cell>
          <cell r="D9369" t="str">
            <v>LZJ CHICKEN SOUP HERBS 80G</v>
          </cell>
          <cell r="E9369">
            <v>-16</v>
          </cell>
        </row>
        <row r="9370">
          <cell r="B9370">
            <v>110084</v>
          </cell>
          <cell r="C9370" t="str">
            <v>8888240001115</v>
          </cell>
          <cell r="D9370" t="str">
            <v>SUPER CLASSIC INS 180G MY</v>
          </cell>
          <cell r="E9370">
            <v>0</v>
          </cell>
        </row>
        <row r="9371">
          <cell r="B9371">
            <v>110085</v>
          </cell>
          <cell r="C9371" t="str">
            <v>9556538001701</v>
          </cell>
          <cell r="D9371" t="str">
            <v>ANGEL HOISIN SAUCE 260G</v>
          </cell>
          <cell r="E9371">
            <v>0</v>
          </cell>
        </row>
        <row r="9372">
          <cell r="B9372">
            <v>110086</v>
          </cell>
          <cell r="C9372" t="str">
            <v>9556001087577</v>
          </cell>
          <cell r="D9372" t="str">
            <v>NESTUM 3in1 Oats 30g</v>
          </cell>
          <cell r="E9372">
            <v>0</v>
          </cell>
        </row>
        <row r="9373">
          <cell r="B9373">
            <v>110087</v>
          </cell>
          <cell r="C9373" t="str">
            <v>9556296307145</v>
          </cell>
          <cell r="D9373" t="str">
            <v>LOT 100 SOUR PLUS APPLE 95G</v>
          </cell>
          <cell r="E9373">
            <v>12</v>
          </cell>
        </row>
        <row r="9374">
          <cell r="B9374">
            <v>110088</v>
          </cell>
          <cell r="C9374" t="str">
            <v>4800361355742</v>
          </cell>
          <cell r="D9374" t="str">
            <v>FITNESSE &amp; FRUIT Cereal 450g</v>
          </cell>
          <cell r="E9374">
            <v>0</v>
          </cell>
        </row>
        <row r="9375">
          <cell r="B9375">
            <v>110089</v>
          </cell>
          <cell r="C9375" t="str">
            <v>110089</v>
          </cell>
          <cell r="D9375" t="str">
            <v>MUM MUM CHLDHD LOCAL SNACK RM 2.00/PKT</v>
          </cell>
          <cell r="E9375">
            <v>0</v>
          </cell>
        </row>
        <row r="9376">
          <cell r="B9376">
            <v>110090</v>
          </cell>
          <cell r="C9376" t="str">
            <v>9556538007482</v>
          </cell>
          <cell r="D9376" t="str">
            <v>WOH HUP SRW BLK PEPPER CHIC PASTE 80G</v>
          </cell>
          <cell r="E9376">
            <v>0</v>
          </cell>
        </row>
        <row r="9377">
          <cell r="B9377">
            <v>110091</v>
          </cell>
          <cell r="C9377" t="str">
            <v>9556001271570</v>
          </cell>
          <cell r="D9377" t="str">
            <v>NESCAFE GOLD Americano 12g</v>
          </cell>
          <cell r="E9377">
            <v>0</v>
          </cell>
        </row>
        <row r="9378">
          <cell r="B9378">
            <v>110092</v>
          </cell>
          <cell r="C9378" t="str">
            <v>110092</v>
          </cell>
          <cell r="D9378" t="str">
            <v>MUM MUM CHLDHD LOCAL SNACK RM 5.50/PKT</v>
          </cell>
          <cell r="E9378">
            <v>0</v>
          </cell>
        </row>
        <row r="9379">
          <cell r="B9379">
            <v>110093</v>
          </cell>
          <cell r="C9379" t="str">
            <v>9556021020400</v>
          </cell>
          <cell r="D9379" t="str">
            <v>SPIC BLACK PEPPER COARSE GRIND 35G</v>
          </cell>
          <cell r="E9379">
            <v>0</v>
          </cell>
        </row>
        <row r="9380">
          <cell r="B9380">
            <v>110094</v>
          </cell>
          <cell r="C9380" t="str">
            <v>9556562006543</v>
          </cell>
          <cell r="D9380" t="str">
            <v>ORI MARIE BISCUIT 430G</v>
          </cell>
          <cell r="E9380">
            <v>0</v>
          </cell>
        </row>
        <row r="9381">
          <cell r="B9381">
            <v>110095</v>
          </cell>
          <cell r="C9381" t="str">
            <v>4800361310031</v>
          </cell>
          <cell r="D9381" t="str">
            <v>NESTLE GOLD CornFlakes 500g</v>
          </cell>
          <cell r="E9381">
            <v>0</v>
          </cell>
        </row>
        <row r="9382">
          <cell r="B9382">
            <v>110096</v>
          </cell>
          <cell r="C9382" t="str">
            <v>9555589200415</v>
          </cell>
          <cell r="D9382" t="str">
            <v>COCA-COLA RASA ASLI 1.5L</v>
          </cell>
          <cell r="E9382">
            <v>0</v>
          </cell>
        </row>
        <row r="9383">
          <cell r="B9383">
            <v>110097</v>
          </cell>
          <cell r="C9383" t="str">
            <v>9556562006475</v>
          </cell>
          <cell r="D9383" t="str">
            <v>ORI CHEESE SANDWICH BISCUIT 345G</v>
          </cell>
          <cell r="E9383">
            <v>0</v>
          </cell>
        </row>
        <row r="9384">
          <cell r="B9384">
            <v>110098</v>
          </cell>
          <cell r="C9384" t="str">
            <v>8801055706457</v>
          </cell>
          <cell r="D9384" t="str">
            <v>NESCAFE GOLD Original In5 200g</v>
          </cell>
          <cell r="E9384">
            <v>0</v>
          </cell>
        </row>
        <row r="9385">
          <cell r="B9385">
            <v>110099</v>
          </cell>
          <cell r="C9385" t="str">
            <v>9551001410332</v>
          </cell>
          <cell r="D9385" t="str">
            <v>VIDA C LEMON 325ML</v>
          </cell>
          <cell r="E9385">
            <v>0</v>
          </cell>
        </row>
        <row r="9386">
          <cell r="B9386">
            <v>110100</v>
          </cell>
          <cell r="C9386" t="str">
            <v>9551002180623</v>
          </cell>
          <cell r="D9386" t="str">
            <v>YIMU MINI SPICED COOKIES 100G</v>
          </cell>
          <cell r="E9386">
            <v>0</v>
          </cell>
        </row>
        <row r="9387">
          <cell r="B9387">
            <v>110101</v>
          </cell>
          <cell r="C9387" t="str">
            <v>TCM66021</v>
          </cell>
          <cell r="D9387" t="str">
            <v>APPLE BUDS FLOWER</v>
          </cell>
          <cell r="E9387">
            <v>0</v>
          </cell>
        </row>
        <row r="9388">
          <cell r="B9388">
            <v>110102</v>
          </cell>
          <cell r="C9388" t="str">
            <v>9556001129192</v>
          </cell>
          <cell r="D9388" t="str">
            <v>NEST CERELAC BL FE RICE&amp;SOYA 350G</v>
          </cell>
          <cell r="E9388">
            <v>0</v>
          </cell>
        </row>
        <row r="9389">
          <cell r="B9389">
            <v>110103</v>
          </cell>
          <cell r="C9389" t="str">
            <v>8850025071057</v>
          </cell>
          <cell r="D9389" t="str">
            <v>UFC VELVET OAT CHOCOLATE 1L</v>
          </cell>
          <cell r="E9389">
            <v>0</v>
          </cell>
        </row>
        <row r="9390">
          <cell r="B9390">
            <v>110104</v>
          </cell>
          <cell r="C9390" t="str">
            <v>9556570005538</v>
          </cell>
          <cell r="D9390" t="str">
            <v>F&amp;N SS APPLE POME PET 1L</v>
          </cell>
          <cell r="E9390">
            <v>0</v>
          </cell>
        </row>
        <row r="9391">
          <cell r="B9391">
            <v>110105</v>
          </cell>
          <cell r="C9391" t="str">
            <v>9556121029761</v>
          </cell>
          <cell r="D9391" t="str">
            <v>JULIES LEMOND LEMON CREAM 272G</v>
          </cell>
          <cell r="E9391">
            <v>17</v>
          </cell>
        </row>
        <row r="9392">
          <cell r="B9392">
            <v>110106</v>
          </cell>
          <cell r="C9392" t="str">
            <v>9556247537768</v>
          </cell>
          <cell r="D9392" t="str">
            <v>BERYL'S BAR FRT &amp; NUT MILK 160G PURPLE</v>
          </cell>
          <cell r="E9392">
            <v>0</v>
          </cell>
        </row>
        <row r="9393">
          <cell r="B9393">
            <v>110107</v>
          </cell>
          <cell r="C9393" t="str">
            <v>9556563000113</v>
          </cell>
          <cell r="D9393" t="str">
            <v>JASMINE SUPER IMPORT 10KG</v>
          </cell>
          <cell r="E9393">
            <v>0</v>
          </cell>
        </row>
        <row r="9394">
          <cell r="B9394">
            <v>110108</v>
          </cell>
          <cell r="C9394" t="str">
            <v>8711000055427</v>
          </cell>
          <cell r="D9394" t="str">
            <v>MOCCONA CLASSIC DARK ROAST 100G</v>
          </cell>
          <cell r="E9394">
            <v>0</v>
          </cell>
        </row>
        <row r="9395">
          <cell r="B9395">
            <v>110109</v>
          </cell>
          <cell r="C9395" t="str">
            <v>7613038316376</v>
          </cell>
          <cell r="D9395" t="str">
            <v>NUTREN FIBRE ACB210 Vanilla 400g</v>
          </cell>
          <cell r="E9395">
            <v>0</v>
          </cell>
        </row>
        <row r="9396">
          <cell r="B9396">
            <v>110110</v>
          </cell>
          <cell r="C9396" t="str">
            <v>7622210630100</v>
          </cell>
          <cell r="D9396" t="str">
            <v>CHIPSMORE DBL CHOC MINI 80G</v>
          </cell>
          <cell r="E9396">
            <v>0</v>
          </cell>
        </row>
        <row r="9397">
          <cell r="B9397">
            <v>110111</v>
          </cell>
          <cell r="C9397" t="str">
            <v>9556040455092</v>
          </cell>
          <cell r="D9397" t="str">
            <v>F&amp;N MAG STR CHOCOLATE 220ML</v>
          </cell>
          <cell r="E9397">
            <v>0</v>
          </cell>
        </row>
        <row r="9398">
          <cell r="B9398">
            <v>110112</v>
          </cell>
          <cell r="C9398" t="str">
            <v>9556001263063</v>
          </cell>
          <cell r="D9398" t="str">
            <v>NESCAFE Latte Caramel Stp 20X25g</v>
          </cell>
          <cell r="E9398">
            <v>0</v>
          </cell>
        </row>
        <row r="9399">
          <cell r="B9399">
            <v>110113</v>
          </cell>
          <cell r="C9399" t="str">
            <v>9556439882331</v>
          </cell>
          <cell r="D9399" t="str">
            <v>MUNCHY'S VEGETABLE CRACKERS 390G</v>
          </cell>
          <cell r="E9399">
            <v>0</v>
          </cell>
        </row>
        <row r="9400">
          <cell r="B9400">
            <v>110114</v>
          </cell>
          <cell r="C9400" t="str">
            <v>7613036315050</v>
          </cell>
          <cell r="D9400" t="str">
            <v>IMPACT ORAL Tropical 74g</v>
          </cell>
          <cell r="E9400">
            <v>0</v>
          </cell>
        </row>
        <row r="9401">
          <cell r="B9401">
            <v>110115</v>
          </cell>
          <cell r="C9401" t="str">
            <v>9556285013194</v>
          </cell>
          <cell r="D9401" t="str">
            <v>KODOMO TBRUSH PROGRESS &amp; PRO(2-5YRS)</v>
          </cell>
          <cell r="E9401">
            <v>0</v>
          </cell>
        </row>
        <row r="9402">
          <cell r="B9402">
            <v>110116</v>
          </cell>
          <cell r="C9402" t="str">
            <v>7613036049399</v>
          </cell>
          <cell r="D9402" t="str">
            <v>FITGRANOLACRANBERRYCerBag 300g</v>
          </cell>
          <cell r="E9402">
            <v>0</v>
          </cell>
        </row>
        <row r="9403">
          <cell r="B9403">
            <v>110117</v>
          </cell>
          <cell r="C9403" t="str">
            <v>9551002180661</v>
          </cell>
          <cell r="D9403" t="str">
            <v>YIMU WHITE COFFEE COOKIES 70G</v>
          </cell>
          <cell r="E9403">
            <v>0</v>
          </cell>
        </row>
        <row r="9404">
          <cell r="B9404">
            <v>110118</v>
          </cell>
          <cell r="C9404" t="str">
            <v>9556570005477</v>
          </cell>
          <cell r="D9404" t="str">
            <v>F&amp;N SS JGT (A) ASP PET 380ML</v>
          </cell>
          <cell r="E9404">
            <v>0</v>
          </cell>
        </row>
        <row r="9405">
          <cell r="B9405">
            <v>110119</v>
          </cell>
          <cell r="C9405" t="str">
            <v>9555768902451</v>
          </cell>
          <cell r="D9405" t="str">
            <v>SK DARK MELON PRALINE 400G</v>
          </cell>
          <cell r="E9405">
            <v>13</v>
          </cell>
        </row>
        <row r="9406">
          <cell r="B9406">
            <v>110120</v>
          </cell>
          <cell r="C9406" t="str">
            <v>8801055706433</v>
          </cell>
          <cell r="D9406" t="str">
            <v>NESC GOLDOriginal Int5 70g</v>
          </cell>
          <cell r="E9406">
            <v>0</v>
          </cell>
        </row>
        <row r="9407">
          <cell r="B9407">
            <v>110121</v>
          </cell>
          <cell r="C9407" t="str">
            <v>9555076304046</v>
          </cell>
          <cell r="D9407" t="str">
            <v>ESSEN COLOMBIA 2IN1 20X16GX24 INT</v>
          </cell>
          <cell r="E9407">
            <v>0</v>
          </cell>
        </row>
        <row r="9408">
          <cell r="B9408">
            <v>110122</v>
          </cell>
          <cell r="C9408" t="str">
            <v>9555905502803</v>
          </cell>
          <cell r="D9408" t="str">
            <v>DNS SIVAL WITH SPICY RAMEN 200G</v>
          </cell>
          <cell r="E9408">
            <v>0</v>
          </cell>
        </row>
        <row r="9409">
          <cell r="B9409">
            <v>110123</v>
          </cell>
          <cell r="C9409" t="str">
            <v>8992802015066</v>
          </cell>
          <cell r="D9409" t="str">
            <v>MILNA TODD BISCUIT CHEESE 110G</v>
          </cell>
          <cell r="E9409">
            <v>0</v>
          </cell>
        </row>
        <row r="9410">
          <cell r="B9410">
            <v>110124</v>
          </cell>
          <cell r="C9410" t="str">
            <v>9555752900722</v>
          </cell>
          <cell r="D9410" t="str">
            <v>TS COLLAGEN BIRD'S NEST DRINK 200ML</v>
          </cell>
          <cell r="E9410">
            <v>0</v>
          </cell>
        </row>
        <row r="9411">
          <cell r="B9411">
            <v>110125</v>
          </cell>
          <cell r="C9411" t="str">
            <v>9556439889248</v>
          </cell>
          <cell r="D9411" t="str">
            <v>LEXUS CHOCOLATE SANDWICH 418G</v>
          </cell>
          <cell r="E9411">
            <v>0</v>
          </cell>
        </row>
        <row r="9412">
          <cell r="B9412">
            <v>110126</v>
          </cell>
          <cell r="C9412" t="str">
            <v>G60004</v>
          </cell>
          <cell r="D9412" t="str">
            <v>KUIH CINCIN SABAH 22S</v>
          </cell>
          <cell r="E9412">
            <v>0</v>
          </cell>
        </row>
        <row r="9413">
          <cell r="B9413">
            <v>110127</v>
          </cell>
          <cell r="C9413" t="str">
            <v>SPK71027</v>
          </cell>
          <cell r="D9413" t="str">
            <v>PASAR BESAR BAKUL BERAS</v>
          </cell>
          <cell r="E9413">
            <v>0</v>
          </cell>
        </row>
        <row r="9414">
          <cell r="B9414">
            <v>110128</v>
          </cell>
          <cell r="C9414" t="str">
            <v>0091128931673</v>
          </cell>
          <cell r="D9414" t="str">
            <v>ANNAPOORMA ASSORTED NOODLES 250G</v>
          </cell>
          <cell r="E9414">
            <v>0</v>
          </cell>
        </row>
        <row r="9415">
          <cell r="B9415">
            <v>110129</v>
          </cell>
          <cell r="C9415" t="str">
            <v>9555057626051</v>
          </cell>
          <cell r="D9415" t="str">
            <v>BENNS ASSORTED CHOCO BLOCK CHOC 1KG</v>
          </cell>
          <cell r="E9415">
            <v>0</v>
          </cell>
        </row>
        <row r="9416">
          <cell r="B9416">
            <v>110130</v>
          </cell>
          <cell r="C9416" t="str">
            <v>4800361292382</v>
          </cell>
          <cell r="D9416" t="str">
            <v>KOKO KRUNCH Econopack 500g</v>
          </cell>
          <cell r="E9416">
            <v>0</v>
          </cell>
        </row>
        <row r="9417">
          <cell r="B9417">
            <v>110131</v>
          </cell>
          <cell r="C9417" t="str">
            <v>9556084009329</v>
          </cell>
          <cell r="D9417" t="str">
            <v>KART'S PAU W WHEATGERM YAM 50G</v>
          </cell>
          <cell r="E9417">
            <v>0</v>
          </cell>
        </row>
        <row r="9418">
          <cell r="B9418">
            <v>110132</v>
          </cell>
          <cell r="C9418" t="str">
            <v>9555935002878</v>
          </cell>
          <cell r="D9418" t="str">
            <v>88 BUBBLE GUM 10</v>
          </cell>
          <cell r="E9418">
            <v>0</v>
          </cell>
        </row>
        <row r="9419">
          <cell r="B9419">
            <v>110133</v>
          </cell>
          <cell r="C9419" t="str">
            <v>9556121026517</v>
          </cell>
          <cell r="D9419" t="str">
            <v>JULIES OAT 25 TEN GRAINS 300G</v>
          </cell>
          <cell r="E9419">
            <v>2</v>
          </cell>
        </row>
        <row r="9420">
          <cell r="B9420">
            <v>110134</v>
          </cell>
          <cell r="C9420" t="str">
            <v>SP63159</v>
          </cell>
          <cell r="D9420" t="str">
            <v>NUTMEG BDM WHITE 24G</v>
          </cell>
          <cell r="E9420">
            <v>0</v>
          </cell>
        </row>
        <row r="9421">
          <cell r="B9421">
            <v>110135</v>
          </cell>
          <cell r="C9421" t="str">
            <v>9556570564349</v>
          </cell>
          <cell r="D9421" t="str">
            <v>F&amp;N SS ROSE SOYA (A) TTP 1L</v>
          </cell>
          <cell r="E9421">
            <v>0</v>
          </cell>
        </row>
        <row r="9422">
          <cell r="B9422">
            <v>110136</v>
          </cell>
          <cell r="C9422" t="str">
            <v>9555338703044</v>
          </cell>
          <cell r="D9422" t="str">
            <v>CEKAL BISTARI KUIH SIPUT 400G</v>
          </cell>
          <cell r="E9422">
            <v>5</v>
          </cell>
        </row>
        <row r="9423">
          <cell r="B9423">
            <v>110137</v>
          </cell>
          <cell r="C9423" t="str">
            <v>9556021020424</v>
          </cell>
          <cell r="D9423" t="str">
            <v>SPIC GROUND WHITE PEPPER 35G</v>
          </cell>
          <cell r="E9423">
            <v>0</v>
          </cell>
        </row>
        <row r="9424">
          <cell r="B9424">
            <v>110138</v>
          </cell>
          <cell r="C9424" t="str">
            <v>8888082152907</v>
          </cell>
          <cell r="D9424" t="str">
            <v>NESCAFE ICED CHOCOCINO 500ML</v>
          </cell>
          <cell r="E9424">
            <v>0</v>
          </cell>
        </row>
        <row r="9425">
          <cell r="B9425">
            <v>110139</v>
          </cell>
          <cell r="C9425" t="str">
            <v>4800361414654</v>
          </cell>
          <cell r="D9425" t="str">
            <v>NAN PRO 2 LEPB163 BIB 650G</v>
          </cell>
          <cell r="E9425">
            <v>0</v>
          </cell>
        </row>
        <row r="9426">
          <cell r="B9426">
            <v>110140</v>
          </cell>
          <cell r="C9426" t="str">
            <v>9556085571733</v>
          </cell>
          <cell r="D9426" t="str">
            <v>HUP SENG CHOC MARIE BISCUITS 298G</v>
          </cell>
          <cell r="E9426">
            <v>0</v>
          </cell>
        </row>
        <row r="9427">
          <cell r="B9427">
            <v>110141</v>
          </cell>
          <cell r="C9427" t="str">
            <v>9555768900372</v>
          </cell>
          <cell r="D9427" t="str">
            <v>SK GOLDEN PINEAPPLE CAKE 8S</v>
          </cell>
          <cell r="E9427">
            <v>20</v>
          </cell>
        </row>
        <row r="9428">
          <cell r="B9428">
            <v>110142</v>
          </cell>
          <cell r="C9428" t="str">
            <v>9557154242356</v>
          </cell>
          <cell r="D9428" t="str">
            <v>HEI HWANG ORGANIC OATS ORANGE PK 500G</v>
          </cell>
          <cell r="E9428">
            <v>0</v>
          </cell>
        </row>
        <row r="9429">
          <cell r="B9429">
            <v>110143</v>
          </cell>
          <cell r="C9429" t="str">
            <v>8992858688115</v>
          </cell>
          <cell r="D9429" t="str">
            <v>WOODS PEPPERMINT LOZENGES BLACKCURRANT 15G</v>
          </cell>
          <cell r="E9429">
            <v>16</v>
          </cell>
        </row>
        <row r="9430">
          <cell r="B9430">
            <v>110144</v>
          </cell>
          <cell r="C9430" t="str">
            <v>9556124511447</v>
          </cell>
          <cell r="D9430" t="str">
            <v>TENTEN O.BABY GUIDE B'BERRY &amp; CRT 36G</v>
          </cell>
          <cell r="E9430">
            <v>0</v>
          </cell>
        </row>
        <row r="9431">
          <cell r="B9431">
            <v>110145</v>
          </cell>
          <cell r="C9431" t="str">
            <v>078895400014</v>
          </cell>
          <cell r="D9431" t="str">
            <v>LKK FINE SHIRMP SAUCE 227G</v>
          </cell>
          <cell r="E9431">
            <v>0</v>
          </cell>
        </row>
        <row r="9432">
          <cell r="B9432">
            <v>110146</v>
          </cell>
          <cell r="C9432" t="str">
            <v>8851028000815</v>
          </cell>
          <cell r="D9432" t="str">
            <v>VITAMILK REGULAR SOYA BEAN MILK 300ML</v>
          </cell>
          <cell r="E9432">
            <v>0</v>
          </cell>
        </row>
        <row r="9433">
          <cell r="B9433">
            <v>110147</v>
          </cell>
          <cell r="C9433" t="str">
            <v>9556570008843</v>
          </cell>
          <cell r="D9433" t="str">
            <v>100 PLUS ORIGINAL ZERO (C) PET 1.5L</v>
          </cell>
          <cell r="E9433">
            <v>0</v>
          </cell>
        </row>
        <row r="9434">
          <cell r="B9434">
            <v>110148</v>
          </cell>
          <cell r="C9434" t="str">
            <v>8886467122767</v>
          </cell>
          <cell r="D9434" t="str">
            <v>PRINGLES GARLIC PRAWN 97G</v>
          </cell>
          <cell r="E9434">
            <v>0</v>
          </cell>
        </row>
        <row r="9435">
          <cell r="B9435">
            <v>110149</v>
          </cell>
          <cell r="C9435" t="str">
            <v>5900020030245</v>
          </cell>
          <cell r="D9435" t="str">
            <v>GOLD CF CerBr Dspl 20g</v>
          </cell>
          <cell r="E9435">
            <v>0</v>
          </cell>
        </row>
        <row r="9436">
          <cell r="B9436">
            <v>110150</v>
          </cell>
          <cell r="C9436" t="str">
            <v>8852756358216</v>
          </cell>
          <cell r="D9436" t="str">
            <v>KELLOGG'S SBERRY CORN FLAKE 300G</v>
          </cell>
          <cell r="E9436">
            <v>0</v>
          </cell>
        </row>
        <row r="9437">
          <cell r="B9437">
            <v>110151</v>
          </cell>
          <cell r="C9437" t="str">
            <v>9555768901935</v>
          </cell>
          <cell r="D9437" t="str">
            <v>SK NANYANG CHARCOAL COFFEE BEANS 200G</v>
          </cell>
          <cell r="E9437">
            <v>32</v>
          </cell>
        </row>
        <row r="9438">
          <cell r="B9438">
            <v>110152</v>
          </cell>
          <cell r="C9438" t="str">
            <v>8888196472519</v>
          </cell>
          <cell r="D9438" t="str">
            <v>POKKA KURMA MILK 1.0L</v>
          </cell>
          <cell r="E9438">
            <v>0</v>
          </cell>
        </row>
        <row r="9439">
          <cell r="B9439">
            <v>110153</v>
          </cell>
          <cell r="C9439" t="str">
            <v>9556563007518</v>
          </cell>
          <cell r="D9439" t="str">
            <v>JASMINE SUPER GREEN SST 10KG</v>
          </cell>
          <cell r="E9439">
            <v>0</v>
          </cell>
        </row>
        <row r="9440">
          <cell r="B9440">
            <v>110154</v>
          </cell>
          <cell r="C9440" t="str">
            <v>9556563006016</v>
          </cell>
          <cell r="D9440" t="str">
            <v>JASMINE SUPER 5 IMPORTED TWR 10KG</v>
          </cell>
          <cell r="E9440">
            <v>0</v>
          </cell>
        </row>
        <row r="9441">
          <cell r="B9441">
            <v>110155</v>
          </cell>
          <cell r="C9441" t="str">
            <v>5014176013646</v>
          </cell>
          <cell r="D9441" t="str">
            <v>AKBAR TEA GREEN TEA 1.5G X 100S</v>
          </cell>
          <cell r="E9441">
            <v>0</v>
          </cell>
        </row>
        <row r="9442">
          <cell r="B9442">
            <v>110156</v>
          </cell>
          <cell r="C9442" t="str">
            <v>5014176000660</v>
          </cell>
          <cell r="D9442" t="str">
            <v>AKBAR TEA RED&amp;WHITE BLK TEA 2GX25S</v>
          </cell>
          <cell r="E9442">
            <v>0</v>
          </cell>
        </row>
        <row r="9443">
          <cell r="B9443">
            <v>110157</v>
          </cell>
          <cell r="C9443" t="str">
            <v>9556040240032</v>
          </cell>
          <cell r="D9443" t="str">
            <v>F&amp;N EVAP FILLED MILK 390G</v>
          </cell>
          <cell r="E9443">
            <v>0</v>
          </cell>
        </row>
        <row r="9444">
          <cell r="B9444">
            <v>110158</v>
          </cell>
          <cell r="C9444" t="str">
            <v>9556277400254</v>
          </cell>
          <cell r="D9444" t="str">
            <v>NONA OYSTER SAUCE SWEET &amp; SOUR 24X</v>
          </cell>
          <cell r="E9444">
            <v>0</v>
          </cell>
        </row>
        <row r="9445">
          <cell r="B9445">
            <v>110159</v>
          </cell>
          <cell r="C9445" t="str">
            <v>9556001269447</v>
          </cell>
          <cell r="D9445" t="str">
            <v>NESCAFE CLASSIC Dark Roast RP 200g</v>
          </cell>
          <cell r="E9445">
            <v>0</v>
          </cell>
        </row>
        <row r="9446">
          <cell r="B9446">
            <v>110160</v>
          </cell>
          <cell r="C9446" t="str">
            <v>9555768903182</v>
          </cell>
          <cell r="D9446" t="str">
            <v>SK COCONUT COOKIES 8S</v>
          </cell>
          <cell r="E9446">
            <v>10</v>
          </cell>
        </row>
        <row r="9447">
          <cell r="B9447">
            <v>110161</v>
          </cell>
          <cell r="C9447" t="str">
            <v>9555244003510</v>
          </cell>
          <cell r="D9447" t="str">
            <v>PNAPPL CHUTNEY  KIAU NULUH VGTRN 275G</v>
          </cell>
          <cell r="E9447">
            <v>0</v>
          </cell>
        </row>
        <row r="9448">
          <cell r="B9448">
            <v>110162</v>
          </cell>
          <cell r="C9448" t="str">
            <v>9555843109553</v>
          </cell>
          <cell r="D9448" t="str">
            <v>AUTHENTIC THAI PALM SUGAR 200GM</v>
          </cell>
          <cell r="E9448">
            <v>0</v>
          </cell>
        </row>
        <row r="9449">
          <cell r="B9449">
            <v>110163</v>
          </cell>
          <cell r="C9449" t="str">
            <v>8711000055380</v>
          </cell>
          <cell r="D9449" t="str">
            <v>MOCCONA CLASSIC MEDIUM ROAST 100G</v>
          </cell>
          <cell r="E9449">
            <v>0</v>
          </cell>
        </row>
        <row r="9450">
          <cell r="B9450">
            <v>110164</v>
          </cell>
          <cell r="C9450" t="str">
            <v>8888196184719</v>
          </cell>
          <cell r="D9450" t="str">
            <v>POKKA SENCHA 500ML</v>
          </cell>
          <cell r="E9450">
            <v>0</v>
          </cell>
        </row>
        <row r="9451">
          <cell r="B9451">
            <v>110165</v>
          </cell>
          <cell r="C9451" t="str">
            <v>9555057619947</v>
          </cell>
          <cell r="D9451" t="str">
            <v>BENNS ALMOND DRK CHOC 1KG</v>
          </cell>
          <cell r="E9451">
            <v>0</v>
          </cell>
        </row>
        <row r="9452">
          <cell r="B9452">
            <v>110166</v>
          </cell>
          <cell r="C9452" t="str">
            <v>8888311091274</v>
          </cell>
          <cell r="D9452" t="str">
            <v>GOLD ROAST 3IN1 TEH TARIK</v>
          </cell>
          <cell r="E9452">
            <v>0</v>
          </cell>
        </row>
        <row r="9453">
          <cell r="B9453">
            <v>110167</v>
          </cell>
          <cell r="C9453" t="str">
            <v>9556156005488</v>
          </cell>
          <cell r="D9453" t="str">
            <v>YEOS (PKT) - WINTER MELON TEA 250ML</v>
          </cell>
          <cell r="E9453">
            <v>0</v>
          </cell>
        </row>
        <row r="9454">
          <cell r="B9454">
            <v>110168</v>
          </cell>
          <cell r="C9454" t="str">
            <v>9556191061401</v>
          </cell>
          <cell r="D9454" t="str">
            <v>CAMPBELL'S CREAM OF MUSHROOM 21.1G</v>
          </cell>
          <cell r="E9454">
            <v>0</v>
          </cell>
        </row>
        <row r="9455">
          <cell r="B9455">
            <v>110169</v>
          </cell>
          <cell r="C9455" t="str">
            <v>9555076303988</v>
          </cell>
          <cell r="D9455" t="str">
            <v>ESSEN BRAZIL 3IN1 20X25GX24 INT</v>
          </cell>
          <cell r="E9455">
            <v>0</v>
          </cell>
        </row>
        <row r="9456">
          <cell r="B9456">
            <v>110170</v>
          </cell>
          <cell r="C9456" t="str">
            <v>9555140504204</v>
          </cell>
          <cell r="D9456" t="str">
            <v>LZJ DODOL DURIAN 200G</v>
          </cell>
          <cell r="E9456">
            <v>-142</v>
          </cell>
        </row>
        <row r="9457">
          <cell r="B9457">
            <v>110171</v>
          </cell>
          <cell r="C9457" t="str">
            <v>9557048000024</v>
          </cell>
          <cell r="D9457" t="str">
            <v>KBC CONDIMENTS GIFT BOX</v>
          </cell>
          <cell r="E9457">
            <v>0</v>
          </cell>
        </row>
        <row r="9458">
          <cell r="B9458">
            <v>110172</v>
          </cell>
          <cell r="C9458" t="str">
            <v>9555540000986</v>
          </cell>
          <cell r="D9458" t="str">
            <v>ALFREDO NO SUGAR H'NUT DARK 100G</v>
          </cell>
          <cell r="E9458">
            <v>0</v>
          </cell>
        </row>
        <row r="9459">
          <cell r="B9459">
            <v>110173</v>
          </cell>
          <cell r="C9459" t="str">
            <v>9557048000260</v>
          </cell>
          <cell r="D9459" t="str">
            <v>KBC F.EXT LGT S.SAUCE (BLACK4) 2X500ML</v>
          </cell>
          <cell r="E9459">
            <v>0</v>
          </cell>
        </row>
        <row r="9460">
          <cell r="B9460">
            <v>110174</v>
          </cell>
          <cell r="C9460" t="str">
            <v>9555221601082</v>
          </cell>
          <cell r="D9460" t="str">
            <v>ERA TEPUNG GANDUM 1KG</v>
          </cell>
          <cell r="E9460">
            <v>0</v>
          </cell>
        </row>
        <row r="9461">
          <cell r="B9461">
            <v>110175</v>
          </cell>
          <cell r="C9461" t="str">
            <v>4800361406413</v>
          </cell>
          <cell r="D9461" t="str">
            <v>LACTOGEN GROW 3 325G</v>
          </cell>
          <cell r="E9461">
            <v>0</v>
          </cell>
        </row>
        <row r="9462">
          <cell r="B9462">
            <v>110176</v>
          </cell>
          <cell r="C9462" t="str">
            <v>9556563004500</v>
          </cell>
          <cell r="D9462" t="str">
            <v>REBUS RICE-BOMBEI 5KG</v>
          </cell>
          <cell r="E9462">
            <v>0</v>
          </cell>
        </row>
        <row r="9463">
          <cell r="B9463">
            <v>110177</v>
          </cell>
          <cell r="C9463" t="str">
            <v>9555768902338</v>
          </cell>
          <cell r="D9463" t="str">
            <v>SK ALMOND DARK CHOCOLATE 250G</v>
          </cell>
          <cell r="E9463">
            <v>0</v>
          </cell>
        </row>
        <row r="9464">
          <cell r="B9464">
            <v>110178</v>
          </cell>
          <cell r="C9464" t="str">
            <v>9556345163012</v>
          </cell>
          <cell r="D9464" t="str">
            <v>S &amp; S DRIED FRT W.PAPAYA STRIPS 65G</v>
          </cell>
          <cell r="E9464">
            <v>0</v>
          </cell>
        </row>
        <row r="9465">
          <cell r="B9465">
            <v>110179</v>
          </cell>
          <cell r="C9465" t="str">
            <v>8888240055460</v>
          </cell>
          <cell r="D9465" t="str">
            <v>SUPER ORG 3IN1 85'S 18G</v>
          </cell>
          <cell r="E9465">
            <v>0</v>
          </cell>
        </row>
        <row r="9466">
          <cell r="B9466">
            <v>110180</v>
          </cell>
          <cell r="C9466" t="str">
            <v>9556121020867</v>
          </cell>
          <cell r="D9466" t="str">
            <v>JULIES CHEESE STICKS 4.5KG</v>
          </cell>
          <cell r="E9466">
            <v>0</v>
          </cell>
        </row>
        <row r="9467">
          <cell r="B9467">
            <v>110181</v>
          </cell>
          <cell r="C9467" t="str">
            <v>9556852990378</v>
          </cell>
          <cell r="D9467" t="str">
            <v>ED DANISH BUT COOKIES 454G (BLUE)</v>
          </cell>
          <cell r="E9467">
            <v>0</v>
          </cell>
        </row>
        <row r="9468">
          <cell r="B9468">
            <v>110182</v>
          </cell>
          <cell r="C9468" t="str">
            <v>9556570008324</v>
          </cell>
          <cell r="D9468" t="str">
            <v>F&amp;N ORANGE CRUSH CAN 240ML (C)</v>
          </cell>
          <cell r="E9468">
            <v>0</v>
          </cell>
        </row>
        <row r="9469">
          <cell r="B9469">
            <v>110183</v>
          </cell>
          <cell r="C9469" t="str">
            <v>SPK71019</v>
          </cell>
          <cell r="D9469" t="str">
            <v>PASAR BESAR COPPER TABLESPOON</v>
          </cell>
          <cell r="E9469">
            <v>0</v>
          </cell>
        </row>
        <row r="9470">
          <cell r="B9470">
            <v>110184</v>
          </cell>
          <cell r="C9470" t="str">
            <v>110184</v>
          </cell>
          <cell r="D9470" t="str">
            <v>MUM MUM WASABI MIX 200G</v>
          </cell>
          <cell r="E9470">
            <v>0</v>
          </cell>
        </row>
        <row r="9471">
          <cell r="B9471">
            <v>110185</v>
          </cell>
          <cell r="C9471" t="str">
            <v>9555768901874</v>
          </cell>
          <cell r="D9471" t="str">
            <v>SK MANGO EGGROLL 100G</v>
          </cell>
          <cell r="E9471">
            <v>16</v>
          </cell>
        </row>
        <row r="9472">
          <cell r="B9472">
            <v>110186</v>
          </cell>
          <cell r="C9472" t="str">
            <v>MH80332</v>
          </cell>
          <cell r="D9472" t="str">
            <v>BAWANG BESAR KUPAS 1KG</v>
          </cell>
          <cell r="E9472">
            <v>0</v>
          </cell>
        </row>
        <row r="9473">
          <cell r="B9473">
            <v>110187</v>
          </cell>
          <cell r="C9473" t="str">
            <v>9555768903793</v>
          </cell>
          <cell r="D9473" t="str">
            <v>SK HOT &amp; SPICY FISH SKIN 70G</v>
          </cell>
          <cell r="E9473">
            <v>11</v>
          </cell>
        </row>
        <row r="9474">
          <cell r="B9474">
            <v>110188</v>
          </cell>
          <cell r="C9474" t="str">
            <v>9556439892637</v>
          </cell>
          <cell r="D9474" t="str">
            <v>LEXUS SALTED CHOCOLATE SANDWICH 190G</v>
          </cell>
          <cell r="E9474">
            <v>7</v>
          </cell>
        </row>
        <row r="9475">
          <cell r="B9475">
            <v>110189</v>
          </cell>
          <cell r="C9475" t="str">
            <v>8888002085476</v>
          </cell>
          <cell r="D9475" t="str">
            <v>FANTA STRAWBERRY 500ML</v>
          </cell>
          <cell r="E9475">
            <v>0</v>
          </cell>
        </row>
        <row r="9476">
          <cell r="B9476">
            <v>110190</v>
          </cell>
          <cell r="C9476" t="str">
            <v>9557048770255</v>
          </cell>
          <cell r="D9476" t="str">
            <v>KBC RADISH CHILI PASTE VEGE 250G</v>
          </cell>
          <cell r="E9476">
            <v>9</v>
          </cell>
        </row>
        <row r="9477">
          <cell r="B9477">
            <v>110191</v>
          </cell>
          <cell r="C9477" t="str">
            <v>SP63015</v>
          </cell>
          <cell r="D9477" t="str">
            <v>EARTH LOVING GREEN TEA SEEDS 140G</v>
          </cell>
          <cell r="E9477">
            <v>0</v>
          </cell>
        </row>
        <row r="9478">
          <cell r="B9478">
            <v>110192</v>
          </cell>
          <cell r="C9478" t="str">
            <v>SP63184</v>
          </cell>
          <cell r="D9478" t="str">
            <v>KEROPOK UDANG</v>
          </cell>
          <cell r="E9478">
            <v>0</v>
          </cell>
        </row>
        <row r="9479">
          <cell r="B9479">
            <v>110193</v>
          </cell>
          <cell r="C9479" t="str">
            <v>9556001233837</v>
          </cell>
          <cell r="D9479" t="str">
            <v>NESTLE CERELAC NUTRI BNAORG 50G</v>
          </cell>
          <cell r="E9479">
            <v>0</v>
          </cell>
        </row>
        <row r="9480">
          <cell r="B9480">
            <v>110194</v>
          </cell>
          <cell r="C9480" t="str">
            <v>7613036071499</v>
          </cell>
          <cell r="D9480" t="str">
            <v>NESCAFE GOLD ORGN CpClmbJarSgn 100g</v>
          </cell>
          <cell r="E9480">
            <v>0</v>
          </cell>
        </row>
        <row r="9481">
          <cell r="B9481">
            <v>110195</v>
          </cell>
          <cell r="C9481" t="str">
            <v>88880777109626</v>
          </cell>
          <cell r="D9481" t="str">
            <v>HELLO PANDA CHOCOMILK 43G</v>
          </cell>
          <cell r="E9481">
            <v>0</v>
          </cell>
        </row>
        <row r="9482">
          <cell r="B9482">
            <v>110196</v>
          </cell>
          <cell r="C9482" t="str">
            <v>8711000255117</v>
          </cell>
          <cell r="D9482" t="str">
            <v>MOCCONA ESPRESSO STYLE 200G</v>
          </cell>
          <cell r="E9482">
            <v>0</v>
          </cell>
        </row>
        <row r="9483">
          <cell r="B9483">
            <v>110197</v>
          </cell>
          <cell r="C9483" t="str">
            <v>4800361002844</v>
          </cell>
          <cell r="D9483" t="str">
            <v>NESTLE GOLD CornFlakes 150g</v>
          </cell>
          <cell r="E9483">
            <v>0</v>
          </cell>
        </row>
        <row r="9484">
          <cell r="B9484">
            <v>110198</v>
          </cell>
          <cell r="C9484" t="str">
            <v>9556116220319</v>
          </cell>
          <cell r="D9484" t="str">
            <v>VAPE H20 300ML</v>
          </cell>
          <cell r="E9484">
            <v>0</v>
          </cell>
        </row>
        <row r="9485">
          <cell r="B9485">
            <v>110199</v>
          </cell>
          <cell r="C9485" t="str">
            <v>9555140507472</v>
          </cell>
          <cell r="D9485" t="str">
            <v>LZJ VEGETARIAN HERBAL SOUP 80G</v>
          </cell>
          <cell r="E9485">
            <v>0</v>
          </cell>
        </row>
        <row r="9486">
          <cell r="B9486">
            <v>110200</v>
          </cell>
          <cell r="C9486" t="str">
            <v>SP634768</v>
          </cell>
          <cell r="D9486" t="str">
            <v>ZIGMA NELLIKAI CHURANAM 100G</v>
          </cell>
          <cell r="E9486">
            <v>0</v>
          </cell>
        </row>
        <row r="9487">
          <cell r="B9487">
            <v>110201</v>
          </cell>
          <cell r="C9487" t="str">
            <v>9555540000566</v>
          </cell>
          <cell r="D9487" t="str">
            <v>ALFREDO RIBBON BOX MILK &amp; DARK 225G</v>
          </cell>
          <cell r="E9487">
            <v>0</v>
          </cell>
        </row>
        <row r="9488">
          <cell r="B9488">
            <v>110202</v>
          </cell>
          <cell r="C9488" t="str">
            <v>9556289010014</v>
          </cell>
          <cell r="D9488" t="str">
            <v>HUP LOONG TEPUNG GORENG 245G</v>
          </cell>
          <cell r="E9488">
            <v>0</v>
          </cell>
        </row>
        <row r="9489">
          <cell r="B9489">
            <v>110203</v>
          </cell>
          <cell r="C9489" t="str">
            <v>9555221601068</v>
          </cell>
          <cell r="D9489" t="str">
            <v>ERA NAGASARI BLUE IMPORT 10KG</v>
          </cell>
          <cell r="E9489">
            <v>0</v>
          </cell>
        </row>
        <row r="9490">
          <cell r="B9490">
            <v>110204</v>
          </cell>
          <cell r="C9490" t="str">
            <v>9556085519759</v>
          </cell>
          <cell r="D9490" t="str">
            <v>HUP SENG SESAME BISCUITS 158G</v>
          </cell>
          <cell r="E9490">
            <v>16</v>
          </cell>
        </row>
        <row r="9491">
          <cell r="B9491">
            <v>110205</v>
          </cell>
          <cell r="C9491" t="str">
            <v>9556001285744</v>
          </cell>
          <cell r="D9491" t="str">
            <v>NESTLE MOM POUCH 600G</v>
          </cell>
          <cell r="E9491">
            <v>0</v>
          </cell>
        </row>
        <row r="9492">
          <cell r="B9492">
            <v>110206</v>
          </cell>
          <cell r="C9492" t="str">
            <v>9556439885141</v>
          </cell>
          <cell r="D9492" t="str">
            <v>OAT KRUNCH STRW &amp; BLACKCURRANT 208G</v>
          </cell>
          <cell r="E9492">
            <v>20</v>
          </cell>
        </row>
        <row r="9493">
          <cell r="B9493">
            <v>110207</v>
          </cell>
          <cell r="C9493" t="str">
            <v>9556015010066</v>
          </cell>
          <cell r="D9493" t="str">
            <v>BOH DOUBLE CHAMBER 100'S</v>
          </cell>
          <cell r="E9493">
            <v>25</v>
          </cell>
        </row>
        <row r="9494">
          <cell r="B9494">
            <v>110208</v>
          </cell>
          <cell r="C9494" t="str">
            <v>9556001259042</v>
          </cell>
          <cell r="D9494" t="str">
            <v>MAGGI PEDASGILER FLAMINGSEAF 76G</v>
          </cell>
          <cell r="E9494">
            <v>0</v>
          </cell>
        </row>
        <row r="9495">
          <cell r="B9495">
            <v>110209</v>
          </cell>
          <cell r="C9495" t="str">
            <v>9556001198938</v>
          </cell>
          <cell r="D9495" t="str">
            <v>NESCAFE CLASSIC RP 50g</v>
          </cell>
          <cell r="E9495">
            <v>0</v>
          </cell>
        </row>
        <row r="9496">
          <cell r="B9496">
            <v>110210</v>
          </cell>
          <cell r="C9496" t="str">
            <v>9555935000874</v>
          </cell>
          <cell r="D9496" t="str">
            <v>MUM MUM CHLDHD LOCAL SNACK RM 3.50/PKT</v>
          </cell>
          <cell r="E9496">
            <v>0</v>
          </cell>
        </row>
        <row r="9497">
          <cell r="B9497">
            <v>110211</v>
          </cell>
          <cell r="C9497" t="str">
            <v>G60019</v>
          </cell>
          <cell r="D9497" t="str">
            <v>MY LIBERICA MIX BERRIES DRIP PK 10X10G</v>
          </cell>
          <cell r="E9497">
            <v>0</v>
          </cell>
        </row>
        <row r="9498">
          <cell r="B9498">
            <v>110212</v>
          </cell>
          <cell r="C9498" t="str">
            <v>9556252240042</v>
          </cell>
          <cell r="D9498" t="str">
            <v xml:space="preserve">ADABI PERENCAH TOM YAM SEAFOOD 40G </v>
          </cell>
          <cell r="E9498">
            <v>30</v>
          </cell>
        </row>
        <row r="9499">
          <cell r="B9499">
            <v>110213</v>
          </cell>
          <cell r="C9499" t="str">
            <v>9556001276049</v>
          </cell>
          <cell r="D9499" t="str">
            <v>MAGGI BLACK PEPPER 90G</v>
          </cell>
          <cell r="E9499">
            <v>0</v>
          </cell>
        </row>
        <row r="9500">
          <cell r="B9500">
            <v>110214</v>
          </cell>
          <cell r="C9500" t="str">
            <v>8888196122827</v>
          </cell>
          <cell r="D9500" t="str">
            <v>POKKA SOURSOP 300ML</v>
          </cell>
          <cell r="E9500">
            <v>0</v>
          </cell>
        </row>
        <row r="9501">
          <cell r="B9501">
            <v>110215</v>
          </cell>
          <cell r="C9501" t="str">
            <v>G60003</v>
          </cell>
          <cell r="D9501" t="str">
            <v>KUIH CINCIN SABAH 11S</v>
          </cell>
          <cell r="E9501">
            <v>0</v>
          </cell>
        </row>
        <row r="9502">
          <cell r="B9502">
            <v>110216</v>
          </cell>
          <cell r="C9502" t="str">
            <v>9556570009826</v>
          </cell>
          <cell r="D9502" t="str">
            <v>F&amp;N SPARKLING APPLE BARLEY 350ML</v>
          </cell>
          <cell r="E9502">
            <v>0</v>
          </cell>
        </row>
        <row r="9503">
          <cell r="B9503">
            <v>110217</v>
          </cell>
          <cell r="C9503" t="str">
            <v>110217</v>
          </cell>
          <cell r="D9503" t="str">
            <v>WD CGH SYRUP CHILDREN SBERRY 50ML</v>
          </cell>
          <cell r="E9503">
            <v>0</v>
          </cell>
        </row>
        <row r="9504">
          <cell r="B9504">
            <v>110218</v>
          </cell>
          <cell r="C9504" t="str">
            <v>8888336023816</v>
          </cell>
          <cell r="D9504" t="str">
            <v>KOTEX KSS OVRNGT N-WNG 6SX32CM</v>
          </cell>
          <cell r="E9504">
            <v>0</v>
          </cell>
        </row>
        <row r="9505">
          <cell r="B9505">
            <v>110219</v>
          </cell>
          <cell r="C9505" t="str">
            <v>9556001140173</v>
          </cell>
          <cell r="D9505" t="str">
            <v>NESCAFE CLASSIC RP 300g</v>
          </cell>
          <cell r="E9505">
            <v>0</v>
          </cell>
        </row>
        <row r="9506">
          <cell r="B9506">
            <v>110220</v>
          </cell>
          <cell r="C9506" t="str">
            <v>9556001291776</v>
          </cell>
          <cell r="D9506" t="str">
            <v>KOKO KRUNCH DHA 220g</v>
          </cell>
          <cell r="E9506">
            <v>0</v>
          </cell>
        </row>
        <row r="9507">
          <cell r="B9507">
            <v>110221</v>
          </cell>
          <cell r="C9507" t="str">
            <v>9556040455511</v>
          </cell>
          <cell r="D9507" t="str">
            <v>F&amp;N MAG STR FULL CREAM MILK 890ML</v>
          </cell>
          <cell r="E9507">
            <v>0</v>
          </cell>
        </row>
        <row r="9508">
          <cell r="B9508">
            <v>110222</v>
          </cell>
          <cell r="C9508" t="str">
            <v>9556040240193</v>
          </cell>
          <cell r="D9508" t="str">
            <v>TEAPOT WHITE COFFEE EFM 390G</v>
          </cell>
          <cell r="E9508">
            <v>0</v>
          </cell>
        </row>
        <row r="9509">
          <cell r="B9509">
            <v>110223</v>
          </cell>
          <cell r="C9509" t="str">
            <v>8935001711001</v>
          </cell>
          <cell r="D9509" t="str">
            <v>MENTOS BOTTLE MINT</v>
          </cell>
          <cell r="E9509">
            <v>19</v>
          </cell>
        </row>
        <row r="9510">
          <cell r="B9510">
            <v>110224</v>
          </cell>
          <cell r="C9510" t="str">
            <v>9555057613303</v>
          </cell>
          <cell r="D9510" t="str">
            <v>ALESSIO COCONUT CREME CHOCOLATE PRALINE 450G</v>
          </cell>
          <cell r="E9510">
            <v>66</v>
          </cell>
        </row>
        <row r="9511">
          <cell r="B9511">
            <v>110225</v>
          </cell>
          <cell r="C9511" t="str">
            <v>9556538001145</v>
          </cell>
          <cell r="D9511" t="str">
            <v>ANGEL OYSTER SAUCE 500G</v>
          </cell>
          <cell r="E9511">
            <v>0</v>
          </cell>
        </row>
        <row r="9512">
          <cell r="B9512">
            <v>110226</v>
          </cell>
          <cell r="C9512" t="str">
            <v>9555057607982</v>
          </cell>
          <cell r="D9512" t="str">
            <v>BENNS BULK-ALMOND DRK COCOA BUTTER 1KG</v>
          </cell>
          <cell r="E9512">
            <v>0</v>
          </cell>
        </row>
        <row r="9513">
          <cell r="B9513">
            <v>110227</v>
          </cell>
          <cell r="C9513" t="str">
            <v>9555935003363</v>
          </cell>
          <cell r="D9513" t="str">
            <v>MUM MUM KEPINGAN BETIK 140G</v>
          </cell>
          <cell r="E9513">
            <v>0</v>
          </cell>
        </row>
        <row r="9514">
          <cell r="B9514">
            <v>110228</v>
          </cell>
          <cell r="C9514" t="str">
            <v>9555589200644</v>
          </cell>
          <cell r="D9514" t="str">
            <v>COCA-COLA VANILLA 1.5L</v>
          </cell>
          <cell r="E9514">
            <v>0</v>
          </cell>
        </row>
        <row r="9515">
          <cell r="B9515">
            <v>110229</v>
          </cell>
          <cell r="C9515" t="str">
            <v>8992802315050</v>
          </cell>
          <cell r="D9515" t="str">
            <v>MILNA BB RUSK MIX FRUIT 130G</v>
          </cell>
          <cell r="E9515">
            <v>0</v>
          </cell>
        </row>
        <row r="9516">
          <cell r="B9516">
            <v>110230</v>
          </cell>
          <cell r="C9516" t="str">
            <v>9556276030360</v>
          </cell>
          <cell r="D9516" t="str">
            <v>AYAMAS CHIC CURRY W/POTATO-E.SPICY 280G</v>
          </cell>
          <cell r="E9516">
            <v>0</v>
          </cell>
        </row>
        <row r="9517">
          <cell r="B9517">
            <v>110231</v>
          </cell>
          <cell r="C9517" t="str">
            <v>9556191061616</v>
          </cell>
          <cell r="D9517" t="str">
            <v>CAMPBELL'S MUSHROOM CHEESE W CROUT 21G</v>
          </cell>
          <cell r="E9517">
            <v>0</v>
          </cell>
        </row>
        <row r="9518">
          <cell r="B9518">
            <v>110232</v>
          </cell>
          <cell r="C9518" t="str">
            <v>TCM66040</v>
          </cell>
          <cell r="D9518" t="str">
            <v>VITALITY GROUP 109G</v>
          </cell>
          <cell r="E9518">
            <v>0</v>
          </cell>
        </row>
        <row r="9519">
          <cell r="B9519">
            <v>110233</v>
          </cell>
          <cell r="C9519" t="str">
            <v>8005121000405</v>
          </cell>
          <cell r="D9519" t="str">
            <v>DIVELLA SPIRAL FUSILI 40 500G</v>
          </cell>
          <cell r="E9519">
            <v>0</v>
          </cell>
        </row>
        <row r="9520">
          <cell r="B9520">
            <v>110234</v>
          </cell>
          <cell r="C9520" t="str">
            <v>TCM66032</v>
          </cell>
          <cell r="D9520" t="str">
            <v>WHITE FUNGUS SOUP 91G</v>
          </cell>
          <cell r="E9520">
            <v>0</v>
          </cell>
        </row>
        <row r="9521">
          <cell r="B9521">
            <v>110235</v>
          </cell>
          <cell r="C9521" t="str">
            <v>9551002180159</v>
          </cell>
          <cell r="D9521" t="str">
            <v>YIMU WAFER COOKIES 50G</v>
          </cell>
          <cell r="E9521">
            <v>0</v>
          </cell>
        </row>
        <row r="9522">
          <cell r="B9522">
            <v>110236</v>
          </cell>
          <cell r="C9522" t="str">
            <v>8992858590234</v>
          </cell>
          <cell r="D9522" t="str">
            <v>WD CGH SYRUP ADULT 100ML</v>
          </cell>
          <cell r="E9522">
            <v>0</v>
          </cell>
        </row>
        <row r="9523">
          <cell r="B9523">
            <v>110237</v>
          </cell>
          <cell r="C9523" t="str">
            <v>74410741860</v>
          </cell>
          <cell r="D9523" t="str">
            <v>POKKA JAPANESE GREEN TEA 300ML</v>
          </cell>
          <cell r="E9523">
            <v>0</v>
          </cell>
        </row>
        <row r="9524">
          <cell r="B9524">
            <v>110238</v>
          </cell>
          <cell r="C9524" t="str">
            <v>7613032048068</v>
          </cell>
          <cell r="D9524" t="str">
            <v>PRE NAN 400G</v>
          </cell>
          <cell r="E9524">
            <v>0</v>
          </cell>
        </row>
        <row r="9525">
          <cell r="B9525">
            <v>110239</v>
          </cell>
          <cell r="C9525" t="str">
            <v>9556354000964</v>
          </cell>
          <cell r="D9525" t="str">
            <v>VIT'S FRIED PENANG ASAM LAKSA 120GX4PKTS</v>
          </cell>
          <cell r="E9525">
            <v>0</v>
          </cell>
        </row>
        <row r="9526">
          <cell r="B9526">
            <v>110240</v>
          </cell>
          <cell r="C9526" t="str">
            <v>9556085771188</v>
          </cell>
          <cell r="D9526" t="str">
            <v>HUP SENG CHERRIS ASST BISCUITS 600G</v>
          </cell>
          <cell r="E9526">
            <v>0</v>
          </cell>
        </row>
        <row r="9527">
          <cell r="B9527">
            <v>110241</v>
          </cell>
          <cell r="C9527" t="str">
            <v>9555052716542</v>
          </cell>
          <cell r="D9527" t="str">
            <v>SAFI SHAYLA KAWALAN MINYAK 320G</v>
          </cell>
          <cell r="E9527">
            <v>0</v>
          </cell>
        </row>
        <row r="9528">
          <cell r="B9528">
            <v>110242</v>
          </cell>
          <cell r="C9528" t="str">
            <v>9557122392878</v>
          </cell>
          <cell r="D9528" t="str">
            <v>ANAKKU LIQUID CLEANSER 700ML</v>
          </cell>
          <cell r="E9528">
            <v>0</v>
          </cell>
        </row>
        <row r="9529">
          <cell r="B9529">
            <v>110243</v>
          </cell>
          <cell r="C9529" t="str">
            <v>SP63179</v>
          </cell>
          <cell r="D9529" t="str">
            <v>D'NOREHAN KEROPOK BAWANG</v>
          </cell>
          <cell r="E9529">
            <v>0</v>
          </cell>
        </row>
        <row r="9530">
          <cell r="B9530">
            <v>110244</v>
          </cell>
          <cell r="C9530" t="str">
            <v>MH80326</v>
          </cell>
          <cell r="D9530" t="str">
            <v>BAWANG PUTIH KISAR 1KG</v>
          </cell>
          <cell r="E9530">
            <v>0</v>
          </cell>
        </row>
        <row r="9531">
          <cell r="B9531">
            <v>110245</v>
          </cell>
          <cell r="C9531" t="str">
            <v>9556001002747</v>
          </cell>
          <cell r="D9531" t="str">
            <v>MAGGI HOT CUP CURRY 58G</v>
          </cell>
          <cell r="E9531">
            <v>99</v>
          </cell>
        </row>
        <row r="9532">
          <cell r="B9532">
            <v>110246</v>
          </cell>
          <cell r="C9532" t="str">
            <v>SPK71056</v>
          </cell>
          <cell r="D9532" t="str">
            <v>PASAR BESAR S.STEEL WOK NON STICK 36CM</v>
          </cell>
          <cell r="E9532">
            <v>0</v>
          </cell>
        </row>
        <row r="9533">
          <cell r="B9533">
            <v>110247</v>
          </cell>
          <cell r="C9533" t="str">
            <v>8857107231033</v>
          </cell>
          <cell r="D9533" t="str">
            <v>TAO KAE NOI SEAWEED WASABI 32.5G</v>
          </cell>
          <cell r="E9533">
            <v>0</v>
          </cell>
        </row>
        <row r="9534">
          <cell r="B9534">
            <v>110248</v>
          </cell>
          <cell r="C9534" t="str">
            <v>SP63252</v>
          </cell>
          <cell r="D9534" t="str">
            <v>KERISIK KELAPA MEDA 40G</v>
          </cell>
          <cell r="E9534">
            <v>0</v>
          </cell>
        </row>
        <row r="9535">
          <cell r="B9535">
            <v>110249</v>
          </cell>
          <cell r="C9535" t="str">
            <v>9556001600806</v>
          </cell>
          <cell r="D9535" t="str">
            <v>MAGGI TOMATO KETCHUP 475G</v>
          </cell>
          <cell r="E9535">
            <v>0</v>
          </cell>
        </row>
        <row r="9536">
          <cell r="B9536">
            <v>110250</v>
          </cell>
          <cell r="C9536" t="str">
            <v>9555768903595</v>
          </cell>
          <cell r="D9536" t="str">
            <v>SK TIRAMISU DARK CHOCOLATE 60GM</v>
          </cell>
          <cell r="E9536">
            <v>34</v>
          </cell>
        </row>
        <row r="9537">
          <cell r="B9537">
            <v>110251</v>
          </cell>
          <cell r="C9537" t="str">
            <v>SP63032</v>
          </cell>
          <cell r="D9537" t="str">
            <v>EL RAW PECAN 300G</v>
          </cell>
          <cell r="E9537">
            <v>0</v>
          </cell>
        </row>
        <row r="9538">
          <cell r="B9538">
            <v>110252</v>
          </cell>
          <cell r="C9538" t="str">
            <v>9555582200696</v>
          </cell>
          <cell r="D9538" t="str">
            <v>KEWPIE JAPANESE STYLE 520ML</v>
          </cell>
          <cell r="E9538">
            <v>0</v>
          </cell>
        </row>
        <row r="9539">
          <cell r="B9539">
            <v>110253</v>
          </cell>
          <cell r="C9539" t="str">
            <v>9555140506819</v>
          </cell>
          <cell r="D9539" t="str">
            <v>LZJ BLACK PEPPER PRAWN CHIPS 90G</v>
          </cell>
          <cell r="E9539">
            <v>-35</v>
          </cell>
        </row>
        <row r="9540">
          <cell r="B9540">
            <v>110254</v>
          </cell>
          <cell r="C9540" t="str">
            <v>9557048001670</v>
          </cell>
          <cell r="D9540" t="str">
            <v>KBC F.EXT LIGHT SOY SAUCE BLACK 4 500ML</v>
          </cell>
          <cell r="E9540">
            <v>0</v>
          </cell>
        </row>
        <row r="9541">
          <cell r="B9541">
            <v>110255</v>
          </cell>
          <cell r="C9541" t="str">
            <v>9555935003394</v>
          </cell>
          <cell r="D9541" t="str">
            <v>MUM MUM SERBUK ASAM 85G</v>
          </cell>
          <cell r="E9541">
            <v>0</v>
          </cell>
        </row>
        <row r="9542">
          <cell r="B9542">
            <v>110256</v>
          </cell>
          <cell r="C9542" t="str">
            <v>9556562006550</v>
          </cell>
          <cell r="D9542" t="str">
            <v>ORI MARIE CHOCOLATE BISCUIT 430G</v>
          </cell>
          <cell r="E9542">
            <v>0</v>
          </cell>
        </row>
        <row r="9543">
          <cell r="B9543">
            <v>110257</v>
          </cell>
          <cell r="C9543" t="str">
            <v>9556001271631</v>
          </cell>
          <cell r="D9543" t="str">
            <v>NESCAFE GOLD Creamy Latte 31g</v>
          </cell>
          <cell r="E9543">
            <v>0</v>
          </cell>
        </row>
        <row r="9544">
          <cell r="B9544">
            <v>110258</v>
          </cell>
          <cell r="C9544" t="str">
            <v>9555140501746</v>
          </cell>
          <cell r="D9544" t="str">
            <v>LZJ BISCUIT KACANG TUMBUK 375G</v>
          </cell>
          <cell r="E9544">
            <v>-163</v>
          </cell>
        </row>
        <row r="9545">
          <cell r="B9545">
            <v>110259</v>
          </cell>
          <cell r="C9545" t="str">
            <v>9556562006567</v>
          </cell>
          <cell r="D9545" t="str">
            <v>ORI MILK SANDWICH BISCUIT 480G</v>
          </cell>
          <cell r="E9545">
            <v>0</v>
          </cell>
        </row>
        <row r="9546">
          <cell r="B9546">
            <v>110260</v>
          </cell>
          <cell r="C9546" t="str">
            <v>9555995800544</v>
          </cell>
          <cell r="D9546" t="str">
            <v>LACTEL TEMP STRAWBERRY DRINK YOG 180G</v>
          </cell>
          <cell r="E9546">
            <v>0</v>
          </cell>
        </row>
        <row r="9547">
          <cell r="B9547">
            <v>110261</v>
          </cell>
          <cell r="C9547" t="str">
            <v>8711000055397</v>
          </cell>
          <cell r="D9547" t="str">
            <v>MOCCONA INDULGENCE 100G</v>
          </cell>
          <cell r="E9547">
            <v>0</v>
          </cell>
        </row>
        <row r="9548">
          <cell r="B9548">
            <v>110262</v>
          </cell>
          <cell r="C9548" t="str">
            <v>8992802063197</v>
          </cell>
          <cell r="D9548" t="str">
            <v>FITBAR CHOCO 22G</v>
          </cell>
          <cell r="E9548">
            <v>0</v>
          </cell>
        </row>
        <row r="9549">
          <cell r="B9549">
            <v>110263</v>
          </cell>
          <cell r="C9549" t="str">
            <v>9555540000962</v>
          </cell>
          <cell r="D9549" t="str">
            <v>ALFREDO NO SUGAR ALMD DARK 100G</v>
          </cell>
          <cell r="E9549">
            <v>0</v>
          </cell>
        </row>
        <row r="9550">
          <cell r="B9550">
            <v>110264</v>
          </cell>
          <cell r="C9550" t="str">
            <v>9555222605058</v>
          </cell>
          <cell r="D9550" t="str">
            <v>GLADE AEROSOL 320ML OCEAN ESCAPE</v>
          </cell>
          <cell r="E9550">
            <v>0</v>
          </cell>
        </row>
        <row r="9551">
          <cell r="B9551">
            <v>110265</v>
          </cell>
          <cell r="C9551" t="str">
            <v>93682459</v>
          </cell>
          <cell r="D9551" t="str">
            <v>MARS SINGLE 47G</v>
          </cell>
          <cell r="E9551">
            <v>0</v>
          </cell>
        </row>
        <row r="9552">
          <cell r="B9552">
            <v>110266</v>
          </cell>
          <cell r="C9552" t="str">
            <v>8850124007636</v>
          </cell>
          <cell r="D9552" t="str">
            <v>TEAPOT SBC 500G</v>
          </cell>
          <cell r="E9552">
            <v>0</v>
          </cell>
        </row>
        <row r="9553">
          <cell r="B9553">
            <v>110267</v>
          </cell>
          <cell r="C9553" t="str">
            <v>SP63030</v>
          </cell>
          <cell r="D9553" t="str">
            <v>EL RAW PUMPKIN KERNEL 300G</v>
          </cell>
          <cell r="E9553">
            <v>0</v>
          </cell>
        </row>
        <row r="9554">
          <cell r="B9554">
            <v>110268</v>
          </cell>
          <cell r="C9554" t="str">
            <v>9556932110016</v>
          </cell>
          <cell r="D9554" t="str">
            <v>DOUBLE CAMEL LIGHT SOY SAUCE 900G</v>
          </cell>
          <cell r="E9554">
            <v>0</v>
          </cell>
        </row>
        <row r="9555">
          <cell r="B9555">
            <v>110269</v>
          </cell>
          <cell r="C9555" t="str">
            <v>4800361000260</v>
          </cell>
          <cell r="D9555" t="str">
            <v>KOKO KRUNCH MP 25g</v>
          </cell>
          <cell r="E9555">
            <v>0</v>
          </cell>
        </row>
        <row r="9556">
          <cell r="B9556">
            <v>110270</v>
          </cell>
          <cell r="C9556" t="str">
            <v>9300605073548</v>
          </cell>
          <cell r="D9556" t="str">
            <v>NUTREN DIABETES Vanilla 237ml</v>
          </cell>
          <cell r="E9556">
            <v>0</v>
          </cell>
        </row>
        <row r="9557">
          <cell r="B9557">
            <v>110271</v>
          </cell>
          <cell r="C9557" t="str">
            <v>9551002181095</v>
          </cell>
          <cell r="D9557" t="str">
            <v>BIG COUNTRY PEANUT CHOCOLATE CKIES 600G</v>
          </cell>
          <cell r="E9557">
            <v>0</v>
          </cell>
        </row>
        <row r="9558">
          <cell r="B9558">
            <v>110272</v>
          </cell>
          <cell r="C9558" t="str">
            <v>9556001298027</v>
          </cell>
          <cell r="D9558" t="str">
            <v>NESCAFE 3in1 RichStp 18g</v>
          </cell>
          <cell r="E9558">
            <v>0</v>
          </cell>
        </row>
        <row r="9559">
          <cell r="B9559">
            <v>110273</v>
          </cell>
          <cell r="C9559" t="str">
            <v>9556350401147</v>
          </cell>
          <cell r="D9559" t="str">
            <v>HENG'S PUMPKIN SPREAD 220G</v>
          </cell>
          <cell r="E9559">
            <v>0</v>
          </cell>
        </row>
        <row r="9560">
          <cell r="B9560">
            <v>110274</v>
          </cell>
          <cell r="C9560" t="str">
            <v>9557154220125</v>
          </cell>
          <cell r="D9560" t="str">
            <v>HEI HWANG TEN WHOLE GRAINS 30G</v>
          </cell>
          <cell r="E9560">
            <v>0</v>
          </cell>
        </row>
        <row r="9561">
          <cell r="B9561">
            <v>110275</v>
          </cell>
          <cell r="C9561" t="str">
            <v>9555896200276</v>
          </cell>
          <cell r="D9561" t="str">
            <v>SE WOH SUPERIOR KICAP CAIR 750ML</v>
          </cell>
          <cell r="E9561">
            <v>0</v>
          </cell>
        </row>
        <row r="9562">
          <cell r="B9562">
            <v>110276</v>
          </cell>
          <cell r="C9562" t="str">
            <v>9555244900001</v>
          </cell>
          <cell r="D9562" t="str">
            <v>ADAMI PERENCAH MEE BANDUNG 200G</v>
          </cell>
          <cell r="E9562">
            <v>21</v>
          </cell>
        </row>
        <row r="9563">
          <cell r="B9563">
            <v>110277</v>
          </cell>
          <cell r="C9563" t="str">
            <v>5014176014575</v>
          </cell>
          <cell r="D9563" t="str">
            <v>AKBAR TEA GOLD BLACK TEA 2G X 25S</v>
          </cell>
          <cell r="E9563">
            <v>0</v>
          </cell>
        </row>
        <row r="9564">
          <cell r="B9564">
            <v>110278</v>
          </cell>
          <cell r="C9564" t="str">
            <v>9555935001130</v>
          </cell>
          <cell r="D9564" t="str">
            <v>MUM MUM KEROPOK UDANG 280G</v>
          </cell>
          <cell r="E9564">
            <v>0</v>
          </cell>
        </row>
        <row r="9565">
          <cell r="B9565">
            <v>110279</v>
          </cell>
          <cell r="C9565" t="str">
            <v>9557016900332</v>
          </cell>
          <cell r="D9565" t="str">
            <v>BASMATHI PUSA RING 1121 RAMBUTAN 2KG</v>
          </cell>
          <cell r="E9565">
            <v>0</v>
          </cell>
        </row>
        <row r="9566">
          <cell r="B9566">
            <v>110280</v>
          </cell>
          <cell r="C9566" t="str">
            <v>9556570010372</v>
          </cell>
          <cell r="D9566" t="str">
            <v>F&amp;N FRTADE (A) PET 280ML POP</v>
          </cell>
          <cell r="E9566">
            <v>0</v>
          </cell>
        </row>
        <row r="9567">
          <cell r="B9567">
            <v>110281</v>
          </cell>
          <cell r="C9567" t="str">
            <v>4800361414616</v>
          </cell>
          <cell r="D9567" t="str">
            <v>NAN PRO 1 NWPB149 BIB 650G</v>
          </cell>
          <cell r="E9567">
            <v>0</v>
          </cell>
        </row>
        <row r="9568">
          <cell r="B9568">
            <v>110282</v>
          </cell>
          <cell r="C9568" t="str">
            <v>9556001290755</v>
          </cell>
          <cell r="D9568" t="str">
            <v>NESCAFE GOLD Flat White 24g</v>
          </cell>
          <cell r="E9568">
            <v>0</v>
          </cell>
        </row>
        <row r="9569">
          <cell r="B9569">
            <v>110283</v>
          </cell>
          <cell r="C9569" t="str">
            <v>9556570362082</v>
          </cell>
          <cell r="D9569" t="str">
            <v>F&amp;N GINGER ADE (A) PET 1.5L</v>
          </cell>
          <cell r="E9569">
            <v>0</v>
          </cell>
        </row>
        <row r="9570">
          <cell r="B9570">
            <v>110284</v>
          </cell>
          <cell r="C9570" t="str">
            <v>8852756351118</v>
          </cell>
          <cell r="D9570" t="str">
            <v>KELLOGG'S HONEY CRUNCH NUT 360G</v>
          </cell>
          <cell r="E9570">
            <v>0</v>
          </cell>
        </row>
        <row r="9571">
          <cell r="B9571">
            <v>110285</v>
          </cell>
          <cell r="C9571" t="str">
            <v>9555935001567</v>
          </cell>
          <cell r="D9571" t="str">
            <v>MUM MUM KACANG PARANG ISI KARI 150G</v>
          </cell>
          <cell r="E9571">
            <v>0</v>
          </cell>
        </row>
        <row r="9572">
          <cell r="B9572">
            <v>110286</v>
          </cell>
          <cell r="C9572" t="str">
            <v>9557433268886</v>
          </cell>
          <cell r="D9572" t="str">
            <v>TSS RAMBUTAN OREN S 1KG</v>
          </cell>
          <cell r="E9572">
            <v>0</v>
          </cell>
        </row>
        <row r="9573">
          <cell r="B9573">
            <v>110287</v>
          </cell>
          <cell r="C9573" t="str">
            <v>9556086011979</v>
          </cell>
          <cell r="D9573" t="str">
            <v>LIFE CHILLI SAUCE 725G</v>
          </cell>
          <cell r="E9573">
            <v>0</v>
          </cell>
        </row>
        <row r="9574">
          <cell r="B9574">
            <v>110288</v>
          </cell>
          <cell r="C9574" t="str">
            <v>9556563001301</v>
          </cell>
          <cell r="D9574" t="str">
            <v>NYONYA PULUT SUSU 5KG</v>
          </cell>
          <cell r="E9574">
            <v>0</v>
          </cell>
        </row>
        <row r="9575">
          <cell r="B9575">
            <v>110289</v>
          </cell>
          <cell r="C9575" t="str">
            <v>G60017</v>
          </cell>
          <cell r="D9575" t="str">
            <v>MY LIBERICA CASCARA DRIP PK 10X5G</v>
          </cell>
          <cell r="E9575">
            <v>0</v>
          </cell>
        </row>
        <row r="9576">
          <cell r="B9576">
            <v>110290</v>
          </cell>
          <cell r="C9576" t="str">
            <v>9556145101023</v>
          </cell>
          <cell r="D9576" t="str">
            <v>RED EAGLE COOKING OIL 2KG</v>
          </cell>
          <cell r="E9576">
            <v>0</v>
          </cell>
        </row>
        <row r="9577">
          <cell r="B9577">
            <v>110291</v>
          </cell>
          <cell r="C9577" t="str">
            <v>9556439889606</v>
          </cell>
          <cell r="D9577" t="str">
            <v>MUNCHY'S TOPMIX ASSORTED 500G</v>
          </cell>
          <cell r="E9577">
            <v>0</v>
          </cell>
        </row>
        <row r="9578">
          <cell r="B9578">
            <v>110292</v>
          </cell>
          <cell r="C9578" t="str">
            <v>7622201698720</v>
          </cell>
          <cell r="D9578" t="str">
            <v>JACOBS WEETAMEAL 502G</v>
          </cell>
          <cell r="E9578">
            <v>0</v>
          </cell>
        </row>
        <row r="9579">
          <cell r="B9579">
            <v>110293</v>
          </cell>
          <cell r="C9579" t="str">
            <v>9555192506485</v>
          </cell>
          <cell r="D9579" t="str">
            <v>5 TEMPEST OTC</v>
          </cell>
          <cell r="E9579">
            <v>0</v>
          </cell>
        </row>
        <row r="9580">
          <cell r="B9580">
            <v>110294</v>
          </cell>
          <cell r="C9580" t="str">
            <v>8888196456915</v>
          </cell>
          <cell r="D9580" t="str">
            <v>OVALTINE MALTED CHOCOLATE 236ML</v>
          </cell>
          <cell r="E9580">
            <v>0</v>
          </cell>
        </row>
        <row r="9581">
          <cell r="B9581">
            <v>110295</v>
          </cell>
          <cell r="C9581" t="str">
            <v>9556085709921</v>
          </cell>
          <cell r="D9581" t="str">
            <v>HUP SENG PINEAPPLE JAM COOKIES 143G</v>
          </cell>
          <cell r="E9581">
            <v>15</v>
          </cell>
        </row>
        <row r="9582">
          <cell r="B9582">
            <v>110296</v>
          </cell>
          <cell r="C9582" t="str">
            <v>9555935000942</v>
          </cell>
          <cell r="D9582" t="str">
            <v>MUM MUM CHLDHD LOCAL SNACK RM 9.00/PKT</v>
          </cell>
          <cell r="E9582">
            <v>0</v>
          </cell>
        </row>
        <row r="9583">
          <cell r="B9583">
            <v>110297</v>
          </cell>
          <cell r="C9583" t="str">
            <v>7613287120694</v>
          </cell>
          <cell r="D9583" t="str">
            <v>NUTREN DIABET + Vab Btl 200ml</v>
          </cell>
          <cell r="E9583">
            <v>0</v>
          </cell>
        </row>
        <row r="9584">
          <cell r="B9584">
            <v>110298</v>
          </cell>
          <cell r="C9584" t="str">
            <v>8935001723356</v>
          </cell>
          <cell r="D9584" t="str">
            <v>MENTOS INCREDIBLE CHEW GREEN APPLE 45G</v>
          </cell>
          <cell r="E9584">
            <v>0</v>
          </cell>
        </row>
        <row r="9585">
          <cell r="B9585">
            <v>110299</v>
          </cell>
          <cell r="C9585" t="str">
            <v>9556191072087</v>
          </cell>
          <cell r="D9585" t="str">
            <v>PREGO ANGEL HAIR 500G</v>
          </cell>
          <cell r="E9585">
            <v>0</v>
          </cell>
        </row>
        <row r="9586">
          <cell r="B9586">
            <v>110300</v>
          </cell>
          <cell r="C9586" t="str">
            <v>8720608616428</v>
          </cell>
          <cell r="D9586" t="str">
            <v>LIPTON PBAG EK P20 2G</v>
          </cell>
          <cell r="E9586">
            <v>0</v>
          </cell>
        </row>
        <row r="9587">
          <cell r="B9587">
            <v>110301</v>
          </cell>
          <cell r="C9587" t="str">
            <v>9556439893184</v>
          </cell>
          <cell r="D9587" t="str">
            <v>MUNCHY'S CRAC PLUS H.F.WHL GRN 300G</v>
          </cell>
          <cell r="E9587">
            <v>0</v>
          </cell>
        </row>
        <row r="9588">
          <cell r="B9588">
            <v>110302</v>
          </cell>
          <cell r="C9588" t="str">
            <v>110302</v>
          </cell>
          <cell r="D9588" t="str">
            <v>MONSTER (SMALL PK) CHIC 25G</v>
          </cell>
          <cell r="E9588">
            <v>0</v>
          </cell>
        </row>
        <row r="9589">
          <cell r="B9589">
            <v>110303</v>
          </cell>
          <cell r="C9589" t="str">
            <v>8885012290357</v>
          </cell>
          <cell r="D9589" t="str">
            <v>RIBENA CHEERPACK GLUCOSE 330ML</v>
          </cell>
          <cell r="E9589">
            <v>0</v>
          </cell>
        </row>
        <row r="9590">
          <cell r="B9590">
            <v>110304</v>
          </cell>
          <cell r="C9590" t="str">
            <v>9557123092593</v>
          </cell>
          <cell r="D9590" t="str">
            <v>AEROPLANE GAME</v>
          </cell>
          <cell r="E9590">
            <v>0</v>
          </cell>
        </row>
        <row r="9591">
          <cell r="B9591">
            <v>110305</v>
          </cell>
          <cell r="C9591" t="str">
            <v>9557154220293</v>
          </cell>
          <cell r="D9591" t="str">
            <v>HEI HWANG NATURE 10 GRAIN CEREAL 500G</v>
          </cell>
          <cell r="E9591">
            <v>0</v>
          </cell>
        </row>
        <row r="9592">
          <cell r="B9592">
            <v>110306</v>
          </cell>
          <cell r="C9592" t="str">
            <v>9556001127679</v>
          </cell>
          <cell r="D9592" t="str">
            <v>MAGGI CHICKEN STOCK CUBE 20G</v>
          </cell>
          <cell r="E9592">
            <v>0</v>
          </cell>
        </row>
        <row r="9593">
          <cell r="B9593">
            <v>110307</v>
          </cell>
          <cell r="C9593" t="str">
            <v>9556717009320</v>
          </cell>
          <cell r="D9593" t="str">
            <v>ALAGAPPAS UPPUMA MIX 450G</v>
          </cell>
          <cell r="E9593">
            <v>0</v>
          </cell>
        </row>
        <row r="9594">
          <cell r="B9594">
            <v>110308</v>
          </cell>
          <cell r="C9594" t="str">
            <v>9556040455061</v>
          </cell>
          <cell r="D9594" t="str">
            <v>F&amp;N MAG STR STRAWBERRY 890ML</v>
          </cell>
          <cell r="E9594">
            <v>0</v>
          </cell>
        </row>
        <row r="9595">
          <cell r="B9595">
            <v>110309</v>
          </cell>
          <cell r="C9595" t="str">
            <v>9556001148360</v>
          </cell>
          <cell r="D9595" t="str">
            <v>MAGGI CUKUP RASA AIO SEASONING 300G</v>
          </cell>
          <cell r="E9595">
            <v>0</v>
          </cell>
        </row>
        <row r="9596">
          <cell r="B9596">
            <v>110310</v>
          </cell>
          <cell r="C9596" t="str">
            <v>9556570005453</v>
          </cell>
          <cell r="D9596" t="str">
            <v>F&amp;N SS APPLE POME PET 380ML</v>
          </cell>
          <cell r="E9596">
            <v>0</v>
          </cell>
        </row>
        <row r="9597">
          <cell r="B9597">
            <v>110311</v>
          </cell>
          <cell r="C9597" t="str">
            <v>9300682001304</v>
          </cell>
          <cell r="D9597" t="str">
            <v>M&amp;M'S MILK CHOC 90G</v>
          </cell>
          <cell r="E9597">
            <v>48</v>
          </cell>
        </row>
        <row r="9598">
          <cell r="B9598">
            <v>110312</v>
          </cell>
          <cell r="C9598" t="str">
            <v>9556001280497</v>
          </cell>
          <cell r="D9598" t="str">
            <v>NESCAFE DAIRY FREE LATTE ALMOND 225ML</v>
          </cell>
          <cell r="E9598">
            <v>0</v>
          </cell>
        </row>
        <row r="9599">
          <cell r="B9599">
            <v>110313</v>
          </cell>
          <cell r="C9599" t="str">
            <v>9555140506444</v>
          </cell>
          <cell r="D9599" t="str">
            <v>CH DRY RED GINGER SLICE 50G</v>
          </cell>
          <cell r="E9599">
            <v>0</v>
          </cell>
        </row>
        <row r="9600">
          <cell r="B9600">
            <v>110314</v>
          </cell>
          <cell r="C9600" t="str">
            <v>8888077102108</v>
          </cell>
          <cell r="D9600" t="str">
            <v>HELLO PANDA DOUBLE CHOCOLATE 43G</v>
          </cell>
          <cell r="E9600">
            <v>0</v>
          </cell>
        </row>
        <row r="9601">
          <cell r="B9601">
            <v>110315</v>
          </cell>
          <cell r="C9601" t="str">
            <v>8888196951410</v>
          </cell>
          <cell r="D9601" t="str">
            <v>POKKA JASMINE GREEN TEA 1.5L (NS)</v>
          </cell>
          <cell r="E9601">
            <v>0</v>
          </cell>
        </row>
        <row r="9602">
          <cell r="B9602">
            <v>110316</v>
          </cell>
          <cell r="C9602" t="str">
            <v>8720608616527</v>
          </cell>
          <cell r="D9602" t="str">
            <v>LIPTON MT TEH TARIK EK 20G</v>
          </cell>
          <cell r="E9602">
            <v>0</v>
          </cell>
        </row>
        <row r="9603">
          <cell r="B9603">
            <v>110317</v>
          </cell>
          <cell r="C9603" t="str">
            <v>9556121020003</v>
          </cell>
          <cell r="D9603" t="str">
            <v>JULIE'S BISCUIT ASSORTIES 530G</v>
          </cell>
          <cell r="E9603">
            <v>0</v>
          </cell>
        </row>
        <row r="9604">
          <cell r="B9604">
            <v>110318</v>
          </cell>
          <cell r="C9604" t="str">
            <v>9556124550095</v>
          </cell>
          <cell r="D9604" t="str">
            <v>TENTEN O.B.RICE CEREAL PPLE POT 80G</v>
          </cell>
          <cell r="E9604">
            <v>0</v>
          </cell>
        </row>
        <row r="9605">
          <cell r="B9605">
            <v>110319</v>
          </cell>
          <cell r="C9605" t="str">
            <v>9555995800995</v>
          </cell>
          <cell r="D9605" t="str">
            <v>LACTEL SNACK YOG GRK NTRL CHOC HAZ 130G</v>
          </cell>
          <cell r="E9605">
            <v>13</v>
          </cell>
        </row>
        <row r="9606">
          <cell r="B9606">
            <v>110320</v>
          </cell>
          <cell r="C9606" t="str">
            <v>9555244902234</v>
          </cell>
          <cell r="D9606" t="str">
            <v>ADAMI PES BERIANI DAGING 200G</v>
          </cell>
          <cell r="E9606">
            <v>0</v>
          </cell>
        </row>
        <row r="9607">
          <cell r="B9607">
            <v>110321</v>
          </cell>
          <cell r="C9607" t="str">
            <v>9556191010690</v>
          </cell>
          <cell r="D9607" t="str">
            <v>KIMBALL TOMATO KETCHUP 325G</v>
          </cell>
          <cell r="E9607">
            <v>0</v>
          </cell>
        </row>
        <row r="9608">
          <cell r="B9608">
            <v>110322</v>
          </cell>
          <cell r="C9608" t="str">
            <v>MH80328</v>
          </cell>
          <cell r="D9608" t="str">
            <v>SERAI KISAR 1KG</v>
          </cell>
          <cell r="E9608">
            <v>0</v>
          </cell>
        </row>
        <row r="9609">
          <cell r="B9609">
            <v>110323</v>
          </cell>
          <cell r="C9609" t="str">
            <v>9556439885172</v>
          </cell>
          <cell r="D9609" t="str">
            <v>OAT KRUNCH DARK CHOCOLATE 390G</v>
          </cell>
          <cell r="E9609">
            <v>0</v>
          </cell>
        </row>
        <row r="9610">
          <cell r="B9610">
            <v>110324</v>
          </cell>
          <cell r="C9610" t="str">
            <v>9555540021301</v>
          </cell>
          <cell r="D9610" t="str">
            <v>ALFREDO B.MY MWD HAZELNUT PASTE 80G</v>
          </cell>
          <cell r="E9610">
            <v>0</v>
          </cell>
        </row>
        <row r="9611">
          <cell r="B9611">
            <v>110325</v>
          </cell>
          <cell r="C9611" t="str">
            <v>9555768900433</v>
          </cell>
          <cell r="D9611" t="str">
            <v>SK 5 SPECIAL FLV WHITE COFFEE 320G</v>
          </cell>
          <cell r="E9611">
            <v>0</v>
          </cell>
        </row>
        <row r="9612">
          <cell r="B9612">
            <v>110326</v>
          </cell>
          <cell r="C9612" t="str">
            <v>9556085583927</v>
          </cell>
          <cell r="D9612" t="str">
            <v>HUP SENG OAT COOKIES (ORI) 270G</v>
          </cell>
          <cell r="E9612">
            <v>0</v>
          </cell>
        </row>
        <row r="9613">
          <cell r="B9613">
            <v>110327</v>
          </cell>
          <cell r="C9613" t="str">
            <v>9555935002106</v>
          </cell>
          <cell r="D9613" t="str">
            <v>MUM MUM ASSORTED ROLL WAFER STICK 190G</v>
          </cell>
          <cell r="E9613">
            <v>0</v>
          </cell>
        </row>
        <row r="9614">
          <cell r="B9614">
            <v>110328</v>
          </cell>
          <cell r="C9614" t="str">
            <v>9556570010358</v>
          </cell>
          <cell r="D9614" t="str">
            <v>F&amp;N ZAPPEL (A) PET 280ML POP</v>
          </cell>
          <cell r="E9614">
            <v>0</v>
          </cell>
        </row>
        <row r="9615">
          <cell r="B9615">
            <v>110329</v>
          </cell>
          <cell r="C9615" t="str">
            <v>9555540002867</v>
          </cell>
          <cell r="D9615" t="str">
            <v>ALFREDO DOYLE PK HAZELNUT 75G</v>
          </cell>
          <cell r="E9615">
            <v>0</v>
          </cell>
        </row>
        <row r="9616">
          <cell r="B9616">
            <v>110330</v>
          </cell>
          <cell r="C9616" t="str">
            <v>SP63228</v>
          </cell>
          <cell r="D9616" t="str">
            <v>BOL PES SAMBAL SBGUNA KURANG PEDAS 150G</v>
          </cell>
          <cell r="E9616">
            <v>0</v>
          </cell>
        </row>
        <row r="9617">
          <cell r="B9617">
            <v>110331</v>
          </cell>
          <cell r="C9617" t="str">
            <v>9556854011484</v>
          </cell>
          <cell r="D9617" t="str">
            <v>CHEK HUP MILK TEA ORIGINAL 6'SX35G</v>
          </cell>
          <cell r="E9617">
            <v>0</v>
          </cell>
        </row>
        <row r="9618">
          <cell r="B9618">
            <v>110332</v>
          </cell>
          <cell r="C9618" t="str">
            <v>4800361406390</v>
          </cell>
          <cell r="D9618" t="str">
            <v>LACTOGEN GROW 3 650G</v>
          </cell>
          <cell r="E9618">
            <v>0</v>
          </cell>
        </row>
        <row r="9619">
          <cell r="B9619">
            <v>110333</v>
          </cell>
          <cell r="C9619" t="str">
            <v>9556251000081</v>
          </cell>
          <cell r="D9619" t="str">
            <v>CAP KRIS UBAT MINYAK GELIGA AA 60ML</v>
          </cell>
          <cell r="E9619">
            <v>8</v>
          </cell>
        </row>
        <row r="9620">
          <cell r="B9620">
            <v>110334</v>
          </cell>
          <cell r="C9620" t="str">
            <v>9556241500102</v>
          </cell>
          <cell r="D9620" t="str">
            <v>SNEKKU MIMI PRAWN FAMILY PACK 8X20G</v>
          </cell>
          <cell r="E9620">
            <v>22</v>
          </cell>
        </row>
        <row r="9621">
          <cell r="B9621">
            <v>110335</v>
          </cell>
          <cell r="C9621" t="str">
            <v>MH80348</v>
          </cell>
          <cell r="D9621" t="str">
            <v>LUO HAN GUO FRUCTUS MOMORDICAE</v>
          </cell>
          <cell r="E9621">
            <v>0</v>
          </cell>
        </row>
        <row r="9622">
          <cell r="B9622">
            <v>110336</v>
          </cell>
          <cell r="C9622" t="str">
            <v>9556350401000</v>
          </cell>
          <cell r="D9622" t="str">
            <v>HENG'S VEGETARIAN TOM YUM SAUCE 340G</v>
          </cell>
          <cell r="E9622">
            <v>0</v>
          </cell>
        </row>
        <row r="9623">
          <cell r="B9623">
            <v>110337</v>
          </cell>
          <cell r="C9623" t="str">
            <v>9555935003325</v>
          </cell>
          <cell r="D9623" t="str">
            <v>MUM MUM DRIED PINEAPPLE 200G</v>
          </cell>
          <cell r="E9623">
            <v>0</v>
          </cell>
        </row>
        <row r="9624">
          <cell r="B9624">
            <v>110338</v>
          </cell>
          <cell r="C9624" t="str">
            <v>9556277400568</v>
          </cell>
          <cell r="D9624" t="str">
            <v>NONA ASAM JAWA XXTRA 198G</v>
          </cell>
          <cell r="E9624">
            <v>0</v>
          </cell>
        </row>
        <row r="9625">
          <cell r="B9625">
            <v>110339</v>
          </cell>
          <cell r="C9625" t="str">
            <v>9557667200140</v>
          </cell>
          <cell r="D9625" t="str">
            <v>SIRAP ROSE YAKIN 1.6L</v>
          </cell>
          <cell r="E9625">
            <v>0</v>
          </cell>
        </row>
        <row r="9626">
          <cell r="B9626">
            <v>110340</v>
          </cell>
          <cell r="C9626" t="str">
            <v>9556247537652</v>
          </cell>
          <cell r="D9626" t="str">
            <v>BERYL'S BAR TIRAMISU ALMD 40G PEACH</v>
          </cell>
          <cell r="E9626">
            <v>0</v>
          </cell>
        </row>
        <row r="9627">
          <cell r="B9627">
            <v>110341</v>
          </cell>
          <cell r="C9627" t="str">
            <v>9556252273460</v>
          </cell>
          <cell r="D9627" t="str">
            <v>ADABI KICAP LEMAK MASIN 340ML</v>
          </cell>
          <cell r="E9627">
            <v>0</v>
          </cell>
        </row>
        <row r="9628">
          <cell r="B9628">
            <v>110342</v>
          </cell>
          <cell r="C9628" t="str">
            <v>9554100041452</v>
          </cell>
          <cell r="D9628" t="str">
            <v>AA KEMBARA KEROPOK UBI SIRA MADU 40G</v>
          </cell>
          <cell r="E9628">
            <v>0</v>
          </cell>
        </row>
        <row r="9629">
          <cell r="B9629">
            <v>110343</v>
          </cell>
          <cell r="C9629" t="str">
            <v>9556277401459</v>
          </cell>
          <cell r="D9629" t="str">
            <v>NONA KICAP MASIN 325ML</v>
          </cell>
          <cell r="E9629">
            <v>0</v>
          </cell>
        </row>
        <row r="9630">
          <cell r="B9630">
            <v>110344</v>
          </cell>
          <cell r="C9630" t="str">
            <v>9556570010334</v>
          </cell>
          <cell r="D9630" t="str">
            <v>F&amp;N GRAPE (A) PET 280ML POP</v>
          </cell>
          <cell r="E9630">
            <v>0</v>
          </cell>
        </row>
        <row r="9631">
          <cell r="B9631">
            <v>110345</v>
          </cell>
          <cell r="C9631" t="str">
            <v>MH80353</v>
          </cell>
          <cell r="D9631" t="str">
            <v>SYDNEY CAKE SAMBAL IKAN BILIS 1KG</v>
          </cell>
          <cell r="E9631">
            <v>0</v>
          </cell>
        </row>
        <row r="9632">
          <cell r="B9632">
            <v>110346</v>
          </cell>
          <cell r="C9632" t="str">
            <v>8888240053718</v>
          </cell>
          <cell r="D9632" t="str">
            <v>ESSEN 3IN1 8X25GX24 INT</v>
          </cell>
          <cell r="E9632">
            <v>0</v>
          </cell>
        </row>
        <row r="9633">
          <cell r="B9633">
            <v>110347</v>
          </cell>
          <cell r="C9633" t="str">
            <v>9555221600214</v>
          </cell>
          <cell r="D9633" t="str">
            <v>ERA NAGASARI SST 5KG</v>
          </cell>
          <cell r="E9633">
            <v>0</v>
          </cell>
        </row>
        <row r="9634">
          <cell r="B9634">
            <v>110348</v>
          </cell>
          <cell r="C9634" t="str">
            <v>9556562006499</v>
          </cell>
          <cell r="D9634" t="str">
            <v>ORI SALTED SAVOURY CRACKER 400G</v>
          </cell>
          <cell r="E9634">
            <v>0</v>
          </cell>
        </row>
        <row r="9635">
          <cell r="B9635">
            <v>110349</v>
          </cell>
          <cell r="C9635" t="str">
            <v>9556247532954</v>
          </cell>
          <cell r="D9635" t="str">
            <v>BERYL'S CARAMEL C.CHIPS &amp; SEA SALT 100G</v>
          </cell>
          <cell r="E9635">
            <v>96</v>
          </cell>
        </row>
        <row r="9636">
          <cell r="B9636">
            <v>110350</v>
          </cell>
          <cell r="C9636" t="str">
            <v>9555935000928</v>
          </cell>
          <cell r="D9636" t="str">
            <v>MUM MUM CHLDHD LOCAL SNACK RM 7.00/PKT</v>
          </cell>
          <cell r="E9636">
            <v>0</v>
          </cell>
        </row>
        <row r="9637">
          <cell r="B9637">
            <v>110351</v>
          </cell>
          <cell r="C9637" t="str">
            <v>9555741500759</v>
          </cell>
          <cell r="D9637" t="str">
            <v>YHG BRAIN ENHANCE TEA 12X2G</v>
          </cell>
          <cell r="E9637">
            <v>0</v>
          </cell>
        </row>
        <row r="9638">
          <cell r="B9638">
            <v>110352</v>
          </cell>
          <cell r="C9638" t="str">
            <v>9556191061623</v>
          </cell>
          <cell r="D9638" t="str">
            <v>CAMPBELL'S MUSHROOM CHIC W CROUT 21G</v>
          </cell>
          <cell r="E9638">
            <v>0</v>
          </cell>
        </row>
        <row r="9639">
          <cell r="B9639">
            <v>110353</v>
          </cell>
          <cell r="C9639" t="str">
            <v>8888240054937</v>
          </cell>
          <cell r="D9639" t="str">
            <v>SUPER NUTREMILL CRL W BRWN RICE 30G</v>
          </cell>
          <cell r="E9639">
            <v>0</v>
          </cell>
        </row>
        <row r="9640">
          <cell r="B9640">
            <v>110354</v>
          </cell>
          <cell r="C9640" t="str">
            <v>8935001708858</v>
          </cell>
          <cell r="D9640" t="str">
            <v>CHUPA CHUPS MINI BEST OF 25'S</v>
          </cell>
          <cell r="E9640">
            <v>29</v>
          </cell>
        </row>
        <row r="9641">
          <cell r="B9641">
            <v>110355</v>
          </cell>
          <cell r="C9641" t="str">
            <v>8851019310244</v>
          </cell>
          <cell r="D9641" t="str">
            <v>POCKY DOUBLE CHOCOLATE 39G</v>
          </cell>
          <cell r="E9641">
            <v>0</v>
          </cell>
        </row>
        <row r="9642">
          <cell r="B9642">
            <v>110356</v>
          </cell>
          <cell r="C9642" t="str">
            <v>9555221600252</v>
          </cell>
          <cell r="D9642" t="str">
            <v>ERA NAGASARI SST 5KG</v>
          </cell>
          <cell r="E9642">
            <v>0</v>
          </cell>
        </row>
        <row r="9643">
          <cell r="B9643">
            <v>110357</v>
          </cell>
          <cell r="C9643" t="str">
            <v>9556854011514</v>
          </cell>
          <cell r="D9643" t="str">
            <v>CHEK HUP MILK TEA CARAMEL 6'SX35G</v>
          </cell>
          <cell r="E9643">
            <v>0</v>
          </cell>
        </row>
        <row r="9644">
          <cell r="B9644">
            <v>110358</v>
          </cell>
          <cell r="C9644" t="str">
            <v>8888196170019</v>
          </cell>
          <cell r="D9644" t="str">
            <v>POKKA OOLONG TEA 1.5L</v>
          </cell>
          <cell r="E9644">
            <v>0</v>
          </cell>
        </row>
        <row r="9645">
          <cell r="B9645">
            <v>110359</v>
          </cell>
          <cell r="C9645" t="str">
            <v>9555244900681</v>
          </cell>
          <cell r="D9645" t="str">
            <v>ADAMI PES KORMAK 200G</v>
          </cell>
          <cell r="E9645">
            <v>0</v>
          </cell>
        </row>
        <row r="9646">
          <cell r="B9646">
            <v>110360</v>
          </cell>
          <cell r="C9646" t="str">
            <v>SP63240</v>
          </cell>
          <cell r="D9646" t="str">
            <v>CRISPY FISH SKIN 70GM</v>
          </cell>
          <cell r="E9646">
            <v>0</v>
          </cell>
        </row>
        <row r="9647">
          <cell r="B9647">
            <v>110361</v>
          </cell>
          <cell r="C9647" t="str">
            <v>9555540000955</v>
          </cell>
          <cell r="D9647" t="str">
            <v>ALFREDO 73% COCOA DARK 75G</v>
          </cell>
          <cell r="E9647">
            <v>0</v>
          </cell>
        </row>
        <row r="9648">
          <cell r="B9648">
            <v>110362</v>
          </cell>
          <cell r="C9648" t="str">
            <v>9555140501227</v>
          </cell>
          <cell r="D9648" t="str">
            <v>LZJ D24 DURIAN CANDY 40G D24</v>
          </cell>
          <cell r="E9648">
            <v>-18</v>
          </cell>
        </row>
        <row r="9649">
          <cell r="B9649">
            <v>110363</v>
          </cell>
          <cell r="C9649" t="str">
            <v>9556271070019</v>
          </cell>
          <cell r="D9649" t="str">
            <v>HARMUNI SANTAN 200ML</v>
          </cell>
          <cell r="E9649">
            <v>0</v>
          </cell>
        </row>
        <row r="9650">
          <cell r="B9650">
            <v>110364</v>
          </cell>
          <cell r="C9650" t="str">
            <v>9556121027873</v>
          </cell>
          <cell r="D9650" t="str">
            <v>JULIES OAT 25 CHOCOLATE 300G</v>
          </cell>
          <cell r="E9650">
            <v>2</v>
          </cell>
        </row>
        <row r="9651">
          <cell r="B9651">
            <v>110365</v>
          </cell>
          <cell r="C9651" t="str">
            <v>9556121025398</v>
          </cell>
          <cell r="D9651" t="str">
            <v>JULIES DARK CHOCO SHELL 5KG</v>
          </cell>
          <cell r="E9651">
            <v>0</v>
          </cell>
        </row>
        <row r="9652">
          <cell r="B9652">
            <v>110366</v>
          </cell>
          <cell r="C9652" t="str">
            <v>8711000055526</v>
          </cell>
          <cell r="D9652" t="str">
            <v>MOCCONA CLASSIC DECAFFEINATED 100G</v>
          </cell>
          <cell r="E9652">
            <v>0</v>
          </cell>
        </row>
        <row r="9653">
          <cell r="B9653">
            <v>110367</v>
          </cell>
          <cell r="C9653" t="str">
            <v>9555896200610</v>
          </cell>
          <cell r="D9653" t="str">
            <v>SE WOH DBL PRE SOY SAUCE 750ML</v>
          </cell>
          <cell r="E9653">
            <v>0</v>
          </cell>
        </row>
        <row r="9654">
          <cell r="B9654">
            <v>110368</v>
          </cell>
          <cell r="C9654" t="str">
            <v>8888196472816</v>
          </cell>
          <cell r="D9654" t="str">
            <v>POKKA ROSE BANDUNG MILK 1.0L</v>
          </cell>
          <cell r="E9654">
            <v>0</v>
          </cell>
        </row>
        <row r="9655">
          <cell r="B9655">
            <v>110369</v>
          </cell>
          <cell r="C9655" t="str">
            <v>9557062404099</v>
          </cell>
          <cell r="D9655" t="str">
            <v>SYOK WAVE (BIG) BBQ 55G</v>
          </cell>
          <cell r="E9655">
            <v>0</v>
          </cell>
        </row>
        <row r="9656">
          <cell r="B9656">
            <v>110370</v>
          </cell>
          <cell r="C9656" t="str">
            <v>9555935001673</v>
          </cell>
          <cell r="D9656" t="str">
            <v>MUM MUM KEROPOK REMPAH BATANG 210G</v>
          </cell>
          <cell r="E9656">
            <v>0</v>
          </cell>
        </row>
        <row r="9657">
          <cell r="B9657">
            <v>110371</v>
          </cell>
          <cell r="C9657" t="str">
            <v>9556854011767</v>
          </cell>
          <cell r="D9657" t="str">
            <v>CHEK HUP BULLETPROOF COF CARAMEL 7'SX25G</v>
          </cell>
          <cell r="E9657">
            <v>0</v>
          </cell>
        </row>
        <row r="9658">
          <cell r="B9658">
            <v>110372</v>
          </cell>
          <cell r="C9658" t="str">
            <v>9555995800988</v>
          </cell>
          <cell r="D9658" t="str">
            <v>LACTEL SNACK YOG GRK NTRL PGMF 130G</v>
          </cell>
          <cell r="E9658">
            <v>11</v>
          </cell>
        </row>
        <row r="9659">
          <cell r="B9659">
            <v>110373</v>
          </cell>
          <cell r="C9659" t="str">
            <v>9556570105108</v>
          </cell>
          <cell r="D9659" t="str">
            <v>F&amp;N CLUB SODA WATER 325ML (C)</v>
          </cell>
          <cell r="E9659">
            <v>14</v>
          </cell>
        </row>
        <row r="9660">
          <cell r="B9660">
            <v>110374</v>
          </cell>
          <cell r="C9660" t="str">
            <v>8888118194024</v>
          </cell>
          <cell r="D9660" t="str">
            <v>WOH HUP CNCNTRTD STOCK SCALLOP 265GM</v>
          </cell>
          <cell r="E9660">
            <v>0</v>
          </cell>
        </row>
        <row r="9661">
          <cell r="B9661">
            <v>110375</v>
          </cell>
          <cell r="C9661" t="str">
            <v>9556563002896</v>
          </cell>
          <cell r="D9661" t="str">
            <v>SUNWHITE FRAGRANT RICE 10KG</v>
          </cell>
          <cell r="E9661">
            <v>0</v>
          </cell>
        </row>
        <row r="9662">
          <cell r="B9662">
            <v>110376</v>
          </cell>
          <cell r="C9662" t="str">
            <v>9556562006345</v>
          </cell>
          <cell r="D9662" t="str">
            <v>ORI VANILLA SANDWICH BISCUIT 420G</v>
          </cell>
          <cell r="E9662">
            <v>0</v>
          </cell>
        </row>
        <row r="9663">
          <cell r="B9663">
            <v>110377</v>
          </cell>
          <cell r="C9663" t="str">
            <v>9556191061418</v>
          </cell>
          <cell r="D9663" t="str">
            <v>CAMPBELL'S CREAM OF CHICKEN 21.1G</v>
          </cell>
          <cell r="E9663">
            <v>0</v>
          </cell>
        </row>
        <row r="9664">
          <cell r="B9664">
            <v>110378</v>
          </cell>
          <cell r="C9664" t="str">
            <v>8888196902610</v>
          </cell>
          <cell r="D9664" t="str">
            <v>POKKA JASMINE GREEN TEA 500ML (N.S)</v>
          </cell>
          <cell r="E9664">
            <v>0</v>
          </cell>
        </row>
        <row r="9665">
          <cell r="B9665">
            <v>110379</v>
          </cell>
          <cell r="C9665" t="str">
            <v>9556252161309</v>
          </cell>
          <cell r="D9665" t="str">
            <v>ADABI PERENCAH SUP DAGING &amp; TULANG 200G  BTL</v>
          </cell>
          <cell r="E9665">
            <v>0</v>
          </cell>
        </row>
        <row r="9666">
          <cell r="B9666">
            <v>110380</v>
          </cell>
          <cell r="C9666" t="str">
            <v>9556001304230</v>
          </cell>
          <cell r="D9666" t="str">
            <v>NESTLE CERELAC PUFFS BNASTRW 7G</v>
          </cell>
          <cell r="E9666">
            <v>0</v>
          </cell>
        </row>
        <row r="9667">
          <cell r="B9667">
            <v>110381</v>
          </cell>
          <cell r="C9667" t="str">
            <v>9556439893177</v>
          </cell>
          <cell r="D9667" t="str">
            <v>MUNCHY'S CRAC PLUS O.H.CALCIUM 300G</v>
          </cell>
          <cell r="E9667">
            <v>0</v>
          </cell>
        </row>
        <row r="9668">
          <cell r="B9668">
            <v>110382</v>
          </cell>
          <cell r="C9668" t="str">
            <v>9556277304040</v>
          </cell>
          <cell r="D9668" t="str">
            <v>NONA KAYA 300G</v>
          </cell>
          <cell r="E9668">
            <v>0</v>
          </cell>
        </row>
        <row r="9669">
          <cell r="B9669">
            <v>110383</v>
          </cell>
          <cell r="C9669" t="str">
            <v>MH80330</v>
          </cell>
          <cell r="D9669" t="str">
            <v>CILI KERING KISAR 1KG</v>
          </cell>
          <cell r="E9669">
            <v>0</v>
          </cell>
        </row>
        <row r="9670">
          <cell r="B9670">
            <v>110384</v>
          </cell>
          <cell r="C9670" t="str">
            <v>9556040650039</v>
          </cell>
          <cell r="D9670" t="str">
            <v>TEAPOT PILIHAN SBC 500G</v>
          </cell>
          <cell r="E9670">
            <v>0</v>
          </cell>
        </row>
        <row r="9671">
          <cell r="B9671">
            <v>110385</v>
          </cell>
          <cell r="C9671" t="str">
            <v>9556001292872</v>
          </cell>
          <cell r="D9671" t="str">
            <v>KOKO KRUNCH DUO Banana 330g</v>
          </cell>
          <cell r="E9671">
            <v>0</v>
          </cell>
        </row>
        <row r="9672">
          <cell r="B9672">
            <v>110386</v>
          </cell>
          <cell r="C9672" t="str">
            <v>9555935001512</v>
          </cell>
          <cell r="D9672" t="str">
            <v>MUM MUM KACANG SHANTUNG 140G</v>
          </cell>
          <cell r="E9672">
            <v>0</v>
          </cell>
        </row>
        <row r="9673">
          <cell r="B9673">
            <v>110387</v>
          </cell>
          <cell r="C9673" t="str">
            <v>9555143101363</v>
          </cell>
          <cell r="D9673" t="str">
            <v>FATBOI MEE OATS NOODLES 300G</v>
          </cell>
          <cell r="E9673">
            <v>0</v>
          </cell>
        </row>
        <row r="9674">
          <cell r="B9674">
            <v>110388</v>
          </cell>
          <cell r="C9674" t="str">
            <v>9555995800605</v>
          </cell>
          <cell r="D9674" t="str">
            <v>LACTEL STRAWBERRY FLV SET YOGURT 130G</v>
          </cell>
          <cell r="E9674">
            <v>0</v>
          </cell>
        </row>
        <row r="9675">
          <cell r="B9675">
            <v>110389</v>
          </cell>
          <cell r="C9675" t="str">
            <v>9555589200699</v>
          </cell>
          <cell r="D9675" t="str">
            <v>SPRITE 1.5L</v>
          </cell>
          <cell r="E9675">
            <v>0</v>
          </cell>
        </row>
        <row r="9676">
          <cell r="B9676">
            <v>110390</v>
          </cell>
          <cell r="C9676" t="str">
            <v>TCM66022</v>
          </cell>
          <cell r="D9676" t="str">
            <v>FORGET ME NOT PURPLE FLOWER</v>
          </cell>
          <cell r="E9676">
            <v>0</v>
          </cell>
        </row>
        <row r="9677">
          <cell r="B9677">
            <v>110391</v>
          </cell>
          <cell r="C9677" t="str">
            <v>9556113906247</v>
          </cell>
          <cell r="D9677" t="str">
            <v>DIAPEX ADULT DIAPER BASIC M10'S</v>
          </cell>
          <cell r="E9677">
            <v>0</v>
          </cell>
        </row>
        <row r="9678">
          <cell r="B9678">
            <v>110392</v>
          </cell>
          <cell r="C9678" t="str">
            <v>8888336017617</v>
          </cell>
          <cell r="D9678" t="str">
            <v>KOTEX KSS OVRNGT N-WNG 8SX28CM</v>
          </cell>
          <cell r="E9678">
            <v>0</v>
          </cell>
        </row>
        <row r="9679">
          <cell r="B9679">
            <v>110393</v>
          </cell>
          <cell r="C9679" t="str">
            <v>9555883008120</v>
          </cell>
          <cell r="D9679" t="str">
            <v>SUP.PER FUDZ NUTMEG SLICES 70G</v>
          </cell>
          <cell r="E9679">
            <v>0</v>
          </cell>
        </row>
        <row r="9680">
          <cell r="B9680">
            <v>110394</v>
          </cell>
          <cell r="C9680" t="str">
            <v>9556570312131</v>
          </cell>
          <cell r="D9680" t="str">
            <v>100 PLUS ORI (C) PET 1.5L</v>
          </cell>
          <cell r="E9680">
            <v>0</v>
          </cell>
        </row>
        <row r="9681">
          <cell r="B9681">
            <v>110395</v>
          </cell>
          <cell r="C9681" t="str">
            <v>9555905501226</v>
          </cell>
          <cell r="D9681" t="str">
            <v>DNS MIXED MURUKU 350G</v>
          </cell>
          <cell r="E9681">
            <v>0</v>
          </cell>
        </row>
        <row r="9682">
          <cell r="B9682">
            <v>110396</v>
          </cell>
          <cell r="C9682" t="str">
            <v>9555768903120</v>
          </cell>
          <cell r="D9682" t="str">
            <v>SK ALMOND DARK CHOCOLATE 200G</v>
          </cell>
          <cell r="E9682">
            <v>27</v>
          </cell>
        </row>
        <row r="9683">
          <cell r="B9683">
            <v>110397</v>
          </cell>
          <cell r="C9683" t="str">
            <v>7613287077240</v>
          </cell>
          <cell r="D9683" t="str">
            <v>RESO FRUIT Apple Btl 200ml</v>
          </cell>
          <cell r="E9683">
            <v>0</v>
          </cell>
        </row>
        <row r="9684">
          <cell r="B9684">
            <v>110398</v>
          </cell>
          <cell r="C9684" t="str">
            <v>9556247537263</v>
          </cell>
          <cell r="D9684" t="str">
            <v>BERYL'S SCENE ALMD COAT DARK CHOC 70G</v>
          </cell>
          <cell r="E9684">
            <v>42</v>
          </cell>
        </row>
        <row r="9685">
          <cell r="B9685">
            <v>110399</v>
          </cell>
          <cell r="C9685" t="str">
            <v>9555935003639</v>
          </cell>
          <cell r="D9685" t="str">
            <v>MUM MUM GOLDEN RAISINS 110G</v>
          </cell>
          <cell r="E9685">
            <v>0</v>
          </cell>
        </row>
        <row r="9686">
          <cell r="B9686">
            <v>110400</v>
          </cell>
          <cell r="C9686" t="str">
            <v>9557016900363</v>
          </cell>
          <cell r="D9686" t="str">
            <v>IMPORT PULUT KETUPAT 1KG</v>
          </cell>
          <cell r="E9686">
            <v>0</v>
          </cell>
        </row>
        <row r="9687">
          <cell r="B9687">
            <v>110401</v>
          </cell>
          <cell r="C9687" t="str">
            <v>078895135152</v>
          </cell>
          <cell r="D9687" t="str">
            <v>LKK VEGETARIAN OYSTER 770G</v>
          </cell>
          <cell r="E9687">
            <v>0</v>
          </cell>
        </row>
        <row r="9688">
          <cell r="B9688">
            <v>110402</v>
          </cell>
          <cell r="C9688" t="str">
            <v>9556247532992</v>
          </cell>
          <cell r="D9688" t="str">
            <v>BERYL'S A.CHOC BAR-B.CHOC W ALMD 100G</v>
          </cell>
          <cell r="E9688">
            <v>220</v>
          </cell>
        </row>
        <row r="9689">
          <cell r="B9689">
            <v>110403</v>
          </cell>
          <cell r="C9689" t="str">
            <v>9556121021000</v>
          </cell>
          <cell r="D9689" t="str">
            <v>JULIES FINGER LEMON 5KGS</v>
          </cell>
          <cell r="E9689">
            <v>0</v>
          </cell>
        </row>
        <row r="9690">
          <cell r="B9690">
            <v>110404</v>
          </cell>
          <cell r="C9690" t="str">
            <v>7622210721228</v>
          </cell>
          <cell r="D9690" t="str">
            <v>CHIPSMORE ORIGINAL MEGA VALUE PK</v>
          </cell>
          <cell r="E9690">
            <v>0</v>
          </cell>
        </row>
        <row r="9691">
          <cell r="B9691">
            <v>110405</v>
          </cell>
          <cell r="C9691" t="str">
            <v>9557048001526</v>
          </cell>
          <cell r="D9691" t="str">
            <v>KBC F.EXT LIGHT S.SAUCE (BLACK) 500ML</v>
          </cell>
          <cell r="E9691">
            <v>0</v>
          </cell>
        </row>
        <row r="9692">
          <cell r="B9692">
            <v>110406</v>
          </cell>
          <cell r="C9692" t="str">
            <v>9556345282119</v>
          </cell>
          <cell r="D9692" t="str">
            <v>SOUTHERN PISTACHIOS 35G</v>
          </cell>
          <cell r="E9692">
            <v>0</v>
          </cell>
        </row>
        <row r="9693">
          <cell r="B9693">
            <v>110407</v>
          </cell>
          <cell r="C9693" t="str">
            <v>9556277401008</v>
          </cell>
          <cell r="D9693" t="str">
            <v>NONA KETUPAT PALAS DURIAN 221G</v>
          </cell>
          <cell r="E9693">
            <v>0</v>
          </cell>
        </row>
        <row r="9694">
          <cell r="B9694">
            <v>110408</v>
          </cell>
          <cell r="C9694" t="str">
            <v>SP63218</v>
          </cell>
          <cell r="D9694" t="str">
            <v>HORNBILL LANGKAU TUAK 380ML</v>
          </cell>
          <cell r="E9694">
            <v>0</v>
          </cell>
        </row>
        <row r="9695">
          <cell r="B9695">
            <v>110409</v>
          </cell>
          <cell r="C9695" t="str">
            <v>9556001140241</v>
          </cell>
          <cell r="D9695" t="str">
            <v>NESCAFE CLASSIC RP 200g</v>
          </cell>
          <cell r="E9695">
            <v>0</v>
          </cell>
        </row>
        <row r="9696">
          <cell r="B9696">
            <v>110410</v>
          </cell>
          <cell r="C9696" t="str">
            <v>9556345163371</v>
          </cell>
          <cell r="D9696" t="str">
            <v>S &amp; S PRESERVED DEHYDRATED GUAVA 45G</v>
          </cell>
          <cell r="E9696">
            <v>0</v>
          </cell>
        </row>
        <row r="9697">
          <cell r="B9697">
            <v>110411</v>
          </cell>
          <cell r="C9697" t="str">
            <v>9556121020607</v>
          </cell>
          <cell r="D9697" t="str">
            <v>JULIES CHEESE SANDWICH 336G</v>
          </cell>
          <cell r="E9697">
            <v>0</v>
          </cell>
        </row>
        <row r="9698">
          <cell r="B9698">
            <v>110412</v>
          </cell>
          <cell r="C9698" t="str">
            <v>9557154241571</v>
          </cell>
          <cell r="D9698" t="str">
            <v>HEI HWANG WALNUT BILBERRY POWDER 400G</v>
          </cell>
          <cell r="E9698">
            <v>0</v>
          </cell>
        </row>
        <row r="9699">
          <cell r="B9699">
            <v>110413</v>
          </cell>
          <cell r="C9699" t="str">
            <v>9556854009986</v>
          </cell>
          <cell r="D9699" t="str">
            <v>CHEK HUP WHITE COF CLASSIC  W HAZELNUT 37GX12'S</v>
          </cell>
          <cell r="E9699">
            <v>8</v>
          </cell>
        </row>
        <row r="9700">
          <cell r="B9700">
            <v>110414</v>
          </cell>
          <cell r="C9700" t="str">
            <v>9555550704218</v>
          </cell>
          <cell r="D9700" t="str">
            <v>RYVERRA PREM CHOC DRINK 15S' X 30G</v>
          </cell>
          <cell r="E9700">
            <v>0</v>
          </cell>
        </row>
        <row r="9701">
          <cell r="B9701">
            <v>110415</v>
          </cell>
          <cell r="C9701" t="str">
            <v>8851028001690</v>
          </cell>
          <cell r="D9701" t="str">
            <v>V-SOY MULTI-GRAIN SOYA BEAN MILK 300ML</v>
          </cell>
          <cell r="E9701">
            <v>0</v>
          </cell>
        </row>
        <row r="9702">
          <cell r="B9702">
            <v>110416</v>
          </cell>
          <cell r="C9702" t="str">
            <v>MH80352</v>
          </cell>
          <cell r="D9702" t="str">
            <v>SYDNEY CAKE FRIED PEANUT 500G</v>
          </cell>
          <cell r="E9702">
            <v>0</v>
          </cell>
        </row>
        <row r="9703">
          <cell r="B9703">
            <v>110417</v>
          </cell>
          <cell r="C9703" t="str">
            <v>9555768901867</v>
          </cell>
          <cell r="D9703" t="str">
            <v>SK MUSANG KING DURIAN TEH TARIK 10X33G</v>
          </cell>
          <cell r="E9703">
            <v>28</v>
          </cell>
        </row>
        <row r="9704">
          <cell r="B9704">
            <v>110418</v>
          </cell>
          <cell r="C9704" t="str">
            <v>9556147001017</v>
          </cell>
          <cell r="D9704" t="str">
            <v>POPO KING LIGHT SOY 720ML</v>
          </cell>
          <cell r="E9704">
            <v>0</v>
          </cell>
        </row>
        <row r="9705">
          <cell r="B9705">
            <v>110419</v>
          </cell>
          <cell r="C9705" t="str">
            <v>SP63171</v>
          </cell>
          <cell r="D9705" t="str">
            <v>PASAR BESAR SOTONG SUPER 80G</v>
          </cell>
          <cell r="E9705">
            <v>0</v>
          </cell>
        </row>
        <row r="9706">
          <cell r="B9706">
            <v>110420</v>
          </cell>
          <cell r="C9706" t="str">
            <v>9551015740012</v>
          </cell>
          <cell r="D9706" t="str">
            <v>CHOOSEMEE DRIED KOLO MEE SRW SPICY 115G</v>
          </cell>
          <cell r="E9706">
            <v>0</v>
          </cell>
        </row>
        <row r="9707">
          <cell r="B9707">
            <v>110421</v>
          </cell>
          <cell r="C9707" t="str">
            <v>9555582200535</v>
          </cell>
          <cell r="D9707" t="str">
            <v>KEWPIE SEAFOOD &amp; SPICES 200ML</v>
          </cell>
          <cell r="E9707">
            <v>0</v>
          </cell>
        </row>
        <row r="9708">
          <cell r="B9708">
            <v>110422</v>
          </cell>
          <cell r="C9708" t="str">
            <v>7613287184306</v>
          </cell>
          <cell r="D9708" t="str">
            <v>NOVASOURCE RENAL Van Btl 200ml</v>
          </cell>
          <cell r="E9708">
            <v>0</v>
          </cell>
        </row>
        <row r="9709">
          <cell r="B9709">
            <v>110423</v>
          </cell>
          <cell r="C9709" t="str">
            <v>9556439890800</v>
          </cell>
          <cell r="D9709" t="str">
            <v>OAT KRUNCH NUTTY CHOCOLATE 390G</v>
          </cell>
          <cell r="E9709">
            <v>0</v>
          </cell>
        </row>
        <row r="9710">
          <cell r="B9710">
            <v>110424</v>
          </cell>
          <cell r="C9710" t="str">
            <v>9556563006009</v>
          </cell>
          <cell r="D9710" t="str">
            <v>JASMINE SUPER 5 IMPORTED TWR 5KG</v>
          </cell>
          <cell r="E9710">
            <v>0</v>
          </cell>
        </row>
        <row r="9711">
          <cell r="B9711">
            <v>110425</v>
          </cell>
          <cell r="C9711" t="str">
            <v>9556570105078</v>
          </cell>
          <cell r="D9711" t="str">
            <v>F&amp;N FRUITADE 325ML (C)</v>
          </cell>
          <cell r="E9711">
            <v>5</v>
          </cell>
        </row>
        <row r="9712">
          <cell r="B9712">
            <v>110426</v>
          </cell>
          <cell r="C9712" t="str">
            <v>9556271070033</v>
          </cell>
          <cell r="D9712" t="str">
            <v>HARMUNI SANTAN MULTIPACK</v>
          </cell>
          <cell r="E9712">
            <v>0</v>
          </cell>
        </row>
        <row r="9713">
          <cell r="B9713">
            <v>110427</v>
          </cell>
          <cell r="C9713" t="str">
            <v>9557122674950</v>
          </cell>
          <cell r="D9713" t="str">
            <v>ANAKKU DETERGENT REFILL 1.5L</v>
          </cell>
          <cell r="E9713">
            <v>0</v>
          </cell>
        </row>
        <row r="9714">
          <cell r="B9714">
            <v>110428</v>
          </cell>
          <cell r="C9714" t="str">
            <v>9556570458020</v>
          </cell>
          <cell r="D9714" t="str">
            <v>F&amp;N SARSI CORDIAL PET 2LX6</v>
          </cell>
          <cell r="E9714">
            <v>0</v>
          </cell>
        </row>
        <row r="9715">
          <cell r="B9715">
            <v>110429</v>
          </cell>
          <cell r="C9715" t="str">
            <v>8852756304053</v>
          </cell>
          <cell r="D9715" t="str">
            <v>KELLOGG'S CORN FLAKES 275G</v>
          </cell>
          <cell r="E9715">
            <v>0</v>
          </cell>
        </row>
        <row r="9716">
          <cell r="B9716">
            <v>110430</v>
          </cell>
          <cell r="C9716" t="str">
            <v>8999999039509</v>
          </cell>
          <cell r="D9716" t="str">
            <v>LUX SOFT TOUCH BAR SOAP 3X70G</v>
          </cell>
          <cell r="E9716">
            <v>0</v>
          </cell>
        </row>
        <row r="9717">
          <cell r="B9717">
            <v>110431</v>
          </cell>
          <cell r="C9717" t="str">
            <v>5900020037060</v>
          </cell>
          <cell r="D9717" t="str">
            <v>MILO CerBr MP 23.5g</v>
          </cell>
          <cell r="E9717">
            <v>0</v>
          </cell>
        </row>
        <row r="9718">
          <cell r="B9718">
            <v>110432</v>
          </cell>
          <cell r="C9718" t="str">
            <v>885710723077</v>
          </cell>
          <cell r="D9718" t="str">
            <v>TAO KAE NOI SEAWEED TOM YUM GOONG 15G</v>
          </cell>
          <cell r="E9718">
            <v>0</v>
          </cell>
        </row>
        <row r="9719">
          <cell r="B9719">
            <v>110433</v>
          </cell>
          <cell r="C9719" t="str">
            <v>84380957543</v>
          </cell>
          <cell r="D9719" t="str">
            <v>STD JAM APRICOT 284G</v>
          </cell>
          <cell r="E9719">
            <v>0</v>
          </cell>
        </row>
        <row r="9720">
          <cell r="B9720">
            <v>110434</v>
          </cell>
          <cell r="C9720" t="str">
            <v>SP63109</v>
          </cell>
          <cell r="D9720" t="str">
            <v>DAPAGO KUAH KACANG NENEK 300G</v>
          </cell>
          <cell r="E9720">
            <v>0</v>
          </cell>
        </row>
        <row r="9721">
          <cell r="B9721">
            <v>110435</v>
          </cell>
          <cell r="C9721" t="str">
            <v>G60022</v>
          </cell>
          <cell r="D9721" t="str">
            <v>MY LIBERICA AFRCN SRIES COF BEAN 200G</v>
          </cell>
          <cell r="E9721">
            <v>0</v>
          </cell>
        </row>
        <row r="9722">
          <cell r="B9722">
            <v>110436</v>
          </cell>
          <cell r="C9722" t="str">
            <v>9556350401567</v>
          </cell>
          <cell r="D9722" t="str">
            <v>HENG'S SHALLOTS IN CANOLA OIL 300G</v>
          </cell>
          <cell r="E9722">
            <v>0</v>
          </cell>
        </row>
        <row r="9723">
          <cell r="B9723">
            <v>110437</v>
          </cell>
          <cell r="C9723" t="str">
            <v>9556563008706</v>
          </cell>
          <cell r="D9723" t="str">
            <v>VITAGRAIN 2KG</v>
          </cell>
          <cell r="E9723">
            <v>0</v>
          </cell>
        </row>
        <row r="9724">
          <cell r="B9724">
            <v>110438</v>
          </cell>
          <cell r="C9724" t="str">
            <v>9556121020829</v>
          </cell>
          <cell r="D9724" t="str">
            <v>JULIES DARK CHOCO SANDWICH 6KGS</v>
          </cell>
          <cell r="E9724">
            <v>0</v>
          </cell>
        </row>
        <row r="9725">
          <cell r="B9725">
            <v>110439</v>
          </cell>
          <cell r="C9725" t="str">
            <v>9555935001529</v>
          </cell>
          <cell r="D9725" t="str">
            <v>MUM MUM KACANG KARI (MUI FA) 160G</v>
          </cell>
          <cell r="E9725">
            <v>0</v>
          </cell>
        </row>
        <row r="9726">
          <cell r="B9726">
            <v>110440</v>
          </cell>
          <cell r="C9726" t="str">
            <v>9556570545959</v>
          </cell>
          <cell r="D9726" t="str">
            <v>F&amp;N SS JASMINE GT (A) TTP 6X250ML</v>
          </cell>
          <cell r="E9726">
            <v>0</v>
          </cell>
        </row>
        <row r="9727">
          <cell r="B9727">
            <v>110441</v>
          </cell>
          <cell r="C9727" t="str">
            <v>9556196008470</v>
          </cell>
          <cell r="D9727" t="str">
            <v>ROLLER COASTER SWEET &amp; SPICY 100G</v>
          </cell>
          <cell r="E9727">
            <v>28</v>
          </cell>
        </row>
        <row r="9728">
          <cell r="B9728">
            <v>110442</v>
          </cell>
          <cell r="C9728" t="str">
            <v>9556247537287</v>
          </cell>
          <cell r="D9728" t="str">
            <v>BERYL'S SCENE ASS 4IN1 70G CHOC 280G</v>
          </cell>
          <cell r="E9728">
            <v>0</v>
          </cell>
        </row>
        <row r="9729">
          <cell r="B9729">
            <v>110443</v>
          </cell>
          <cell r="C9729" t="str">
            <v>9555768902352</v>
          </cell>
          <cell r="D9729" t="str">
            <v>SK TIRAMISU ALMOND WHITE CHO 250G</v>
          </cell>
          <cell r="E9729">
            <v>161</v>
          </cell>
        </row>
        <row r="9730">
          <cell r="B9730">
            <v>110444</v>
          </cell>
          <cell r="C9730" t="str">
            <v>9555244902227</v>
          </cell>
          <cell r="D9730" t="str">
            <v>ADAMI PES KARI SERBAGUNA 200G</v>
          </cell>
          <cell r="E9730">
            <v>8</v>
          </cell>
        </row>
        <row r="9731">
          <cell r="B9731">
            <v>110445</v>
          </cell>
          <cell r="C9731" t="str">
            <v>TCM66051</v>
          </cell>
          <cell r="D9731" t="str">
            <v>SELECTED LILY BULB AA 100GM</v>
          </cell>
          <cell r="E9731">
            <v>0</v>
          </cell>
        </row>
        <row r="9732">
          <cell r="B9732">
            <v>110446</v>
          </cell>
          <cell r="C9732" t="str">
            <v>7613035758377</v>
          </cell>
          <cell r="D9732" t="str">
            <v>OPTIFAST MILK SHAKE Strw 53g</v>
          </cell>
          <cell r="E9732">
            <v>0</v>
          </cell>
        </row>
        <row r="9733">
          <cell r="B9733">
            <v>110447</v>
          </cell>
          <cell r="C9733" t="str">
            <v>9556562006338</v>
          </cell>
          <cell r="D9733" t="str">
            <v>ORI CHOCOLATE SANDWICH BISCUIT 420G</v>
          </cell>
          <cell r="E9733">
            <v>0</v>
          </cell>
        </row>
        <row r="9734">
          <cell r="B9734">
            <v>110448</v>
          </cell>
          <cell r="C9734" t="str">
            <v>9556570009048</v>
          </cell>
          <cell r="D9734" t="str">
            <v>100 PLUS ORANGE (A) PET1.2L (N)</v>
          </cell>
          <cell r="E9734">
            <v>0</v>
          </cell>
        </row>
        <row r="9735">
          <cell r="B9735">
            <v>110449</v>
          </cell>
          <cell r="C9735" t="str">
            <v>9555805800313</v>
          </cell>
          <cell r="D9735" t="str">
            <v>KELLOGG'S GRANOLA SUPER BERRY 220G</v>
          </cell>
          <cell r="E9735">
            <v>0</v>
          </cell>
        </row>
        <row r="9736">
          <cell r="B9736">
            <v>110450</v>
          </cell>
          <cell r="C9736" t="str">
            <v>4800361355704</v>
          </cell>
          <cell r="D9736" t="str">
            <v>NESTLE FITNESSE Cereal 375g</v>
          </cell>
          <cell r="E9736">
            <v>0</v>
          </cell>
        </row>
        <row r="9737">
          <cell r="B9737">
            <v>110451</v>
          </cell>
          <cell r="C9737" t="str">
            <v>8888077103396</v>
          </cell>
          <cell r="D9737" t="str">
            <v>PLAIN CRACKER WITH OAT 104G</v>
          </cell>
          <cell r="E9737">
            <v>0</v>
          </cell>
        </row>
        <row r="9738">
          <cell r="B9738">
            <v>110452</v>
          </cell>
          <cell r="C9738" t="str">
            <v>9555935000966</v>
          </cell>
          <cell r="D9738" t="str">
            <v>MUM MUM CHLDHD LOCAL SNACK RM 10.00/PKT</v>
          </cell>
          <cell r="E9738">
            <v>0</v>
          </cell>
        </row>
        <row r="9739">
          <cell r="B9739">
            <v>110453</v>
          </cell>
          <cell r="C9739" t="str">
            <v>9556001004543</v>
          </cell>
          <cell r="D9739" t="str">
            <v>MILO ACTIV-GO 1.5kg</v>
          </cell>
          <cell r="E9739">
            <v>0</v>
          </cell>
        </row>
        <row r="9740">
          <cell r="B9740">
            <v>110454</v>
          </cell>
          <cell r="C9740" t="str">
            <v>9556040455023</v>
          </cell>
          <cell r="D9740" t="str">
            <v>F&amp;N MAG STR PLAIN MILK 890ML</v>
          </cell>
          <cell r="E9740">
            <v>0</v>
          </cell>
        </row>
        <row r="9741">
          <cell r="B9741">
            <v>110455</v>
          </cell>
          <cell r="C9741" t="str">
            <v>8934680114783</v>
          </cell>
          <cell r="D9741" t="str">
            <v>JACOB'S BAKED CRISPS 229G ORIGINAL</v>
          </cell>
          <cell r="E9741">
            <v>0</v>
          </cell>
        </row>
        <row r="9742">
          <cell r="B9742">
            <v>110456</v>
          </cell>
          <cell r="C9742" t="str">
            <v>9556350390250</v>
          </cell>
          <cell r="D9742" t="str">
            <v>HENG'S FLOUNDER FISH SEASONING 500G</v>
          </cell>
          <cell r="E9742">
            <v>3</v>
          </cell>
        </row>
        <row r="9743">
          <cell r="B9743">
            <v>110457</v>
          </cell>
          <cell r="C9743" t="str">
            <v>9556563003602</v>
          </cell>
          <cell r="D9743" t="str">
            <v>SIAMBEST 5KG</v>
          </cell>
          <cell r="E9743">
            <v>0</v>
          </cell>
        </row>
        <row r="9744">
          <cell r="B9744">
            <v>110458</v>
          </cell>
          <cell r="C9744" t="str">
            <v>9556277401428</v>
          </cell>
          <cell r="D9744" t="str">
            <v>NONA SUP UNCANG ECO PACK 8G</v>
          </cell>
          <cell r="E9744">
            <v>0</v>
          </cell>
        </row>
        <row r="9745">
          <cell r="B9745">
            <v>110459</v>
          </cell>
          <cell r="C9745" t="str">
            <v>SP63241</v>
          </cell>
          <cell r="D9745" t="str">
            <v>SATAY FISH STICK 20X80</v>
          </cell>
          <cell r="E9745">
            <v>0</v>
          </cell>
        </row>
        <row r="9746">
          <cell r="B9746">
            <v>110460</v>
          </cell>
          <cell r="C9746" t="str">
            <v>6943764001286</v>
          </cell>
          <cell r="D9746" t="str">
            <v>FRESH GINGKO NUTS 250G</v>
          </cell>
          <cell r="E9746">
            <v>0</v>
          </cell>
        </row>
        <row r="9747">
          <cell r="B9747">
            <v>110461</v>
          </cell>
          <cell r="C9747" t="str">
            <v>9555140502385</v>
          </cell>
          <cell r="D9747" t="str">
            <v>LZJ PRAWN ROLL 340G</v>
          </cell>
          <cell r="E9747">
            <v>-116</v>
          </cell>
        </row>
        <row r="9748">
          <cell r="B9748">
            <v>110462</v>
          </cell>
          <cell r="C9748" t="str">
            <v>9556252224530</v>
          </cell>
          <cell r="D9748" t="str">
            <v>ADABI PERENCAH MASAK LEMAK CILI PADI 350G BTL</v>
          </cell>
          <cell r="E9748">
            <v>0</v>
          </cell>
        </row>
        <row r="9749">
          <cell r="B9749">
            <v>110463</v>
          </cell>
          <cell r="C9749" t="str">
            <v>9556854008781</v>
          </cell>
          <cell r="D9749" t="str">
            <v>CHEK HUP MGROUND COLOMBIAN MOCHA 6'SX23G</v>
          </cell>
          <cell r="E9749">
            <v>0</v>
          </cell>
        </row>
        <row r="9750">
          <cell r="B9750">
            <v>110464</v>
          </cell>
          <cell r="C9750" t="str">
            <v>8851753095537</v>
          </cell>
          <cell r="D9750" t="str">
            <v>MOCCONA SPECIALTY CAPPUCINO 16G</v>
          </cell>
          <cell r="E9750">
            <v>0</v>
          </cell>
        </row>
        <row r="9751">
          <cell r="B9751">
            <v>110465</v>
          </cell>
          <cell r="C9751" t="str">
            <v>MH80361</v>
          </cell>
          <cell r="D9751" t="str">
            <v>SC SHELL CURRY PUFF WITH EGG 1PCS</v>
          </cell>
          <cell r="E9751">
            <v>283</v>
          </cell>
        </row>
        <row r="9752">
          <cell r="B9752">
            <v>110466</v>
          </cell>
          <cell r="C9752" t="str">
            <v>9555935001390</v>
          </cell>
          <cell r="D9752" t="str">
            <v>MUM MUM MURUKU IKAN PEDAS 200G</v>
          </cell>
          <cell r="E9752">
            <v>0</v>
          </cell>
        </row>
        <row r="9753">
          <cell r="B9753">
            <v>110467</v>
          </cell>
          <cell r="C9753" t="str">
            <v>9556570105122</v>
          </cell>
          <cell r="D9753" t="str">
            <v>F&amp;N EXTRA DRY TONIC WATER 325ML (C)</v>
          </cell>
          <cell r="E9753">
            <v>0</v>
          </cell>
        </row>
        <row r="9754">
          <cell r="B9754">
            <v>110468</v>
          </cell>
          <cell r="C9754" t="str">
            <v>9555052726732</v>
          </cell>
          <cell r="D9754" t="str">
            <v>SAFI SHAYLA SEGAR BERMAYA 70G</v>
          </cell>
          <cell r="E9754">
            <v>0</v>
          </cell>
        </row>
        <row r="9755">
          <cell r="B9755">
            <v>110469</v>
          </cell>
          <cell r="C9755" t="str">
            <v>8888196173423</v>
          </cell>
          <cell r="D9755" t="str">
            <v>POKKA JASMINE GREEN TEA 1.5L</v>
          </cell>
          <cell r="E9755">
            <v>0</v>
          </cell>
        </row>
        <row r="9756">
          <cell r="B9756">
            <v>110470</v>
          </cell>
          <cell r="C9756" t="str">
            <v>9555589200903</v>
          </cell>
          <cell r="D9756" t="str">
            <v>FANTA STRAWBERRY 1.5L</v>
          </cell>
          <cell r="E9756">
            <v>0</v>
          </cell>
        </row>
        <row r="9757">
          <cell r="B9757">
            <v>110471</v>
          </cell>
          <cell r="C9757" t="str">
            <v>9554100515142</v>
          </cell>
          <cell r="D9757" t="str">
            <v>KENYALANG HEIRLOOM BARIO BROWN RICE 1KG</v>
          </cell>
          <cell r="E9757">
            <v>0</v>
          </cell>
        </row>
        <row r="9758">
          <cell r="B9758">
            <v>110472</v>
          </cell>
          <cell r="C9758" t="str">
            <v>9556021020417</v>
          </cell>
          <cell r="D9758" t="str">
            <v>SPIC WHITE PEPPER WHOLE GRAIN 35G</v>
          </cell>
          <cell r="E9758">
            <v>0</v>
          </cell>
        </row>
        <row r="9759">
          <cell r="B9759">
            <v>110473</v>
          </cell>
          <cell r="C9759" t="str">
            <v>9555037203890</v>
          </cell>
          <cell r="D9759" t="str">
            <v>ESSEN 2IN1 20X16GX24 INT</v>
          </cell>
          <cell r="E9759">
            <v>0</v>
          </cell>
        </row>
        <row r="9760">
          <cell r="B9760">
            <v>110474</v>
          </cell>
          <cell r="C9760" t="str">
            <v>9555192501107</v>
          </cell>
          <cell r="D9760" t="str">
            <v>DOUBLEMINT PEPPERMINT OTC 5S</v>
          </cell>
          <cell r="E9760">
            <v>52</v>
          </cell>
        </row>
        <row r="9761">
          <cell r="B9761">
            <v>110475</v>
          </cell>
          <cell r="C9761" t="str">
            <v>9556040401006</v>
          </cell>
          <cell r="D9761" t="str">
            <v>TEAPOT EXTRA EC 390G (G)</v>
          </cell>
          <cell r="E9761">
            <v>0</v>
          </cell>
        </row>
        <row r="9762">
          <cell r="B9762">
            <v>110476</v>
          </cell>
          <cell r="C9762" t="str">
            <v>9556345282126</v>
          </cell>
          <cell r="D9762" t="str">
            <v>SOUTHERN CASHEW NUTS 70G</v>
          </cell>
          <cell r="E9762">
            <v>0</v>
          </cell>
        </row>
        <row r="9763">
          <cell r="B9763">
            <v>110477</v>
          </cell>
          <cell r="C9763" t="str">
            <v>9556001140265</v>
          </cell>
          <cell r="D9763" t="str">
            <v>NESCAFE CLASSIC Jar 200g</v>
          </cell>
          <cell r="E9763">
            <v>0</v>
          </cell>
        </row>
        <row r="9764">
          <cell r="B9764">
            <v>110478</v>
          </cell>
          <cell r="C9764" t="str">
            <v>9556353990150</v>
          </cell>
          <cell r="D9764" t="str">
            <v>DAHFA DRIED FISH FILLET 30G</v>
          </cell>
          <cell r="E9764">
            <v>0</v>
          </cell>
        </row>
        <row r="9765">
          <cell r="B9765">
            <v>110479</v>
          </cell>
          <cell r="C9765" t="str">
            <v>9556001305558</v>
          </cell>
          <cell r="D9765" t="str">
            <v>MILO ACTIV-GO UHT 125ML</v>
          </cell>
          <cell r="E9765">
            <v>0</v>
          </cell>
        </row>
        <row r="9766">
          <cell r="B9766">
            <v>110480</v>
          </cell>
          <cell r="C9766" t="str">
            <v>9556247538451</v>
          </cell>
          <cell r="D9766" t="str">
            <v>BERYL'S POP BITTERSWEET CHOC 50G GRN</v>
          </cell>
          <cell r="E9766">
            <v>198</v>
          </cell>
        </row>
        <row r="9767">
          <cell r="B9767">
            <v>110481</v>
          </cell>
          <cell r="C9767" t="str">
            <v>9555540028508</v>
          </cell>
          <cell r="D9767" t="str">
            <v>ALFREDO MILK CHOC SUPER VALUE PK 180G</v>
          </cell>
          <cell r="E9767">
            <v>0</v>
          </cell>
        </row>
        <row r="9768">
          <cell r="B9768">
            <v>110482</v>
          </cell>
          <cell r="C9768" t="str">
            <v>2042087000000</v>
          </cell>
          <cell r="D9768" t="str">
            <v>TAUHU POK 20'S</v>
          </cell>
          <cell r="E9768">
            <v>0</v>
          </cell>
        </row>
        <row r="9769">
          <cell r="B9769">
            <v>110483</v>
          </cell>
          <cell r="C9769" t="str">
            <v>8858702425216</v>
          </cell>
          <cell r="D9769" t="str">
            <v>TAO KAE NOI KOREAN CLASSIC</v>
          </cell>
          <cell r="E9769">
            <v>0</v>
          </cell>
        </row>
        <row r="9770">
          <cell r="B9770">
            <v>110484</v>
          </cell>
          <cell r="C9770" t="str">
            <v>9555768903083</v>
          </cell>
          <cell r="D9770" t="str">
            <v>SK TIRAMISU ALMOND WHITE CHOCOLATE 200G</v>
          </cell>
          <cell r="E9770">
            <v>23</v>
          </cell>
        </row>
        <row r="9771">
          <cell r="B9771">
            <v>110485</v>
          </cell>
          <cell r="C9771" t="str">
            <v>8888196303813</v>
          </cell>
          <cell r="D9771" t="str">
            <v>POKKA PREMIUM MILK TEA 500ML</v>
          </cell>
          <cell r="E9771">
            <v>0</v>
          </cell>
        </row>
        <row r="9772">
          <cell r="B9772">
            <v>110486</v>
          </cell>
          <cell r="C9772" t="str">
            <v>9556124511119</v>
          </cell>
          <cell r="D9772" t="str">
            <v>TENTENBABY GUIDE VEGETABLE 36G</v>
          </cell>
          <cell r="E9772">
            <v>0</v>
          </cell>
        </row>
        <row r="9773">
          <cell r="B9773">
            <v>110487</v>
          </cell>
          <cell r="C9773" t="str">
            <v>9556252251406</v>
          </cell>
          <cell r="D9773" t="str">
            <v>ADABI SUP KAMBING DALAM TIN 280G RTE</v>
          </cell>
          <cell r="E9773">
            <v>0</v>
          </cell>
        </row>
        <row r="9774">
          <cell r="B9774">
            <v>110488</v>
          </cell>
          <cell r="C9774" t="str">
            <v>9556001299154</v>
          </cell>
          <cell r="D9774" t="str">
            <v>STARBUCKS DOUBLESHOT ESP LATTE 220ML</v>
          </cell>
          <cell r="E9774">
            <v>0</v>
          </cell>
        </row>
        <row r="9775">
          <cell r="B9775">
            <v>110489</v>
          </cell>
          <cell r="C9775" t="str">
            <v>G60013</v>
          </cell>
          <cell r="D9775" t="str">
            <v>MY LIBERICA MOCHARICA COFFEE BEAN</v>
          </cell>
          <cell r="E9775">
            <v>0</v>
          </cell>
        </row>
        <row r="9776">
          <cell r="B9776">
            <v>110490</v>
          </cell>
          <cell r="C9776" t="str">
            <v>9555582200016</v>
          </cell>
          <cell r="D9776" t="str">
            <v>KEWPIE JAPANESE STYLE 310ML</v>
          </cell>
          <cell r="E9776">
            <v>0</v>
          </cell>
        </row>
        <row r="9777">
          <cell r="B9777">
            <v>110491</v>
          </cell>
          <cell r="C9777" t="str">
            <v>9556439892620</v>
          </cell>
          <cell r="D9777" t="str">
            <v>LEXUS SALTED VANILLA SANDWICH 190G</v>
          </cell>
          <cell r="E9777">
            <v>21</v>
          </cell>
        </row>
        <row r="9778">
          <cell r="B9778">
            <v>110492</v>
          </cell>
          <cell r="C9778" t="str">
            <v>9555140500435</v>
          </cell>
          <cell r="D9778" t="str">
            <v>LZJ CLASSIC COCONUT CANDY 130G</v>
          </cell>
          <cell r="E9778">
            <v>-24</v>
          </cell>
        </row>
        <row r="9779">
          <cell r="B9779">
            <v>110493</v>
          </cell>
          <cell r="C9779" t="str">
            <v>9556570008218</v>
          </cell>
          <cell r="D9779" t="str">
            <v>ICE MOUNTAIN DW PET 1.5L</v>
          </cell>
          <cell r="E9779">
            <v>0</v>
          </cell>
        </row>
        <row r="9780">
          <cell r="B9780">
            <v>110494</v>
          </cell>
          <cell r="C9780" t="str">
            <v>9555582200764</v>
          </cell>
          <cell r="D9780" t="str">
            <v>KEWPIE CHUNKY GARLIC SPREAD 130ML</v>
          </cell>
          <cell r="E9780">
            <v>0</v>
          </cell>
        </row>
        <row r="9781">
          <cell r="B9781">
            <v>110495</v>
          </cell>
          <cell r="C9781" t="str">
            <v>9556242888681</v>
          </cell>
          <cell r="D9781" t="str">
            <v>IN-COMIX RED DATES W/LONGAN 18G</v>
          </cell>
          <cell r="E9781">
            <v>0</v>
          </cell>
        </row>
        <row r="9782">
          <cell r="B9782">
            <v>110496</v>
          </cell>
          <cell r="C9782" t="str">
            <v>9555222607724</v>
          </cell>
          <cell r="D9782" t="str">
            <v>RIDSECT ARSL LIZARD REP 550ML</v>
          </cell>
          <cell r="E9782">
            <v>0</v>
          </cell>
        </row>
        <row r="9783">
          <cell r="B9783">
            <v>110497</v>
          </cell>
          <cell r="C9783" t="str">
            <v>9557048001540</v>
          </cell>
          <cell r="D9783" t="str">
            <v>KBC F.EXT LIGHT S.SAUCE (BLUE) 500ML</v>
          </cell>
          <cell r="E9783">
            <v>0</v>
          </cell>
        </row>
        <row r="9784">
          <cell r="B9784">
            <v>110498</v>
          </cell>
          <cell r="C9784" t="str">
            <v>9556276003166</v>
          </cell>
          <cell r="D9784" t="str">
            <v>AYAMAS KITCHEN COCONUT MILK 200ML</v>
          </cell>
          <cell r="E9784">
            <v>0</v>
          </cell>
        </row>
        <row r="9785">
          <cell r="B9785">
            <v>110499</v>
          </cell>
          <cell r="C9785" t="str">
            <v>9555582200498</v>
          </cell>
          <cell r="D9785" t="str">
            <v>KEWPIE TARTAR SAUCE 130ML</v>
          </cell>
          <cell r="E9785">
            <v>0</v>
          </cell>
        </row>
        <row r="9786">
          <cell r="B9786">
            <v>110500</v>
          </cell>
          <cell r="C9786" t="str">
            <v>9555244003554</v>
          </cell>
          <cell r="D9786" t="str">
            <v>PNAPPL CHUTNEY KIAU NULUH ANCHVS 275G</v>
          </cell>
          <cell r="E9786">
            <v>0</v>
          </cell>
        </row>
        <row r="9787">
          <cell r="B9787">
            <v>110501</v>
          </cell>
          <cell r="C9787" t="str">
            <v>9557154241892</v>
          </cell>
          <cell r="D9787" t="str">
            <v>HEI HWANG H.PRTN ORGC SOYA PWDR 700G</v>
          </cell>
          <cell r="E9787">
            <v>0</v>
          </cell>
        </row>
        <row r="9788">
          <cell r="B9788">
            <v>110502</v>
          </cell>
          <cell r="C9788" t="str">
            <v>9551002181507</v>
          </cell>
          <cell r="D9788" t="str">
            <v>BIG COUNTRY VILLAGE COOKIES 280G</v>
          </cell>
          <cell r="E9788">
            <v>0</v>
          </cell>
        </row>
        <row r="9789">
          <cell r="B9789">
            <v>110503</v>
          </cell>
          <cell r="C9789" t="str">
            <v>8852756707212</v>
          </cell>
          <cell r="D9789" t="str">
            <v>KELLOGG'S STRAWBERRY CF POUCH 55G</v>
          </cell>
          <cell r="E9789">
            <v>0</v>
          </cell>
        </row>
        <row r="9790">
          <cell r="B9790">
            <v>110504</v>
          </cell>
          <cell r="C9790" t="str">
            <v>8888077102092</v>
          </cell>
          <cell r="D9790" t="str">
            <v>HELLO PANDA STRAWBERRY 43G</v>
          </cell>
          <cell r="E9790">
            <v>0</v>
          </cell>
        </row>
        <row r="9791">
          <cell r="B9791">
            <v>110505</v>
          </cell>
          <cell r="C9791" t="str">
            <v>SP63164</v>
          </cell>
          <cell r="D9791" t="str">
            <v>ZIGMA TRIPHALA CHURANAM 100G</v>
          </cell>
          <cell r="E9791">
            <v>0</v>
          </cell>
        </row>
        <row r="9792">
          <cell r="B9792">
            <v>110506</v>
          </cell>
          <cell r="C9792" t="str">
            <v>9556570009642</v>
          </cell>
          <cell r="D9792" t="str">
            <v>F&amp;N SPARKLING HONEY LEMON 350ML</v>
          </cell>
          <cell r="E9792">
            <v>0</v>
          </cell>
        </row>
        <row r="9793">
          <cell r="B9793">
            <v>110507</v>
          </cell>
          <cell r="C9793" t="str">
            <v>9557048001657</v>
          </cell>
          <cell r="D9793" t="str">
            <v>KBC F.EXT LGT S.SAUCE (RED 4) 500ML</v>
          </cell>
          <cell r="E9793">
            <v>0</v>
          </cell>
        </row>
        <row r="9794">
          <cell r="B9794">
            <v>110508</v>
          </cell>
          <cell r="C9794" t="str">
            <v>MH80356</v>
          </cell>
          <cell r="D9794" t="str">
            <v>IPOH FAT SPROUT 1KG</v>
          </cell>
          <cell r="E9794">
            <v>0</v>
          </cell>
        </row>
        <row r="9795">
          <cell r="B9795">
            <v>110509</v>
          </cell>
          <cell r="C9795" t="str">
            <v>8888196458919</v>
          </cell>
          <cell r="D9795" t="str">
            <v>POKKA HOUJICHA 6X250ML</v>
          </cell>
          <cell r="E9795">
            <v>0</v>
          </cell>
        </row>
        <row r="9796">
          <cell r="B9796">
            <v>110510</v>
          </cell>
          <cell r="C9796" t="str">
            <v>9556001283078</v>
          </cell>
          <cell r="D9796" t="str">
            <v>EVERYDAY FMP SOFTPACK 900G</v>
          </cell>
          <cell r="E9796">
            <v>0</v>
          </cell>
        </row>
        <row r="9797">
          <cell r="B9797">
            <v>110511</v>
          </cell>
          <cell r="C9797" t="str">
            <v>9556015150014</v>
          </cell>
          <cell r="D9797" t="str">
            <v>BOH TARIK 1KG</v>
          </cell>
          <cell r="E9797">
            <v>19</v>
          </cell>
        </row>
        <row r="9798">
          <cell r="B9798">
            <v>110512</v>
          </cell>
          <cell r="C9798" t="str">
            <v>9556570177877</v>
          </cell>
          <cell r="D9798" t="str">
            <v>FT ORANGE AV (A) CAN300ML</v>
          </cell>
          <cell r="E9798">
            <v>0</v>
          </cell>
        </row>
        <row r="9799">
          <cell r="B9799">
            <v>110513</v>
          </cell>
          <cell r="C9799" t="str">
            <v>9556001304278</v>
          </cell>
          <cell r="D9799" t="str">
            <v>NESTLE CERELAC PUFFS ZUCHINNI 25G</v>
          </cell>
          <cell r="E9799">
            <v>0</v>
          </cell>
        </row>
        <row r="9800">
          <cell r="B9800">
            <v>110514</v>
          </cell>
          <cell r="C9800" t="str">
            <v>9556156001183</v>
          </cell>
          <cell r="D9800" t="str">
            <v>YEOS (PKT) - CHRY TEA 250ML</v>
          </cell>
          <cell r="E9800">
            <v>0</v>
          </cell>
        </row>
        <row r="9801">
          <cell r="B9801">
            <v>110515</v>
          </cell>
          <cell r="C9801" t="str">
            <v>9556241500126</v>
          </cell>
          <cell r="D9801" t="str">
            <v>SNEKKU TAM TAM CRAB FAMILY PACK 8X20G</v>
          </cell>
          <cell r="E9801">
            <v>33</v>
          </cell>
        </row>
        <row r="9802">
          <cell r="B9802">
            <v>110516</v>
          </cell>
          <cell r="C9802" t="str">
            <v>9555221601051</v>
          </cell>
          <cell r="D9802" t="str">
            <v>ERA NAGASARI BLUE IMPORT 5KG</v>
          </cell>
          <cell r="E9802">
            <v>0</v>
          </cell>
        </row>
        <row r="9803">
          <cell r="B9803">
            <v>110517</v>
          </cell>
          <cell r="C9803" t="str">
            <v>9556277401497</v>
          </cell>
          <cell r="D9803" t="str">
            <v>NONA KICAP LEMAK MANIS 325ML</v>
          </cell>
          <cell r="E9803">
            <v>0</v>
          </cell>
        </row>
        <row r="9804">
          <cell r="B9804">
            <v>110518</v>
          </cell>
          <cell r="C9804" t="str">
            <v>9557154240505</v>
          </cell>
          <cell r="D9804" t="str">
            <v>HEI HWANG ORGANIC OAT 500G</v>
          </cell>
          <cell r="E9804">
            <v>0</v>
          </cell>
        </row>
        <row r="9805">
          <cell r="B9805">
            <v>110519</v>
          </cell>
          <cell r="C9805" t="str">
            <v>9555192510109</v>
          </cell>
          <cell r="D9805" t="str">
            <v>DOUBLEMINT STRAWBERRY  OTC 5S</v>
          </cell>
          <cell r="E9805">
            <v>34</v>
          </cell>
        </row>
        <row r="9806">
          <cell r="B9806">
            <v>110520</v>
          </cell>
          <cell r="C9806" t="str">
            <v>9555935001536</v>
          </cell>
          <cell r="D9806" t="str">
            <v>MUM MUM KACANG TELUR BIJIAN 190G</v>
          </cell>
          <cell r="E9806">
            <v>0</v>
          </cell>
        </row>
        <row r="9807">
          <cell r="B9807">
            <v>110521</v>
          </cell>
          <cell r="C9807" t="str">
            <v>9556085503918</v>
          </cell>
          <cell r="D9807" t="str">
            <v>HUP SENG CORNEO CRACKERS 200G</v>
          </cell>
          <cell r="E9807">
            <v>0</v>
          </cell>
        </row>
        <row r="9808">
          <cell r="B9808">
            <v>110522</v>
          </cell>
          <cell r="C9808" t="str">
            <v>9556563006702</v>
          </cell>
          <cell r="D9808" t="str">
            <v>JASMINE SST 5KG</v>
          </cell>
          <cell r="E9808">
            <v>0</v>
          </cell>
        </row>
        <row r="9809">
          <cell r="B9809">
            <v>110523</v>
          </cell>
          <cell r="C9809" t="str">
            <v>9556434109563</v>
          </cell>
          <cell r="D9809" t="str">
            <v>CSR BETTER WHITE COARSE 800G</v>
          </cell>
          <cell r="E9809">
            <v>0</v>
          </cell>
        </row>
        <row r="9810">
          <cell r="B9810">
            <v>110524</v>
          </cell>
          <cell r="C9810" t="str">
            <v>9555768900679</v>
          </cell>
          <cell r="D9810" t="str">
            <v>SK KOPI LUWAK 8X35G</v>
          </cell>
          <cell r="E9810">
            <v>0</v>
          </cell>
        </row>
        <row r="9811">
          <cell r="B9811">
            <v>110525</v>
          </cell>
          <cell r="C9811" t="str">
            <v>9555792300339</v>
          </cell>
          <cell r="D9811" t="str">
            <v>TKH GULA MELAKA SYRUP 700G</v>
          </cell>
          <cell r="E9811">
            <v>0</v>
          </cell>
        </row>
        <row r="9812">
          <cell r="B9812">
            <v>110526</v>
          </cell>
          <cell r="C9812" t="str">
            <v>4800361406239</v>
          </cell>
          <cell r="D9812" t="str">
            <v>LACTOGEN 2 BIB 350G</v>
          </cell>
          <cell r="E9812">
            <v>0</v>
          </cell>
        </row>
        <row r="9813">
          <cell r="B9813">
            <v>110527</v>
          </cell>
          <cell r="C9813" t="str">
            <v>9556439890664</v>
          </cell>
          <cell r="D9813" t="str">
            <v>LEXUS CHOCO COATED CRM BISCUIT 360G</v>
          </cell>
          <cell r="E9813">
            <v>0</v>
          </cell>
        </row>
        <row r="9814">
          <cell r="B9814">
            <v>110528</v>
          </cell>
          <cell r="C9814" t="str">
            <v>9556247537706</v>
          </cell>
          <cell r="D9814" t="str">
            <v>BERYL'S BAR ALMOND DARK 160G BROWN</v>
          </cell>
          <cell r="E9814">
            <v>129</v>
          </cell>
        </row>
        <row r="9815">
          <cell r="B9815">
            <v>110529</v>
          </cell>
          <cell r="C9815" t="str">
            <v>9556277300998</v>
          </cell>
          <cell r="D9815" t="str">
            <v>NONA SOS NASI GORENG 510G</v>
          </cell>
          <cell r="E9815">
            <v>0</v>
          </cell>
        </row>
        <row r="9816">
          <cell r="B9816">
            <v>110530</v>
          </cell>
          <cell r="C9816" t="str">
            <v>9555221600382</v>
          </cell>
          <cell r="D9816" t="str">
            <v>ERA SULTAN BASMATHI 1121 5KG</v>
          </cell>
          <cell r="E9816">
            <v>0</v>
          </cell>
        </row>
        <row r="9817">
          <cell r="B9817">
            <v>110531</v>
          </cell>
          <cell r="C9817" t="str">
            <v>4800361414630</v>
          </cell>
          <cell r="D9817" t="str">
            <v>NAN PRO 2 LEPB163 BIB MP 600G</v>
          </cell>
          <cell r="E9817">
            <v>0</v>
          </cell>
        </row>
        <row r="9818">
          <cell r="B9818">
            <v>110532</v>
          </cell>
          <cell r="C9818" t="str">
            <v>795249091369</v>
          </cell>
          <cell r="D9818" t="str">
            <v>HELLO PANDA STRAWBERRY 260G</v>
          </cell>
          <cell r="E9818">
            <v>0</v>
          </cell>
        </row>
        <row r="9819">
          <cell r="B9819">
            <v>110533</v>
          </cell>
          <cell r="C9819" t="str">
            <v>9556126639972</v>
          </cell>
          <cell r="D9819" t="str">
            <v>CIF SCOURING CREAM REGULAR 500ML</v>
          </cell>
          <cell r="E9819">
            <v>0</v>
          </cell>
        </row>
        <row r="9820">
          <cell r="B9820">
            <v>110534</v>
          </cell>
          <cell r="C9820" t="str">
            <v>84380984471</v>
          </cell>
          <cell r="D9820" t="str">
            <v>STD JAM  RASP/POMEGRANATE 284G</v>
          </cell>
          <cell r="E9820">
            <v>0</v>
          </cell>
        </row>
        <row r="9821">
          <cell r="B9821">
            <v>110535</v>
          </cell>
          <cell r="C9821" t="str">
            <v>9555995800575</v>
          </cell>
          <cell r="D9821" t="str">
            <v>LACTEL NATURAL SET YOGURT 130G</v>
          </cell>
          <cell r="E9821">
            <v>0</v>
          </cell>
        </row>
        <row r="9822">
          <cell r="B9822">
            <v>110536</v>
          </cell>
          <cell r="C9822" t="str">
            <v>9555524002227</v>
          </cell>
          <cell r="D9822" t="str">
            <v>SANTAN SAWIT KHALIS 1L</v>
          </cell>
          <cell r="E9822">
            <v>0</v>
          </cell>
        </row>
        <row r="9823">
          <cell r="B9823">
            <v>110537</v>
          </cell>
          <cell r="C9823" t="str">
            <v>9555995800247</v>
          </cell>
          <cell r="D9823" t="str">
            <v>LACTEL BLISS LS YOG DRINK M.BERRIES 700G</v>
          </cell>
          <cell r="E9823">
            <v>0</v>
          </cell>
        </row>
        <row r="9824">
          <cell r="B9824">
            <v>110538</v>
          </cell>
          <cell r="C9824" t="str">
            <v>9557154240383</v>
          </cell>
          <cell r="D9824" t="str">
            <v>HEI HWANG WALNUT W HAZELNUT PWDR 225G</v>
          </cell>
          <cell r="E9824">
            <v>0</v>
          </cell>
        </row>
        <row r="9825">
          <cell r="B9825">
            <v>110539</v>
          </cell>
          <cell r="C9825" t="str">
            <v>078895100020</v>
          </cell>
          <cell r="D9825" t="str">
            <v>LKK PREMIUM OYSTER 510G</v>
          </cell>
          <cell r="E9825">
            <v>0</v>
          </cell>
        </row>
        <row r="9826">
          <cell r="B9826">
            <v>110540</v>
          </cell>
          <cell r="C9826" t="str">
            <v>9556001304155</v>
          </cell>
          <cell r="D9826" t="str">
            <v>NESTLE CERELAC PUFFS BNA ORANGE 50G</v>
          </cell>
          <cell r="E9826">
            <v>0</v>
          </cell>
        </row>
        <row r="9827">
          <cell r="B9827">
            <v>110541</v>
          </cell>
          <cell r="C9827" t="str">
            <v>9556145125975</v>
          </cell>
          <cell r="D9827" t="str">
            <v>SABAH TEA GREEN TEA PRM TIN 30G</v>
          </cell>
          <cell r="E9827">
            <v>0</v>
          </cell>
        </row>
        <row r="9828">
          <cell r="B9828">
            <v>110542</v>
          </cell>
          <cell r="C9828" t="str">
            <v>9555057623425</v>
          </cell>
          <cell r="D9828" t="str">
            <v>KAYA PANDAN CRM CHOC PRALINE 50G</v>
          </cell>
          <cell r="E9828">
            <v>0</v>
          </cell>
        </row>
        <row r="9829">
          <cell r="B9829">
            <v>110543</v>
          </cell>
          <cell r="C9829" t="str">
            <v>9556854010517</v>
          </cell>
          <cell r="D9829" t="str">
            <v>MADAGASCAR VANILLA LATTE 6'SX28G</v>
          </cell>
          <cell r="E9829">
            <v>0</v>
          </cell>
        </row>
        <row r="9830">
          <cell r="B9830">
            <v>110544</v>
          </cell>
          <cell r="C9830" t="str">
            <v>9555057619916</v>
          </cell>
          <cell r="D9830" t="str">
            <v>BENNS ALMOND ASSORTED CHOC 1KG</v>
          </cell>
          <cell r="E9830">
            <v>0</v>
          </cell>
        </row>
        <row r="9831">
          <cell r="B9831">
            <v>110545</v>
          </cell>
          <cell r="C9831" t="str">
            <v>9556015010011</v>
          </cell>
          <cell r="D9831" t="str">
            <v>BOH TEA 500G</v>
          </cell>
          <cell r="E9831">
            <v>14</v>
          </cell>
        </row>
        <row r="9832">
          <cell r="B9832">
            <v>110546</v>
          </cell>
          <cell r="C9832" t="str">
            <v>7613039028773</v>
          </cell>
          <cell r="D9832" t="str">
            <v>FITGNLAQNOCHOC&amp;NUTSCerBag 300g</v>
          </cell>
          <cell r="E9832">
            <v>0</v>
          </cell>
        </row>
        <row r="9833">
          <cell r="B9833">
            <v>110547</v>
          </cell>
          <cell r="C9833" t="str">
            <v>9556001288196</v>
          </cell>
          <cell r="D9833" t="str">
            <v>MAGGI SYIOK KARI KAW 90G</v>
          </cell>
          <cell r="E9833">
            <v>0</v>
          </cell>
        </row>
        <row r="9834">
          <cell r="B9834">
            <v>110548</v>
          </cell>
          <cell r="C9834" t="str">
            <v>9556100108012</v>
          </cell>
          <cell r="D9834" t="str">
            <v>HYH GINGER TEA 24X10X6G</v>
          </cell>
          <cell r="E9834">
            <v>9</v>
          </cell>
        </row>
        <row r="9835">
          <cell r="B9835">
            <v>110549</v>
          </cell>
          <cell r="C9835" t="str">
            <v>9556345173806</v>
          </cell>
          <cell r="D9835" t="str">
            <v>S &amp; S DRIED FRUIT TAMARIND SWEET 110G</v>
          </cell>
          <cell r="E9835">
            <v>0</v>
          </cell>
        </row>
        <row r="9836">
          <cell r="B9836">
            <v>110550</v>
          </cell>
          <cell r="C9836" t="str">
            <v>9556350400621</v>
          </cell>
          <cell r="D9836" t="str">
            <v>PRAWN STOCK SEASONING 500G</v>
          </cell>
          <cell r="E9836">
            <v>0</v>
          </cell>
        </row>
        <row r="9837">
          <cell r="B9837">
            <v>110551</v>
          </cell>
          <cell r="C9837" t="str">
            <v>9556180000183</v>
          </cell>
          <cell r="D9837" t="str">
            <v>SABAH TEA BOR EXT SRS PBGS LMNGRASS 30G</v>
          </cell>
          <cell r="E9837">
            <v>3</v>
          </cell>
        </row>
        <row r="9838">
          <cell r="B9838">
            <v>110552</v>
          </cell>
          <cell r="C9838" t="str">
            <v>5900020037084</v>
          </cell>
          <cell r="D9838" t="str">
            <v>KOKO KRUNCH CerBr MP 25g</v>
          </cell>
          <cell r="E9838">
            <v>0</v>
          </cell>
        </row>
        <row r="9839">
          <cell r="B9839">
            <v>110553</v>
          </cell>
          <cell r="C9839" t="str">
            <v>9556015110209</v>
          </cell>
          <cell r="D9839" t="str">
            <v>BOH SERI SONGKET 5X6S</v>
          </cell>
          <cell r="E9839">
            <v>0</v>
          </cell>
        </row>
        <row r="9840">
          <cell r="B9840">
            <v>110554</v>
          </cell>
          <cell r="C9840" t="str">
            <v>9555244902302</v>
          </cell>
          <cell r="D9840" t="str">
            <v>ADAMI PES LAKSA JOHOR 150G</v>
          </cell>
          <cell r="E9840">
            <v>44</v>
          </cell>
        </row>
        <row r="9841">
          <cell r="B9841">
            <v>110555</v>
          </cell>
          <cell r="C9841" t="str">
            <v>9556015010134</v>
          </cell>
          <cell r="D9841" t="str">
            <v>BOH TEA POTBAGS 80'S</v>
          </cell>
          <cell r="E9841">
            <v>24</v>
          </cell>
        </row>
        <row r="9842">
          <cell r="B9842">
            <v>110556</v>
          </cell>
          <cell r="C9842" t="str">
            <v>7622210974983</v>
          </cell>
          <cell r="D9842" t="str">
            <v>JACOB'S CREAM CRACKER SACHET MP BOX 27G</v>
          </cell>
          <cell r="E9842">
            <v>0</v>
          </cell>
        </row>
        <row r="9843">
          <cell r="B9843">
            <v>110557</v>
          </cell>
          <cell r="C9843" t="str">
            <v>9556001297044</v>
          </cell>
          <cell r="D9843" t="str">
            <v>NESC Latte 2in1 ChocoHazelnut 11g</v>
          </cell>
          <cell r="E9843">
            <v>0</v>
          </cell>
        </row>
        <row r="9844">
          <cell r="B9844">
            <v>110558</v>
          </cell>
          <cell r="C9844" t="str">
            <v>9556563000984</v>
          </cell>
          <cell r="D9844" t="str">
            <v>SUNBROWN VALUE PK BROWN RICE 5KG</v>
          </cell>
          <cell r="E9844">
            <v>0</v>
          </cell>
        </row>
        <row r="9845">
          <cell r="B9845">
            <v>110559</v>
          </cell>
          <cell r="C9845" t="str">
            <v>8888196303912</v>
          </cell>
          <cell r="D9845" t="str">
            <v>POKKA PREMIUM MILK COFFEE 500ML</v>
          </cell>
          <cell r="E9845">
            <v>0</v>
          </cell>
        </row>
        <row r="9846">
          <cell r="B9846">
            <v>110560</v>
          </cell>
          <cell r="C9846" t="str">
            <v>9556277301070</v>
          </cell>
          <cell r="D9846" t="str">
            <v>NONA SESAME OIL 140ML</v>
          </cell>
          <cell r="E9846">
            <v>0</v>
          </cell>
        </row>
        <row r="9847">
          <cell r="B9847">
            <v>110561</v>
          </cell>
          <cell r="C9847" t="str">
            <v>9556121023905</v>
          </cell>
          <cell r="D9847" t="str">
            <v>MASTURA WAFER STICKS SBERRY 370G</v>
          </cell>
          <cell r="E9847">
            <v>0</v>
          </cell>
        </row>
        <row r="9848">
          <cell r="B9848">
            <v>110562</v>
          </cell>
          <cell r="C9848" t="str">
            <v>9557154241731</v>
          </cell>
          <cell r="D9848" t="str">
            <v>HEI HWANG PURPLE SWT PTT MLT GRN MIX 30G</v>
          </cell>
          <cell r="E9848">
            <v>0</v>
          </cell>
        </row>
        <row r="9849">
          <cell r="B9849">
            <v>110563</v>
          </cell>
          <cell r="C9849" t="str">
            <v>9556247538222</v>
          </cell>
          <cell r="D9849" t="str">
            <v>BERYL'S BAR ALMD H'NUT MILK 160G GRN</v>
          </cell>
          <cell r="E9849">
            <v>0</v>
          </cell>
        </row>
        <row r="9850">
          <cell r="B9850">
            <v>110564</v>
          </cell>
          <cell r="C9850" t="str">
            <v>9556562006352</v>
          </cell>
          <cell r="D9850" t="str">
            <v>ORI WHITE COFFEE SANDWICH BISCUIT 420G</v>
          </cell>
          <cell r="E9850">
            <v>0</v>
          </cell>
        </row>
        <row r="9851">
          <cell r="B9851">
            <v>110565</v>
          </cell>
          <cell r="C9851" t="str">
            <v>9556001025524</v>
          </cell>
          <cell r="D9851" t="str">
            <v>NESTUM All Family Cereal Ori 250g</v>
          </cell>
          <cell r="E9851">
            <v>0</v>
          </cell>
        </row>
        <row r="9852">
          <cell r="B9852">
            <v>110566</v>
          </cell>
          <cell r="C9852" t="str">
            <v>7613036045902</v>
          </cell>
          <cell r="D9852" t="str">
            <v>OPTFT VLCD SOUP Tomato 53g</v>
          </cell>
          <cell r="E9852">
            <v>0</v>
          </cell>
        </row>
        <row r="9853">
          <cell r="B9853">
            <v>110567</v>
          </cell>
          <cell r="C9853" t="str">
            <v>MH80329</v>
          </cell>
          <cell r="D9853" t="str">
            <v>LENGKUAS KISAR 1KG</v>
          </cell>
          <cell r="E9853">
            <v>0</v>
          </cell>
        </row>
        <row r="9854">
          <cell r="B9854">
            <v>110568</v>
          </cell>
          <cell r="C9854" t="str">
            <v>9300682001311</v>
          </cell>
          <cell r="D9854" t="str">
            <v>M&amp;M'S PEANUT 90G</v>
          </cell>
          <cell r="E9854">
            <v>55</v>
          </cell>
        </row>
        <row r="9855">
          <cell r="B9855">
            <v>110569</v>
          </cell>
          <cell r="C9855" t="str">
            <v>9556439885196</v>
          </cell>
          <cell r="D9855" t="str">
            <v>OAT KRUNCH CHUNKY HAZELNUT 390G</v>
          </cell>
          <cell r="E9855">
            <v>0</v>
          </cell>
        </row>
        <row r="9856">
          <cell r="B9856">
            <v>110570</v>
          </cell>
          <cell r="C9856" t="str">
            <v>9551002181057</v>
          </cell>
          <cell r="D9856" t="str">
            <v>BIG COUNTRY PREM CHO FILLING CKIES 600G</v>
          </cell>
          <cell r="E9856">
            <v>0</v>
          </cell>
        </row>
        <row r="9857">
          <cell r="B9857">
            <v>110571</v>
          </cell>
          <cell r="C9857" t="str">
            <v>SPK71047</v>
          </cell>
          <cell r="D9857" t="str">
            <v>PASAR BESAR 4.5L WATER CAN</v>
          </cell>
          <cell r="E9857">
            <v>0</v>
          </cell>
        </row>
        <row r="9858">
          <cell r="B9858">
            <v>110572</v>
          </cell>
          <cell r="C9858" t="str">
            <v>9556277300257</v>
          </cell>
          <cell r="D9858" t="str">
            <v>NONA TOM YAM PASTE 227G</v>
          </cell>
          <cell r="E9858">
            <v>0</v>
          </cell>
        </row>
        <row r="9859">
          <cell r="B9859">
            <v>110573</v>
          </cell>
          <cell r="C9859" t="str">
            <v>G60021</v>
          </cell>
          <cell r="D9859" t="str">
            <v>MY SABAH RANAU SABARICA HONEY PROCES</v>
          </cell>
          <cell r="E9859">
            <v>0</v>
          </cell>
        </row>
        <row r="9860">
          <cell r="B9860">
            <v>110574</v>
          </cell>
          <cell r="C9860" t="str">
            <v>9556570362020</v>
          </cell>
          <cell r="D9860" t="str">
            <v>F&amp;N SARSI (A) PET 1.5L</v>
          </cell>
          <cell r="E9860">
            <v>0</v>
          </cell>
        </row>
        <row r="9861">
          <cell r="B9861">
            <v>110575</v>
          </cell>
          <cell r="C9861" t="str">
            <v>5900020041029</v>
          </cell>
          <cell r="D9861" t="str">
            <v>HONEY STARS CerBr Dspl 22g</v>
          </cell>
          <cell r="E9861">
            <v>0</v>
          </cell>
        </row>
        <row r="9862">
          <cell r="B9862">
            <v>110576</v>
          </cell>
          <cell r="C9862" t="str">
            <v>9556001202147</v>
          </cell>
          <cell r="D9862" t="str">
            <v>NESPRAY Cergas Softpack 300g</v>
          </cell>
          <cell r="E9862">
            <v>0</v>
          </cell>
        </row>
        <row r="9863">
          <cell r="B9863">
            <v>110577</v>
          </cell>
          <cell r="C9863" t="str">
            <v>9555589200989</v>
          </cell>
          <cell r="D9863" t="str">
            <v>FANTA GRAPE 1.5L</v>
          </cell>
          <cell r="E9863">
            <v>0</v>
          </cell>
        </row>
        <row r="9864">
          <cell r="B9864">
            <v>110578</v>
          </cell>
          <cell r="C9864" t="str">
            <v>8850309150195</v>
          </cell>
          <cell r="D9864" t="str">
            <v>CREAM-O CHOCOLATE 120G</v>
          </cell>
          <cell r="E9864">
            <v>63</v>
          </cell>
        </row>
        <row r="9865">
          <cell r="B9865">
            <v>110579</v>
          </cell>
          <cell r="C9865" t="str">
            <v>9556563002834</v>
          </cell>
          <cell r="D9865" t="str">
            <v>SUNWHITE FRAGRANT RICE 5KG</v>
          </cell>
          <cell r="E9865">
            <v>0</v>
          </cell>
        </row>
        <row r="9866">
          <cell r="B9866">
            <v>110580</v>
          </cell>
          <cell r="C9866" t="str">
            <v>9556563001721</v>
          </cell>
          <cell r="D9866" t="str">
            <v>JASMINE SPECIAL IMPORT 5KG</v>
          </cell>
          <cell r="E9866">
            <v>0</v>
          </cell>
        </row>
        <row r="9867">
          <cell r="B9867">
            <v>110581</v>
          </cell>
          <cell r="C9867" t="str">
            <v>9556001264596</v>
          </cell>
          <cell r="D9867" t="str">
            <v>MILO ACT-GO HCL WhlG Cer 36g</v>
          </cell>
          <cell r="E9867">
            <v>0</v>
          </cell>
        </row>
        <row r="9868">
          <cell r="B9868">
            <v>110582</v>
          </cell>
          <cell r="C9868" t="str">
            <v>19556040440637</v>
          </cell>
          <cell r="D9868" t="str">
            <v>SKT ORANGE (R) ASP PET 270ML RM2.00</v>
          </cell>
          <cell r="E9868">
            <v>0</v>
          </cell>
        </row>
        <row r="9869">
          <cell r="B9869">
            <v>110583</v>
          </cell>
          <cell r="C9869" t="str">
            <v>9556350400416</v>
          </cell>
          <cell r="D9869" t="str">
            <v>HENG'S CRISPY FISH CHILLI 1KG</v>
          </cell>
          <cell r="E9869">
            <v>0</v>
          </cell>
        </row>
        <row r="9870">
          <cell r="B9870">
            <v>110584</v>
          </cell>
          <cell r="C9870" t="str">
            <v>9556296206974</v>
          </cell>
          <cell r="D9870" t="str">
            <v>MUM'S BAKE COCOPIE SBERRY 25GX6'S</v>
          </cell>
          <cell r="E9870">
            <v>0</v>
          </cell>
        </row>
        <row r="9871">
          <cell r="B9871">
            <v>110585</v>
          </cell>
          <cell r="C9871" t="str">
            <v>9556086013324</v>
          </cell>
          <cell r="D9871" t="str">
            <v>LIFE THAI CHILLI SAUCE 750G</v>
          </cell>
          <cell r="E9871">
            <v>0</v>
          </cell>
        </row>
        <row r="9872">
          <cell r="B9872">
            <v>110586</v>
          </cell>
          <cell r="C9872" t="str">
            <v>9555540000993</v>
          </cell>
          <cell r="D9872" t="str">
            <v>ALFREDO NO SUGAR H'NUT MILK 100G</v>
          </cell>
          <cell r="E9872">
            <v>0</v>
          </cell>
        </row>
        <row r="9873">
          <cell r="B9873">
            <v>110587</v>
          </cell>
          <cell r="C9873" t="str">
            <v>9557016900165</v>
          </cell>
          <cell r="D9873" t="str">
            <v>PULUT SUSU BOP 1KG</v>
          </cell>
          <cell r="E9873">
            <v>0</v>
          </cell>
        </row>
        <row r="9874">
          <cell r="B9874">
            <v>110588</v>
          </cell>
          <cell r="C9874" t="str">
            <v>9555582200252</v>
          </cell>
          <cell r="D9874" t="str">
            <v>KEWPIE HOT SPICY DRES 210ML</v>
          </cell>
          <cell r="E9874">
            <v>0</v>
          </cell>
        </row>
        <row r="9875">
          <cell r="B9875">
            <v>110589</v>
          </cell>
          <cell r="C9875" t="str">
            <v>9556350500123</v>
          </cell>
          <cell r="D9875" t="str">
            <v>HENG'S ABALONE SAUCE 380ML</v>
          </cell>
          <cell r="E9875">
            <v>0</v>
          </cell>
        </row>
        <row r="9876">
          <cell r="B9876">
            <v>110590</v>
          </cell>
          <cell r="C9876" t="str">
            <v>8711000065723</v>
          </cell>
          <cell r="D9876" t="str">
            <v>MOCCONA CLASSIC MEDIUM ROAST 200G</v>
          </cell>
          <cell r="E9876">
            <v>0</v>
          </cell>
        </row>
        <row r="9877">
          <cell r="B9877">
            <v>110591</v>
          </cell>
          <cell r="C9877" t="str">
            <v>890602122245</v>
          </cell>
          <cell r="D9877" t="str">
            <v>PASAR BESAR AACHI MIXED VEGE PICKLE 300G</v>
          </cell>
          <cell r="E9877">
            <v>0</v>
          </cell>
        </row>
        <row r="9878">
          <cell r="B9878">
            <v>110592</v>
          </cell>
          <cell r="C9878" t="str">
            <v>SP63162</v>
          </cell>
          <cell r="D9878" t="str">
            <v>ZIGMA KADUKKAI CHURANAM 50G</v>
          </cell>
          <cell r="E9878">
            <v>0</v>
          </cell>
        </row>
        <row r="9879">
          <cell r="B9879">
            <v>110593</v>
          </cell>
          <cell r="C9879" t="str">
            <v>9300682034548</v>
          </cell>
          <cell r="D9879" t="str">
            <v>MARS FUNSIZE 224G</v>
          </cell>
          <cell r="E9879">
            <v>0</v>
          </cell>
        </row>
        <row r="9880">
          <cell r="B9880">
            <v>110594</v>
          </cell>
          <cell r="C9880" t="str">
            <v>9556439890183</v>
          </cell>
          <cell r="D9880" t="str">
            <v>MUNCHY'S CREAM CRACKERS 500G</v>
          </cell>
          <cell r="E9880">
            <v>0</v>
          </cell>
        </row>
        <row r="9881">
          <cell r="B9881">
            <v>110595</v>
          </cell>
          <cell r="C9881" t="str">
            <v>9556570365854</v>
          </cell>
          <cell r="D9881" t="str">
            <v>ICE MOUNTAIN MW PET 600ML</v>
          </cell>
          <cell r="E9881">
            <v>0</v>
          </cell>
        </row>
        <row r="9882">
          <cell r="B9882">
            <v>110596</v>
          </cell>
          <cell r="C9882" t="str">
            <v>8005121000474</v>
          </cell>
          <cell r="D9882" t="str">
            <v>DIVELLA MACARONI RIGATI 47 500G</v>
          </cell>
          <cell r="E9882">
            <v>0</v>
          </cell>
        </row>
        <row r="9883">
          <cell r="B9883">
            <v>110597</v>
          </cell>
          <cell r="C9883" t="str">
            <v>4894900000071</v>
          </cell>
          <cell r="D9883" t="str">
            <v xml:space="preserve">ECLIPSE MINTS GRAPE 35G </v>
          </cell>
          <cell r="E9883">
            <v>14</v>
          </cell>
        </row>
        <row r="9884">
          <cell r="B9884">
            <v>110598</v>
          </cell>
          <cell r="C9884" t="str">
            <v>95557123093514</v>
          </cell>
          <cell r="D9884" t="str">
            <v>COMPENDIUM 4IN1</v>
          </cell>
          <cell r="E9884">
            <v>0</v>
          </cell>
        </row>
        <row r="9885">
          <cell r="B9885">
            <v>110599</v>
          </cell>
          <cell r="C9885" t="str">
            <v>9555995800551</v>
          </cell>
          <cell r="D9885" t="str">
            <v>LACTEL TEMP PASSION DRINK YOGURT 180G</v>
          </cell>
          <cell r="E9885">
            <v>0</v>
          </cell>
        </row>
        <row r="9886">
          <cell r="B9886">
            <v>110600</v>
          </cell>
          <cell r="C9886" t="str">
            <v>SPK71043</v>
          </cell>
          <cell r="D9886" t="str">
            <v>PASAR BESAR 36CM S/STEEL OVAL PLATE</v>
          </cell>
          <cell r="E9886">
            <v>0</v>
          </cell>
        </row>
        <row r="9887">
          <cell r="B9887">
            <v>110601</v>
          </cell>
          <cell r="C9887" t="str">
            <v>9555192506416</v>
          </cell>
          <cell r="D9887" t="str">
            <v>5 COBALT OTC</v>
          </cell>
          <cell r="E9887">
            <v>0</v>
          </cell>
        </row>
        <row r="9888">
          <cell r="B9888">
            <v>110602</v>
          </cell>
          <cell r="C9888" t="str">
            <v>9556196006308</v>
          </cell>
          <cell r="D9888" t="str">
            <v>NIPS PEANUT &amp; RAISIN 70G</v>
          </cell>
          <cell r="E9888">
            <v>21</v>
          </cell>
        </row>
        <row r="9889">
          <cell r="B9889">
            <v>110603</v>
          </cell>
          <cell r="C9889" t="str">
            <v>9555140506949</v>
          </cell>
          <cell r="D9889" t="str">
            <v>LZJ CHEESE BROWN RICE CRUNCH 50G</v>
          </cell>
          <cell r="E9889">
            <v>0</v>
          </cell>
        </row>
        <row r="9890">
          <cell r="B9890">
            <v>110604</v>
          </cell>
          <cell r="C9890" t="str">
            <v>9556085558918</v>
          </cell>
          <cell r="D9890" t="str">
            <v>HUP SENG SULTANA BISCUITS 136G</v>
          </cell>
          <cell r="E9890">
            <v>9</v>
          </cell>
        </row>
        <row r="9891">
          <cell r="B9891">
            <v>110605</v>
          </cell>
          <cell r="C9891" t="str">
            <v>7613033001512</v>
          </cell>
          <cell r="D9891" t="str">
            <v>NUTREN DIABETES ACD009 400ml</v>
          </cell>
          <cell r="E9891">
            <v>0</v>
          </cell>
        </row>
        <row r="9892">
          <cell r="B9892">
            <v>110606</v>
          </cell>
          <cell r="C9892" t="str">
            <v>9555140504341</v>
          </cell>
          <cell r="D9892" t="str">
            <v>LZJ BAK KUT TEH SOUP 80G</v>
          </cell>
          <cell r="E9892">
            <v>-77</v>
          </cell>
        </row>
        <row r="9893">
          <cell r="B9893">
            <v>110607</v>
          </cell>
          <cell r="C9893" t="str">
            <v>9556001288769</v>
          </cell>
          <cell r="D9893" t="str">
            <v>NESPRAY Full Cream Softpack 480g</v>
          </cell>
          <cell r="E9893">
            <v>0</v>
          </cell>
        </row>
        <row r="9894">
          <cell r="B9894">
            <v>110608</v>
          </cell>
          <cell r="C9894" t="str">
            <v>9556439893795</v>
          </cell>
          <cell r="D9894" t="str">
            <v>CREAM-O COOKIE DARK CHOC 119G</v>
          </cell>
          <cell r="E9894">
            <v>47</v>
          </cell>
        </row>
        <row r="9895">
          <cell r="B9895">
            <v>110609</v>
          </cell>
          <cell r="C9895" t="str">
            <v>110609</v>
          </cell>
          <cell r="D9895" t="str">
            <v>NEUTROVIS 4-PLY FACE MASK BLCK-IND</v>
          </cell>
          <cell r="E9895">
            <v>0</v>
          </cell>
        </row>
        <row r="9896">
          <cell r="B9896">
            <v>112327</v>
          </cell>
          <cell r="C9896" t="str">
            <v>9551013023407</v>
          </cell>
          <cell r="D9896" t="str">
            <v>NEUTROVIS BLACK 4PLY FACE MASK 1'SX50'S</v>
          </cell>
          <cell r="E9896">
            <v>0</v>
          </cell>
        </row>
        <row r="9897">
          <cell r="B9897">
            <v>110610</v>
          </cell>
          <cell r="C9897" t="str">
            <v>9556277300639</v>
          </cell>
          <cell r="D9897" t="str">
            <v>NONA OYSTER SAUCE 255G (B/RS)</v>
          </cell>
          <cell r="E9897">
            <v>0</v>
          </cell>
        </row>
        <row r="9898">
          <cell r="B9898">
            <v>110611</v>
          </cell>
          <cell r="C9898" t="str">
            <v>9555935001963</v>
          </cell>
          <cell r="D9898" t="str">
            <v>MUM MUM BUTTER COOKIES 180G</v>
          </cell>
          <cell r="E9898">
            <v>0</v>
          </cell>
        </row>
        <row r="9899">
          <cell r="B9899">
            <v>110612</v>
          </cell>
          <cell r="C9899" t="str">
            <v>MH80298</v>
          </cell>
          <cell r="D9899" t="str">
            <v>CENDOL PANDAN 1KG</v>
          </cell>
          <cell r="E9899">
            <v>0</v>
          </cell>
        </row>
        <row r="9900">
          <cell r="B9900">
            <v>110613</v>
          </cell>
          <cell r="C9900" t="str">
            <v>110613</v>
          </cell>
          <cell r="D9900" t="str">
            <v>VICKS INHALER 0.5 ML</v>
          </cell>
          <cell r="E9900">
            <v>0</v>
          </cell>
        </row>
        <row r="9901">
          <cell r="B9901">
            <v>110614</v>
          </cell>
          <cell r="C9901" t="str">
            <v>9556570005927</v>
          </cell>
          <cell r="D9901" t="str">
            <v>100 PLUS ORIGINAL RS (C) PET 1.5L</v>
          </cell>
          <cell r="E9901">
            <v>0</v>
          </cell>
        </row>
        <row r="9902">
          <cell r="B9902">
            <v>110615</v>
          </cell>
          <cell r="C9902" t="str">
            <v>8992802315081</v>
          </cell>
          <cell r="D9902" t="str">
            <v>MILNA BB RUSK BANANA 130G</v>
          </cell>
          <cell r="E9902">
            <v>0</v>
          </cell>
        </row>
        <row r="9903">
          <cell r="B9903">
            <v>110616</v>
          </cell>
          <cell r="C9903" t="str">
            <v>9556437014499</v>
          </cell>
          <cell r="D9903" t="str">
            <v>COCON PUDDING NATA DECOCO MANGO 3SX80G</v>
          </cell>
          <cell r="E9903">
            <v>0</v>
          </cell>
        </row>
        <row r="9904">
          <cell r="B9904">
            <v>110617</v>
          </cell>
          <cell r="C9904" t="str">
            <v>6925425474363</v>
          </cell>
          <cell r="D9904" t="str">
            <v>CHUPA CHUPS JELLIES SOUR COLA 90G</v>
          </cell>
          <cell r="E9904">
            <v>0</v>
          </cell>
        </row>
        <row r="9905">
          <cell r="B9905">
            <v>110618</v>
          </cell>
          <cell r="C9905" t="str">
            <v>09556001129260</v>
          </cell>
          <cell r="D9905" t="str">
            <v>CERELAC BL FE RICE MXFRT 250G</v>
          </cell>
          <cell r="E9905">
            <v>0</v>
          </cell>
        </row>
        <row r="9906">
          <cell r="B9906">
            <v>110619</v>
          </cell>
          <cell r="C9906" t="str">
            <v>9556345173677</v>
          </cell>
          <cell r="D9906" t="str">
            <v>S &amp; S DRIED FRUIT RED PEACH 100G</v>
          </cell>
          <cell r="E9906">
            <v>0</v>
          </cell>
        </row>
        <row r="9907">
          <cell r="B9907">
            <v>110620</v>
          </cell>
          <cell r="C9907" t="str">
            <v>8851932399456</v>
          </cell>
          <cell r="D9907" t="str">
            <v>CLEAR MEN SH CSMENTHOL CB MYSG 315ML</v>
          </cell>
          <cell r="E9907">
            <v>0</v>
          </cell>
        </row>
        <row r="9908">
          <cell r="B9908">
            <v>110621</v>
          </cell>
          <cell r="C9908" t="str">
            <v>8851028003571</v>
          </cell>
          <cell r="D9908" t="str">
            <v>V-SOY GOLDEN GRAIN SOYA BEAN MILK UHT 1L</v>
          </cell>
          <cell r="E9908">
            <v>0</v>
          </cell>
        </row>
        <row r="9909">
          <cell r="B9909">
            <v>110622</v>
          </cell>
          <cell r="C9909" t="str">
            <v>9555935000140</v>
          </cell>
          <cell r="D9909" t="str">
            <v>MUM MUM KETO MIX 200G</v>
          </cell>
          <cell r="E9909">
            <v>0</v>
          </cell>
        </row>
        <row r="9910">
          <cell r="B9910">
            <v>110623</v>
          </cell>
          <cell r="C9910" t="str">
            <v>8850175020646</v>
          </cell>
          <cell r="D9910" t="str">
            <v>GLADE AEROSOL 320ML TROPICAL BLOSSOM</v>
          </cell>
          <cell r="E9910">
            <v>0</v>
          </cell>
        </row>
        <row r="9911">
          <cell r="B9911">
            <v>110624</v>
          </cell>
          <cell r="C9911" t="str">
            <v>9556570005514</v>
          </cell>
          <cell r="D9911" t="str">
            <v>F&amp;N SS ICE PEACH TEA (A) ASP PET 1L</v>
          </cell>
          <cell r="E9911">
            <v>0</v>
          </cell>
        </row>
        <row r="9912">
          <cell r="B9912">
            <v>110625</v>
          </cell>
          <cell r="C9912" t="str">
            <v>8850175018865</v>
          </cell>
          <cell r="D9912" t="str">
            <v>GLADE AEROSOL 320ML SAKURA</v>
          </cell>
          <cell r="E9912">
            <v>0</v>
          </cell>
        </row>
        <row r="9913">
          <cell r="B9913">
            <v>110626</v>
          </cell>
          <cell r="C9913" t="str">
            <v>9557154241939</v>
          </cell>
          <cell r="D9913" t="str">
            <v>HEI HWANG HIGH PROTEIN PWDR 80% (500G)</v>
          </cell>
          <cell r="E9913">
            <v>0</v>
          </cell>
        </row>
        <row r="9914">
          <cell r="B9914">
            <v>110627</v>
          </cell>
          <cell r="C9914" t="str">
            <v>9556563008720</v>
          </cell>
          <cell r="D9914" t="str">
            <v>BASMATHI PUSA CRM BASMATHI RICE 5KG</v>
          </cell>
          <cell r="E9914">
            <v>0</v>
          </cell>
        </row>
        <row r="9915">
          <cell r="B9915">
            <v>110628</v>
          </cell>
          <cell r="C9915" t="str">
            <v>9556439881563</v>
          </cell>
          <cell r="D9915" t="str">
            <v>MUZIC HAZELNUT WAFER BITES 180G</v>
          </cell>
          <cell r="E9915">
            <v>24</v>
          </cell>
        </row>
        <row r="9916">
          <cell r="B9916">
            <v>110629</v>
          </cell>
          <cell r="C9916" t="str">
            <v>9556741008986</v>
          </cell>
          <cell r="D9916" t="str">
            <v>MUM MUM KEROPOK UDANG ORIGINAL 50G</v>
          </cell>
          <cell r="E9916">
            <v>0</v>
          </cell>
        </row>
        <row r="9917">
          <cell r="B9917">
            <v>110630</v>
          </cell>
          <cell r="C9917" t="str">
            <v>8992858687507</v>
          </cell>
          <cell r="D9917" t="str">
            <v>WOODS PEPPERMINT LOZENGES ORANGE 15G</v>
          </cell>
          <cell r="E9917">
            <v>25</v>
          </cell>
        </row>
        <row r="9918">
          <cell r="B9918">
            <v>110631</v>
          </cell>
          <cell r="C9918" t="str">
            <v>9555057619961</v>
          </cell>
          <cell r="D9918" t="str">
            <v>BENNS WHITE YOGURT 4G COMPOUND 1KG</v>
          </cell>
          <cell r="E9918">
            <v>0</v>
          </cell>
        </row>
        <row r="9919">
          <cell r="B9919">
            <v>110632</v>
          </cell>
          <cell r="C9919" t="str">
            <v>9556191071868</v>
          </cell>
          <cell r="D9919" t="str">
            <v>PREGO FETTUCINE 500G</v>
          </cell>
          <cell r="E9919">
            <v>0</v>
          </cell>
        </row>
        <row r="9920">
          <cell r="B9920">
            <v>110633</v>
          </cell>
          <cell r="C9920" t="str">
            <v>9555768900228</v>
          </cell>
          <cell r="D9920" t="str">
            <v>SK MANGO PRALINE DARK CHO 150G</v>
          </cell>
          <cell r="E9920">
            <v>29</v>
          </cell>
        </row>
        <row r="9921">
          <cell r="B9921">
            <v>110634</v>
          </cell>
          <cell r="C9921" t="str">
            <v>4800361419345</v>
          </cell>
          <cell r="D9921" t="str">
            <v>GOLD CORNFLAKES Honey&amp;Banana 340g</v>
          </cell>
          <cell r="E9921">
            <v>0</v>
          </cell>
        </row>
        <row r="9922">
          <cell r="B9922">
            <v>110635</v>
          </cell>
          <cell r="C9922" t="str">
            <v>9555768902000</v>
          </cell>
          <cell r="D9922" t="str">
            <v>SK MANGO FRZ DRY 50G</v>
          </cell>
          <cell r="E9922">
            <v>5</v>
          </cell>
        </row>
        <row r="9923">
          <cell r="B9923">
            <v>110636</v>
          </cell>
          <cell r="C9923" t="str">
            <v>MH80338</v>
          </cell>
          <cell r="D9923" t="str">
            <v>CENDOL PANDAN</v>
          </cell>
          <cell r="E9923">
            <v>0</v>
          </cell>
        </row>
        <row r="9924">
          <cell r="B9924">
            <v>110637</v>
          </cell>
          <cell r="C9924" t="str">
            <v>9556124511133</v>
          </cell>
          <cell r="D9924" t="str">
            <v>TENTEN RICE CRACKERS 340G</v>
          </cell>
          <cell r="E9924">
            <v>0</v>
          </cell>
        </row>
        <row r="9925">
          <cell r="B9925">
            <v>110638</v>
          </cell>
          <cell r="C9925" t="str">
            <v>9556570311196</v>
          </cell>
          <cell r="D9925" t="str">
            <v>100 PLUS ORANGE 500ML</v>
          </cell>
          <cell r="E9925">
            <v>0</v>
          </cell>
        </row>
        <row r="9926">
          <cell r="B9926">
            <v>110639</v>
          </cell>
          <cell r="C9926" t="str">
            <v>9555935001420</v>
          </cell>
          <cell r="D9926" t="str">
            <v>MUM MUM PERISA BIJI CILI 200G</v>
          </cell>
          <cell r="E9926">
            <v>0</v>
          </cell>
        </row>
        <row r="9927">
          <cell r="B9927">
            <v>110640</v>
          </cell>
          <cell r="C9927" t="str">
            <v>9556001601407</v>
          </cell>
          <cell r="D9927" t="str">
            <v>MAGGI TOMATO KETCHUP 325G</v>
          </cell>
          <cell r="E9927">
            <v>0</v>
          </cell>
        </row>
        <row r="9928">
          <cell r="B9928">
            <v>110641</v>
          </cell>
          <cell r="C9928" t="str">
            <v>9556345163340</v>
          </cell>
          <cell r="D9928" t="str">
            <v>S &amp; S DRIED FRT PRUNE POWDER 65G</v>
          </cell>
          <cell r="E9928">
            <v>0</v>
          </cell>
        </row>
        <row r="9929">
          <cell r="B9929">
            <v>110642</v>
          </cell>
          <cell r="C9929" t="str">
            <v>02916121293</v>
          </cell>
          <cell r="D9929" t="str">
            <v>TAI SUN NATURE'S W.BAKED CSHEW NUTS 150G</v>
          </cell>
          <cell r="E9929">
            <v>0</v>
          </cell>
        </row>
        <row r="9930">
          <cell r="B9930">
            <v>110643</v>
          </cell>
          <cell r="C9930" t="str">
            <v>SPK71062</v>
          </cell>
          <cell r="D9930" t="str">
            <v>PASAR BESAR ENAMEL VINTAGE BOWL WHITE</v>
          </cell>
          <cell r="E9930">
            <v>0</v>
          </cell>
        </row>
        <row r="9931">
          <cell r="B9931">
            <v>110644</v>
          </cell>
          <cell r="C9931" t="str">
            <v>SP63622</v>
          </cell>
          <cell r="D9931" t="str">
            <v>BERYL TIRA ALMD MLK CHOC 65G CNY 2024</v>
          </cell>
          <cell r="E9931">
            <v>0</v>
          </cell>
        </row>
        <row r="9932">
          <cell r="B9932">
            <v>110645</v>
          </cell>
          <cell r="C9932" t="str">
            <v>8888196176318</v>
          </cell>
          <cell r="D9932" t="str">
            <v>POKKA ICE STRAWBERRY TEA 1.5L</v>
          </cell>
          <cell r="E9932">
            <v>0</v>
          </cell>
        </row>
        <row r="9933">
          <cell r="B9933">
            <v>110646</v>
          </cell>
          <cell r="C9933" t="str">
            <v>9556121024001</v>
          </cell>
          <cell r="D9933" t="str">
            <v>JULIE'S BUTTER CRACKERS 600G</v>
          </cell>
          <cell r="E9933">
            <v>0</v>
          </cell>
        </row>
        <row r="9934">
          <cell r="B9934">
            <v>110647</v>
          </cell>
          <cell r="C9934" t="str">
            <v>9556252251727</v>
          </cell>
          <cell r="D9934" t="str">
            <v>ADABI KUAH KACANG 280G</v>
          </cell>
          <cell r="E9934">
            <v>0</v>
          </cell>
        </row>
        <row r="9935">
          <cell r="B9935">
            <v>110648</v>
          </cell>
          <cell r="C9935" t="str">
            <v>9556434100218</v>
          </cell>
          <cell r="D9935" t="str">
            <v>CSR NATURAL BROWN 1KG</v>
          </cell>
          <cell r="E9935">
            <v>0</v>
          </cell>
        </row>
        <row r="9936">
          <cell r="B9936">
            <v>110649</v>
          </cell>
          <cell r="C9936" t="str">
            <v>9555935002427</v>
          </cell>
          <cell r="D9936" t="str">
            <v>QEQE GILER ROLL BUBLE GUM</v>
          </cell>
          <cell r="E9936">
            <v>0</v>
          </cell>
        </row>
        <row r="9937">
          <cell r="B9937">
            <v>110650</v>
          </cell>
          <cell r="C9937" t="str">
            <v>9556124550071</v>
          </cell>
          <cell r="D9937" t="str">
            <v>TENTEN O.B.R.CEREAL BAN &amp; S'BERRY 80G</v>
          </cell>
          <cell r="E9937">
            <v>0</v>
          </cell>
        </row>
        <row r="9938">
          <cell r="B9938">
            <v>110651</v>
          </cell>
          <cell r="C9938" t="str">
            <v>9556191012304</v>
          </cell>
          <cell r="D9938" t="str">
            <v>KIMBALL CHILLI SAUCE 725G</v>
          </cell>
          <cell r="E9938">
            <v>0</v>
          </cell>
        </row>
        <row r="9939">
          <cell r="B9939">
            <v>110652</v>
          </cell>
          <cell r="C9939" t="str">
            <v>8992802315074</v>
          </cell>
          <cell r="D9939" t="str">
            <v>MILNA BB RUSK ORI 130G</v>
          </cell>
          <cell r="E9939">
            <v>0</v>
          </cell>
        </row>
        <row r="9940">
          <cell r="B9940">
            <v>110653</v>
          </cell>
          <cell r="C9940" t="str">
            <v>9556121022496</v>
          </cell>
          <cell r="D9940" t="str">
            <v>JULIES LE MOND -LEMON CREAM 170G</v>
          </cell>
          <cell r="E9940">
            <v>5</v>
          </cell>
        </row>
        <row r="9941">
          <cell r="B9941">
            <v>110654</v>
          </cell>
          <cell r="C9941" t="str">
            <v>9555244002828</v>
          </cell>
          <cell r="D9941" t="str">
            <v>SAMBAL CILI BORNEO KIKIJOLLYS 170G</v>
          </cell>
          <cell r="E9941">
            <v>0</v>
          </cell>
        </row>
        <row r="9942">
          <cell r="B9942">
            <v>110655</v>
          </cell>
          <cell r="C9942" t="str">
            <v>9556570362044</v>
          </cell>
          <cell r="D9942" t="str">
            <v>F&amp;N STRW (A) PET 1.5L</v>
          </cell>
          <cell r="E9942">
            <v>0</v>
          </cell>
        </row>
        <row r="9943">
          <cell r="B9943">
            <v>110656</v>
          </cell>
          <cell r="C9943" t="str">
            <v>9091128931666</v>
          </cell>
          <cell r="D9943" t="str">
            <v>ANNAPOORMA TOMATO NOODLES 250G</v>
          </cell>
          <cell r="E9943">
            <v>0</v>
          </cell>
        </row>
        <row r="9944">
          <cell r="B9944">
            <v>110657</v>
          </cell>
          <cell r="C9944" t="str">
            <v>9556058000413</v>
          </cell>
          <cell r="D9944" t="str">
            <v>CUBE SUGAR 500G</v>
          </cell>
          <cell r="E9944">
            <v>0</v>
          </cell>
        </row>
        <row r="9945">
          <cell r="B9945">
            <v>110658</v>
          </cell>
          <cell r="C9945" t="str">
            <v>9556345161339</v>
          </cell>
          <cell r="D9945" t="str">
            <v>S &amp; S PRESERVED MANGO WITH SKIN 90G</v>
          </cell>
          <cell r="E9945">
            <v>0</v>
          </cell>
        </row>
        <row r="9946">
          <cell r="B9946">
            <v>110659</v>
          </cell>
          <cell r="C9946" t="str">
            <v>9557433318888</v>
          </cell>
          <cell r="D9946" t="str">
            <v>TSS BIRD OF PARADISE 1KG</v>
          </cell>
          <cell r="E9946">
            <v>0</v>
          </cell>
        </row>
        <row r="9947">
          <cell r="B9947">
            <v>110660</v>
          </cell>
          <cell r="C9947" t="str">
            <v>SP634766</v>
          </cell>
          <cell r="D9947" t="str">
            <v>ZIGMA ASWAGANDHI LEHYAM CHURANAM 250G</v>
          </cell>
          <cell r="E9947">
            <v>0</v>
          </cell>
        </row>
        <row r="9948">
          <cell r="B9948">
            <v>110661</v>
          </cell>
          <cell r="C9948" t="str">
            <v>8850477012677</v>
          </cell>
          <cell r="D9948" t="str">
            <v>S.HEART CHICKEN W RICE &amp; KANIKAMA 85G</v>
          </cell>
          <cell r="E9948">
            <v>0</v>
          </cell>
        </row>
        <row r="9949">
          <cell r="B9949">
            <v>110662</v>
          </cell>
          <cell r="C9949" t="str">
            <v>9300682036955</v>
          </cell>
          <cell r="D9949" t="str">
            <v>MALTESERS 37G</v>
          </cell>
          <cell r="E9949">
            <v>0</v>
          </cell>
        </row>
        <row r="9950">
          <cell r="B9950">
            <v>110663</v>
          </cell>
          <cell r="C9950" t="str">
            <v>9551000590158</v>
          </cell>
          <cell r="D9950" t="str">
            <v>MULTIPURPOSE SEASONED CRISPY FLOUR 200G</v>
          </cell>
          <cell r="E9950">
            <v>0</v>
          </cell>
        </row>
        <row r="9951">
          <cell r="B9951">
            <v>110664</v>
          </cell>
          <cell r="C9951" t="str">
            <v>9556439890367</v>
          </cell>
          <cell r="D9951" t="str">
            <v>MUNCHY'S WHEAT CRACKERS 276G</v>
          </cell>
          <cell r="E9951">
            <v>0</v>
          </cell>
        </row>
        <row r="9952">
          <cell r="B9952">
            <v>110665</v>
          </cell>
          <cell r="C9952" t="str">
            <v>G60023</v>
          </cell>
          <cell r="D9952" t="str">
            <v>MY LIBERICA WRLD CHMPN ANAEROBIC 150G</v>
          </cell>
          <cell r="E9952">
            <v>0</v>
          </cell>
        </row>
        <row r="9953">
          <cell r="B9953">
            <v>110666</v>
          </cell>
          <cell r="C9953" t="str">
            <v>9556085786182</v>
          </cell>
          <cell r="D9953" t="str">
            <v>HUP SENG SWEET TIME ASST BISCUIT 600G</v>
          </cell>
          <cell r="E9953">
            <v>0</v>
          </cell>
        </row>
        <row r="9954">
          <cell r="B9954">
            <v>110667</v>
          </cell>
          <cell r="C9954" t="str">
            <v>9556196008616</v>
          </cell>
          <cell r="D9954" t="str">
            <v>ROLLER COASTER BBQ 100G</v>
          </cell>
          <cell r="E9954">
            <v>11</v>
          </cell>
        </row>
        <row r="9955">
          <cell r="B9955">
            <v>110668</v>
          </cell>
          <cell r="C9955" t="str">
            <v>9556001004673</v>
          </cell>
          <cell r="D9955" t="str">
            <v>MILO ACTIV-GO 1KG</v>
          </cell>
          <cell r="E9955">
            <v>0</v>
          </cell>
        </row>
        <row r="9956">
          <cell r="B9956">
            <v>110669</v>
          </cell>
          <cell r="C9956" t="str">
            <v>9556854009214</v>
          </cell>
          <cell r="D9956" t="str">
            <v>CHEK HUP RABBIT DIAMOND ROCK SUGAR 400G</v>
          </cell>
          <cell r="E9956">
            <v>0</v>
          </cell>
        </row>
        <row r="9957">
          <cell r="B9957">
            <v>110670</v>
          </cell>
          <cell r="C9957" t="str">
            <v>9556538009578</v>
          </cell>
          <cell r="D9957" t="str">
            <v>ANGEL LIGHT SOY SAUCE FIRST DRAW 500ML</v>
          </cell>
          <cell r="E9957">
            <v>0</v>
          </cell>
        </row>
        <row r="9958">
          <cell r="B9958">
            <v>110671</v>
          </cell>
          <cell r="C9958" t="str">
            <v>9556277303906</v>
          </cell>
          <cell r="D9958" t="str">
            <v>NONA OYSTER SAUCE (M) 255G (B/RS)</v>
          </cell>
          <cell r="E9958">
            <v>0</v>
          </cell>
        </row>
        <row r="9959">
          <cell r="B9959">
            <v>110672</v>
          </cell>
          <cell r="C9959" t="str">
            <v>9556196102130</v>
          </cell>
          <cell r="D9959" t="str">
            <v>JNJ CALBEE POTATO CHIP FLAM CHILI 170G</v>
          </cell>
          <cell r="E9959">
            <v>14</v>
          </cell>
        </row>
        <row r="9960">
          <cell r="B9960">
            <v>110673</v>
          </cell>
          <cell r="C9960" t="str">
            <v>9555582200801</v>
          </cell>
          <cell r="D9960" t="str">
            <v>KEWPIE CHILI MAYO 310ML</v>
          </cell>
          <cell r="E9960">
            <v>0</v>
          </cell>
        </row>
        <row r="9961">
          <cell r="B9961">
            <v>110674</v>
          </cell>
          <cell r="C9961" t="str">
            <v>9555582200214</v>
          </cell>
          <cell r="D9961" t="str">
            <v>KEWPIE SESAME SOY SAUCE DRESS 210ML</v>
          </cell>
          <cell r="E9961">
            <v>0</v>
          </cell>
        </row>
        <row r="9962">
          <cell r="B9962">
            <v>110675</v>
          </cell>
          <cell r="C9962" t="str">
            <v>9555995800537</v>
          </cell>
          <cell r="D9962" t="str">
            <v>LACTEL TEMP NAT DRINK YOGURT 180G</v>
          </cell>
          <cell r="E9962">
            <v>0</v>
          </cell>
        </row>
        <row r="9963">
          <cell r="B9963">
            <v>110676</v>
          </cell>
          <cell r="C9963" t="str">
            <v>9556277401213</v>
          </cell>
          <cell r="D9963" t="str">
            <v>NONA KTP MINI WANGI HRMAN PANDAN 10X</v>
          </cell>
          <cell r="E9963">
            <v>0</v>
          </cell>
        </row>
        <row r="9964">
          <cell r="B9964">
            <v>110677</v>
          </cell>
          <cell r="C9964" t="str">
            <v>9555582200481</v>
          </cell>
          <cell r="D9964" t="str">
            <v>KEWPIE HONEY MUSTARD 130ML</v>
          </cell>
          <cell r="E9964">
            <v>0</v>
          </cell>
        </row>
        <row r="9965">
          <cell r="B9965">
            <v>110678</v>
          </cell>
          <cell r="C9965" t="str">
            <v>8851028001812</v>
          </cell>
          <cell r="D9965" t="str">
            <v>V-SOY MULTI-GRAIN SOYA BEAN MILK UHT 1L</v>
          </cell>
          <cell r="E9965">
            <v>0</v>
          </cell>
        </row>
        <row r="9966">
          <cell r="B9966">
            <v>110679</v>
          </cell>
          <cell r="C9966" t="str">
            <v>9555057613778</v>
          </cell>
          <cell r="D9966" t="str">
            <v>BENNS STRW YOGURT 4G COMPOUND 1KG</v>
          </cell>
          <cell r="E9966">
            <v>0</v>
          </cell>
        </row>
        <row r="9967">
          <cell r="B9967">
            <v>110680</v>
          </cell>
          <cell r="C9967" t="str">
            <v>9556854011323</v>
          </cell>
          <cell r="D9967" t="str">
            <v>CHEK HUP KOKOO CHOC DRK PEPPERMINT 12'SX30G</v>
          </cell>
          <cell r="E9967">
            <v>0</v>
          </cell>
        </row>
        <row r="9968">
          <cell r="B9968">
            <v>110681</v>
          </cell>
          <cell r="C9968" t="str">
            <v>9556086010002</v>
          </cell>
          <cell r="D9968" t="str">
            <v>LIFE GINGER GARLIC SAUCE 320G</v>
          </cell>
          <cell r="E9968">
            <v>0</v>
          </cell>
        </row>
        <row r="9969">
          <cell r="B9969">
            <v>110682</v>
          </cell>
          <cell r="C9969" t="str">
            <v>9556854011828</v>
          </cell>
          <cell r="D9969" t="str">
            <v>CHEK HUP BULLETPROOF COF PEPPERMINT 7'SX25G</v>
          </cell>
          <cell r="E9969">
            <v>0</v>
          </cell>
        </row>
        <row r="9970">
          <cell r="B9970">
            <v>110683</v>
          </cell>
          <cell r="C9970" t="str">
            <v>9556252251543</v>
          </cell>
          <cell r="D9970" t="str">
            <v>ADABI SAMBAL IKAN BILIS DALAM TIN 160G RTE</v>
          </cell>
          <cell r="E9970">
            <v>0</v>
          </cell>
        </row>
        <row r="9971">
          <cell r="B9971">
            <v>110684</v>
          </cell>
          <cell r="C9971" t="str">
            <v>9551002180746</v>
          </cell>
          <cell r="D9971" t="str">
            <v>BIG COUNTRY GOLDEN SALTED EGG CKIES 70G</v>
          </cell>
          <cell r="E9971">
            <v>0</v>
          </cell>
        </row>
        <row r="9972">
          <cell r="B9972">
            <v>110685</v>
          </cell>
          <cell r="C9972" t="str">
            <v>9556563001707</v>
          </cell>
          <cell r="D9972" t="str">
            <v>JASMINE SPECIAL IMPORT 10KG</v>
          </cell>
          <cell r="E9972">
            <v>0</v>
          </cell>
        </row>
        <row r="9973">
          <cell r="B9973">
            <v>110686</v>
          </cell>
          <cell r="C9973" t="str">
            <v>9556350400317</v>
          </cell>
          <cell r="D9973" t="str">
            <v>HENG'S SATAY CELUP SAUCE 400G BOX</v>
          </cell>
          <cell r="E9973">
            <v>1</v>
          </cell>
        </row>
        <row r="9974">
          <cell r="B9974">
            <v>110687</v>
          </cell>
          <cell r="C9974" t="str">
            <v>9555995800803</v>
          </cell>
          <cell r="D9974" t="str">
            <v>LACTEL GREEK SYTLE YOGURT HNYYUZU 130G</v>
          </cell>
          <cell r="E9974">
            <v>0</v>
          </cell>
        </row>
        <row r="9975">
          <cell r="B9975">
            <v>110688</v>
          </cell>
          <cell r="C9975" t="str">
            <v>9554100515166</v>
          </cell>
          <cell r="D9975" t="str">
            <v>LKT HEIRLOOM SARAWAK HILL RICE WHITE 1KG</v>
          </cell>
          <cell r="E9975">
            <v>0</v>
          </cell>
        </row>
        <row r="9976">
          <cell r="B9976">
            <v>110689</v>
          </cell>
          <cell r="C9976" t="str">
            <v>9555935000973</v>
          </cell>
          <cell r="D9976" t="str">
            <v>MUM MUM CHLDHD LOCAL SNACK RM 11.00/PKT</v>
          </cell>
          <cell r="E9976">
            <v>0</v>
          </cell>
        </row>
        <row r="9977">
          <cell r="B9977">
            <v>110690</v>
          </cell>
          <cell r="C9977" t="str">
            <v>MH81064</v>
          </cell>
          <cell r="D9977" t="str">
            <v>PASAR BESAR PLASTIC CONTAINER WITH LID</v>
          </cell>
          <cell r="E9977">
            <v>0</v>
          </cell>
        </row>
        <row r="9978">
          <cell r="B9978">
            <v>110691</v>
          </cell>
          <cell r="C9978" t="str">
            <v>9556086013102</v>
          </cell>
          <cell r="D9978" t="str">
            <v>LIFE HOT CHILLI SAUCE 320G</v>
          </cell>
          <cell r="E9978">
            <v>0</v>
          </cell>
        </row>
        <row r="9979">
          <cell r="B9979">
            <v>110692</v>
          </cell>
          <cell r="C9979" t="str">
            <v>9556247537713</v>
          </cell>
          <cell r="D9979" t="str">
            <v>BERYL'S BAR ALMOND MILK 40G RED</v>
          </cell>
          <cell r="E9979">
            <v>0</v>
          </cell>
        </row>
        <row r="9980">
          <cell r="B9980">
            <v>110693</v>
          </cell>
          <cell r="C9980" t="str">
            <v>9555935000157</v>
          </cell>
          <cell r="D9980" t="str">
            <v>MUM MUM CLASSIC 5 280G</v>
          </cell>
          <cell r="E9980">
            <v>0</v>
          </cell>
        </row>
        <row r="9981">
          <cell r="B9981">
            <v>110694</v>
          </cell>
          <cell r="C9981" t="str">
            <v>9555338703037</v>
          </cell>
          <cell r="D9981" t="str">
            <v>CEKAL BISTARI KUIH TIRAM 400G</v>
          </cell>
          <cell r="E9981">
            <v>1</v>
          </cell>
        </row>
        <row r="9982">
          <cell r="B9982">
            <v>110695</v>
          </cell>
          <cell r="C9982" t="str">
            <v>9557027100837</v>
          </cell>
          <cell r="D9982" t="str">
            <v>TOP YORO PAPER TAPE 1.25CM</v>
          </cell>
          <cell r="E9982">
            <v>0</v>
          </cell>
        </row>
        <row r="9983">
          <cell r="B9983">
            <v>110696</v>
          </cell>
          <cell r="C9983" t="str">
            <v>9556570458150</v>
          </cell>
          <cell r="D9983" t="str">
            <v>F&amp;N ROSESYRP CORDIAL PET 2L</v>
          </cell>
          <cell r="E9983">
            <v>0</v>
          </cell>
        </row>
        <row r="9984">
          <cell r="B9984">
            <v>110697</v>
          </cell>
          <cell r="C9984" t="str">
            <v>9556755010050</v>
          </cell>
          <cell r="D9984" t="str">
            <v>BLUEKEY PAU FLOUR 1KG</v>
          </cell>
          <cell r="E9984">
            <v>0</v>
          </cell>
        </row>
        <row r="9985">
          <cell r="B9985">
            <v>110698</v>
          </cell>
          <cell r="C9985" t="str">
            <v>079656649567</v>
          </cell>
          <cell r="D9985" t="str">
            <v>BANANA BOAT SPORT SPF50 90ML</v>
          </cell>
          <cell r="E9985">
            <v>0</v>
          </cell>
        </row>
        <row r="9986">
          <cell r="B9986">
            <v>110699</v>
          </cell>
          <cell r="C9986" t="str">
            <v>9556001140159</v>
          </cell>
          <cell r="D9986" t="str">
            <v>NESCAFE CLASSIC Jar 50g</v>
          </cell>
          <cell r="E9986">
            <v>0</v>
          </cell>
        </row>
        <row r="9987">
          <cell r="B9987">
            <v>110700</v>
          </cell>
          <cell r="C9987" t="str">
            <v>9555140502989</v>
          </cell>
          <cell r="D9987" t="str">
            <v>LZJ CRISP CHICKEN FLOSS 240G</v>
          </cell>
          <cell r="E9987">
            <v>0</v>
          </cell>
        </row>
        <row r="9988">
          <cell r="B9988">
            <v>110701</v>
          </cell>
          <cell r="C9988" t="str">
            <v>SP6354300</v>
          </cell>
          <cell r="D9988" t="str">
            <v>BSK AKAR SENTOK (PCS)</v>
          </cell>
          <cell r="E9988">
            <v>0</v>
          </cell>
        </row>
        <row r="9989">
          <cell r="B9989">
            <v>110702</v>
          </cell>
          <cell r="C9989" t="str">
            <v>9555192502630</v>
          </cell>
          <cell r="D9989" t="str">
            <v>DOUBLEMINT COOL BLACKCURRANT BTL 40S</v>
          </cell>
          <cell r="E9989">
            <v>11</v>
          </cell>
        </row>
        <row r="9990">
          <cell r="B9990">
            <v>110703</v>
          </cell>
          <cell r="C9990" t="str">
            <v>8711000075371</v>
          </cell>
          <cell r="D9990" t="str">
            <v>MOCCONA CLASSIC MEDIUM ROAST 50G</v>
          </cell>
          <cell r="E9990">
            <v>0</v>
          </cell>
        </row>
        <row r="9991">
          <cell r="B9991">
            <v>110704</v>
          </cell>
          <cell r="C9991" t="str">
            <v>9555768900815</v>
          </cell>
          <cell r="D9991" t="str">
            <v>SK DURIAN POTATO CHIP 80G</v>
          </cell>
          <cell r="E9991">
            <v>13</v>
          </cell>
        </row>
        <row r="9992">
          <cell r="B9992">
            <v>110705</v>
          </cell>
          <cell r="C9992" t="str">
            <v>9556247540720</v>
          </cell>
          <cell r="D9992" t="str">
            <v>BERYL'S SCE ALMOND MILK CHOCOLATE(GREEN) 70G</v>
          </cell>
          <cell r="E9992">
            <v>41</v>
          </cell>
        </row>
        <row r="9993">
          <cell r="B9993">
            <v>110706</v>
          </cell>
          <cell r="C9993" t="str">
            <v>9556196004120</v>
          </cell>
          <cell r="D9993" t="str">
            <v>DYNAMITE CHOCOLATE MINT 25S</v>
          </cell>
          <cell r="E9993">
            <v>26</v>
          </cell>
        </row>
        <row r="9994">
          <cell r="B9994">
            <v>110707</v>
          </cell>
          <cell r="C9994" t="str">
            <v>9556126663762</v>
          </cell>
          <cell r="D9994" t="str">
            <v>LADY'S CHOICE REAL MAYO JAR 220ML</v>
          </cell>
          <cell r="E9994">
            <v>0</v>
          </cell>
        </row>
        <row r="9995">
          <cell r="B9995">
            <v>110708</v>
          </cell>
          <cell r="C9995" t="str">
            <v>9556086015809</v>
          </cell>
          <cell r="D9995" t="str">
            <v>LIFE BLACK PEPPER SAUCE 250G</v>
          </cell>
          <cell r="E9995">
            <v>0</v>
          </cell>
        </row>
        <row r="9996">
          <cell r="B9996">
            <v>110709</v>
          </cell>
          <cell r="C9996" t="str">
            <v>SP63028</v>
          </cell>
          <cell r="D9996" t="str">
            <v>EL RAW WALNUT 300G</v>
          </cell>
          <cell r="E9996">
            <v>0</v>
          </cell>
        </row>
        <row r="9997">
          <cell r="B9997">
            <v>110710</v>
          </cell>
          <cell r="C9997" t="str">
            <v>9556001286031</v>
          </cell>
          <cell r="D9997" t="str">
            <v>LIVELY RSPB LMN BALM TEA 450ML</v>
          </cell>
          <cell r="E9997">
            <v>0</v>
          </cell>
        </row>
        <row r="9998">
          <cell r="B9998">
            <v>110711</v>
          </cell>
          <cell r="C9998" t="str">
            <v>9556854012177</v>
          </cell>
          <cell r="D9998" t="str">
            <v>CHEK HUP KOPI TARIK 12'SX28G</v>
          </cell>
          <cell r="E9998">
            <v>15</v>
          </cell>
        </row>
        <row r="9999">
          <cell r="B9999">
            <v>110712</v>
          </cell>
          <cell r="C9999" t="str">
            <v>9557048000093</v>
          </cell>
          <cell r="D9999" t="str">
            <v>KBC F.EXT LGT S.SAUCE (R/P) 2X250ML</v>
          </cell>
          <cell r="E9999">
            <v>0</v>
          </cell>
        </row>
        <row r="10000">
          <cell r="B10000">
            <v>110713</v>
          </cell>
          <cell r="C10000" t="str">
            <v>6925425474387</v>
          </cell>
          <cell r="D10000" t="str">
            <v>CHUPA CHUPS JELLIES LOLLIES 90G</v>
          </cell>
          <cell r="E10000">
            <v>0</v>
          </cell>
        </row>
        <row r="10001">
          <cell r="B10001">
            <v>110714</v>
          </cell>
          <cell r="C10001" t="str">
            <v>SP63250</v>
          </cell>
          <cell r="D10001" t="str">
            <v>3IN1 IPOH WHITE COFFEE 10'SX400GM</v>
          </cell>
          <cell r="E10001">
            <v>0</v>
          </cell>
        </row>
        <row r="10002">
          <cell r="B10002">
            <v>110715</v>
          </cell>
          <cell r="C10002" t="str">
            <v>9555529801443</v>
          </cell>
          <cell r="D10002" t="str">
            <v>HAKS DRY GINGER HALIA KERING 80G</v>
          </cell>
          <cell r="E10002">
            <v>0</v>
          </cell>
        </row>
        <row r="10003">
          <cell r="B10003">
            <v>110716</v>
          </cell>
          <cell r="C10003" t="str">
            <v>9555550703440</v>
          </cell>
          <cell r="D10003" t="str">
            <v>RYVERRA DK CHOC 80% COCOA</v>
          </cell>
          <cell r="E10003">
            <v>0</v>
          </cell>
        </row>
        <row r="10004">
          <cell r="B10004">
            <v>110717</v>
          </cell>
          <cell r="C10004" t="str">
            <v>9555741500742</v>
          </cell>
          <cell r="D10004" t="str">
            <v>YHG MONK FRUIT TEA 12X15G</v>
          </cell>
          <cell r="E10004">
            <v>0</v>
          </cell>
        </row>
        <row r="10005">
          <cell r="B10005">
            <v>110718</v>
          </cell>
          <cell r="C10005" t="str">
            <v>84380957048</v>
          </cell>
          <cell r="D10005" t="str">
            <v>STD JAM BLACK CHERRY 284G</v>
          </cell>
          <cell r="E10005">
            <v>0</v>
          </cell>
        </row>
        <row r="10006">
          <cell r="B10006">
            <v>110719</v>
          </cell>
          <cell r="C10006" t="str">
            <v>9555140506796</v>
          </cell>
          <cell r="D10006" t="str">
            <v>LZJ PRAWN CHIPS 90G</v>
          </cell>
          <cell r="E10006">
            <v>-50</v>
          </cell>
        </row>
        <row r="10007">
          <cell r="B10007">
            <v>110720</v>
          </cell>
          <cell r="C10007" t="str">
            <v>8888200628093</v>
          </cell>
          <cell r="D10007" t="str">
            <v>FARMHOUSE UHT LOW FAT MILK 1L</v>
          </cell>
          <cell r="E10007">
            <v>0</v>
          </cell>
        </row>
        <row r="10008">
          <cell r="B10008">
            <v>110721</v>
          </cell>
          <cell r="C10008" t="str">
            <v>9556124511423</v>
          </cell>
          <cell r="D10008" t="str">
            <v>SWEET POTATO CORN CHEESE CRACK 180G</v>
          </cell>
          <cell r="E10008">
            <v>0</v>
          </cell>
        </row>
        <row r="10009">
          <cell r="B10009">
            <v>110722</v>
          </cell>
          <cell r="C10009" t="str">
            <v>9555143101356</v>
          </cell>
          <cell r="D10009" t="str">
            <v>FATBOI MEE PUMPKIN NOODLES 300G</v>
          </cell>
          <cell r="E10009">
            <v>0</v>
          </cell>
        </row>
        <row r="10010">
          <cell r="B10010">
            <v>110723</v>
          </cell>
          <cell r="C10010" t="str">
            <v>8858702425254</v>
          </cell>
          <cell r="D10010" t="str">
            <v>TAO KAE NOI SPICY</v>
          </cell>
          <cell r="E10010">
            <v>0</v>
          </cell>
        </row>
        <row r="10011">
          <cell r="B10011">
            <v>110724</v>
          </cell>
          <cell r="C10011" t="str">
            <v>8005121000085</v>
          </cell>
          <cell r="D10011" t="str">
            <v>DIVELLA SPAGHETTI RISTORANTE NO.8 500G</v>
          </cell>
          <cell r="E10011">
            <v>0</v>
          </cell>
        </row>
        <row r="10012">
          <cell r="B10012">
            <v>110725</v>
          </cell>
          <cell r="C10012" t="str">
            <v>8888336019970</v>
          </cell>
          <cell r="D10012" t="str">
            <v>KOTEX FLINER REG DN SIRIH 32S (OC)</v>
          </cell>
          <cell r="E10012">
            <v>0</v>
          </cell>
        </row>
        <row r="10013">
          <cell r="B10013">
            <v>110726</v>
          </cell>
          <cell r="C10013" t="str">
            <v>8888196471314</v>
          </cell>
          <cell r="D10013" t="str">
            <v>POKKA CHRYSANTHEMUM WHITE TEA 1.0L</v>
          </cell>
          <cell r="E10013">
            <v>0</v>
          </cell>
        </row>
        <row r="10014">
          <cell r="B10014">
            <v>110727</v>
          </cell>
          <cell r="C10014" t="str">
            <v>8992802015059</v>
          </cell>
          <cell r="D10014" t="str">
            <v>MILNA TODD BISCUIT CHOC 110G</v>
          </cell>
          <cell r="E10014">
            <v>0</v>
          </cell>
        </row>
        <row r="10015">
          <cell r="B10015">
            <v>110728</v>
          </cell>
          <cell r="C10015" t="str">
            <v>SP63553</v>
          </cell>
          <cell r="D10015" t="str">
            <v>BELACAN BINTULU ORI RECTANGULAR 250G</v>
          </cell>
          <cell r="E10015">
            <v>0</v>
          </cell>
        </row>
        <row r="10016">
          <cell r="B10016">
            <v>110729</v>
          </cell>
          <cell r="C10016" t="str">
            <v>8850025060105</v>
          </cell>
          <cell r="D10016" t="str">
            <v>UFC VELVET ALMOND MILK UNSTENED 1L</v>
          </cell>
          <cell r="E10016">
            <v>0</v>
          </cell>
        </row>
        <row r="10017">
          <cell r="B10017">
            <v>110730</v>
          </cell>
          <cell r="C10017" t="str">
            <v>9556563005507</v>
          </cell>
          <cell r="D10017" t="str">
            <v>SUNWHITE FRAGRANT RICE 1KG</v>
          </cell>
          <cell r="E10017">
            <v>0</v>
          </cell>
        </row>
        <row r="10018">
          <cell r="B10018">
            <v>110731</v>
          </cell>
          <cell r="C10018" t="str">
            <v>9556350401093</v>
          </cell>
          <cell r="D10018" t="str">
            <v>HENG'S MAKBEST FRIED ONION 100G</v>
          </cell>
          <cell r="E10018">
            <v>0</v>
          </cell>
        </row>
        <row r="10019">
          <cell r="B10019">
            <v>110732</v>
          </cell>
          <cell r="C10019" t="str">
            <v>9556277300066</v>
          </cell>
          <cell r="D10019" t="str">
            <v>NONA KAYA 480G</v>
          </cell>
          <cell r="E10019">
            <v>0</v>
          </cell>
        </row>
        <row r="10020">
          <cell r="B10020">
            <v>110733</v>
          </cell>
          <cell r="C10020" t="str">
            <v>SP63548</v>
          </cell>
          <cell r="D10020" t="str">
            <v>WE WOH BEAN PASTE(BIJI) 450G</v>
          </cell>
          <cell r="E10020">
            <v>0</v>
          </cell>
        </row>
        <row r="10021">
          <cell r="B10021">
            <v>110734</v>
          </cell>
          <cell r="C10021" t="str">
            <v>110734</v>
          </cell>
          <cell r="D10021" t="str">
            <v>MONSTER (SMALL PK) BBQ 25G</v>
          </cell>
          <cell r="E10021">
            <v>0</v>
          </cell>
        </row>
        <row r="10022">
          <cell r="B10022">
            <v>110735</v>
          </cell>
          <cell r="C10022" t="str">
            <v>9556086011900</v>
          </cell>
          <cell r="D10022" t="str">
            <v>LIFE CHILLI SAUCE 340G</v>
          </cell>
          <cell r="E10022">
            <v>0</v>
          </cell>
        </row>
        <row r="10023">
          <cell r="B10023">
            <v>110736</v>
          </cell>
          <cell r="C10023" t="str">
            <v>8852756303070</v>
          </cell>
          <cell r="D10023" t="str">
            <v>KELLOGG'S COCO POPS 190G</v>
          </cell>
          <cell r="E10023">
            <v>1</v>
          </cell>
        </row>
        <row r="10024">
          <cell r="B10024">
            <v>110737</v>
          </cell>
          <cell r="C10024" t="str">
            <v>9556439893757</v>
          </cell>
          <cell r="D10024" t="str">
            <v>OAT KRUNCH BKFST DARK CHOC BLBRRY 384G</v>
          </cell>
          <cell r="E10024">
            <v>0</v>
          </cell>
        </row>
        <row r="10025">
          <cell r="B10025">
            <v>110738</v>
          </cell>
          <cell r="C10025" t="str">
            <v>9555076304121</v>
          </cell>
          <cell r="D10025" t="str">
            <v>OLD TOWN KOPITIAM CREATIONS SMOOTH ROAST 15X22.6G</v>
          </cell>
          <cell r="E10025">
            <v>34</v>
          </cell>
        </row>
        <row r="10026">
          <cell r="B10026">
            <v>110739</v>
          </cell>
          <cell r="C10026" t="str">
            <v>9556121029778</v>
          </cell>
          <cell r="D10026" t="str">
            <v>JULIES LEMOND CHEDDAR CHEESE 288G</v>
          </cell>
          <cell r="E10026">
            <v>5</v>
          </cell>
        </row>
        <row r="10027">
          <cell r="B10027">
            <v>110740</v>
          </cell>
          <cell r="C10027" t="str">
            <v>9551002180272</v>
          </cell>
          <cell r="D10027" t="str">
            <v>BIG COUNTRY DC CKIES S.ALMD CHO FLG 600G</v>
          </cell>
          <cell r="E10027">
            <v>0</v>
          </cell>
        </row>
        <row r="10028">
          <cell r="B10028">
            <v>110741</v>
          </cell>
          <cell r="C10028" t="str">
            <v>9555582200276</v>
          </cell>
          <cell r="D10028" t="str">
            <v>KEWPIE HALF SALAD DRES (MAYO) 310ML</v>
          </cell>
          <cell r="E10028">
            <v>0</v>
          </cell>
        </row>
        <row r="10029">
          <cell r="B10029">
            <v>110742</v>
          </cell>
          <cell r="C10029" t="str">
            <v>9557048001618</v>
          </cell>
          <cell r="D10029" t="str">
            <v>KBC F.EXT LGT S.SAUCE (BLUE 3) 500ML</v>
          </cell>
          <cell r="E10029">
            <v>0</v>
          </cell>
        </row>
        <row r="10030">
          <cell r="B10030">
            <v>110743</v>
          </cell>
          <cell r="C10030" t="str">
            <v>89928590227</v>
          </cell>
          <cell r="D10030" t="str">
            <v>WOODS PEPPERMINT ADULT 50ML</v>
          </cell>
          <cell r="E10030">
            <v>0</v>
          </cell>
        </row>
        <row r="10031">
          <cell r="B10031">
            <v>110744</v>
          </cell>
          <cell r="C10031" t="str">
            <v>9556256012652</v>
          </cell>
          <cell r="D10031" t="str">
            <v>LEE FAH CURRY NOODLE 5X70G</v>
          </cell>
          <cell r="E10031">
            <v>0</v>
          </cell>
        </row>
        <row r="10032">
          <cell r="B10032">
            <v>110745</v>
          </cell>
          <cell r="C10032" t="str">
            <v>9555995800155</v>
          </cell>
          <cell r="D10032" t="str">
            <v>LACTEL FATFREE YOGURT NATURAL 130G</v>
          </cell>
          <cell r="E10032">
            <v>2</v>
          </cell>
        </row>
        <row r="10033">
          <cell r="B10033">
            <v>110746</v>
          </cell>
          <cell r="C10033" t="str">
            <v>9556277301032</v>
          </cell>
          <cell r="D10033" t="str">
            <v>LSH OYSTER SAUCE (N) TRAY 765G</v>
          </cell>
          <cell r="E10033">
            <v>0</v>
          </cell>
        </row>
        <row r="10034">
          <cell r="B10034">
            <v>110747</v>
          </cell>
          <cell r="C10034" t="str">
            <v>SP63045</v>
          </cell>
          <cell r="D10034" t="str">
            <v>100% PAIN GARLIC CHILII SAUCE 310G</v>
          </cell>
          <cell r="E10034">
            <v>0</v>
          </cell>
        </row>
        <row r="10035">
          <cell r="B10035">
            <v>110748</v>
          </cell>
          <cell r="C10035" t="str">
            <v>9556570005439</v>
          </cell>
          <cell r="D10035" t="str">
            <v>F&amp;N SS ICE PEACH TEA (A) ASP PET380ML</v>
          </cell>
          <cell r="E10035">
            <v>0</v>
          </cell>
        </row>
        <row r="10036">
          <cell r="B10036">
            <v>110749</v>
          </cell>
          <cell r="C10036" t="str">
            <v>9556439893788</v>
          </cell>
          <cell r="D10036" t="str">
            <v>CREAM-O COOKIE ORIGINAL 119G</v>
          </cell>
          <cell r="E10036">
            <v>27</v>
          </cell>
        </row>
        <row r="10037">
          <cell r="B10037">
            <v>110750</v>
          </cell>
          <cell r="C10037" t="str">
            <v>9557062400619</v>
          </cell>
          <cell r="D10037" t="str">
            <v>DOUBLE DECKER (BIG PK) PRAWN 55G</v>
          </cell>
          <cell r="E10037">
            <v>0</v>
          </cell>
        </row>
        <row r="10038">
          <cell r="B10038">
            <v>110751</v>
          </cell>
          <cell r="C10038" t="str">
            <v>8992802105019</v>
          </cell>
          <cell r="D10038" t="str">
            <v>MILNA NAT PUFF ORGANIC BANANA 15G</v>
          </cell>
          <cell r="E10038">
            <v>0</v>
          </cell>
        </row>
        <row r="10039">
          <cell r="B10039">
            <v>110752</v>
          </cell>
          <cell r="C10039" t="str">
            <v>9556570008461</v>
          </cell>
          <cell r="D10039" t="str">
            <v>SKT ORANGE (R) ASP PET 1L</v>
          </cell>
          <cell r="E10039">
            <v>0</v>
          </cell>
        </row>
        <row r="10040">
          <cell r="B10040">
            <v>110753</v>
          </cell>
          <cell r="C10040" t="str">
            <v>9555022308951</v>
          </cell>
          <cell r="D10040" t="str">
            <v>MONSTER THIN THIN CHEESE 100G</v>
          </cell>
          <cell r="E10040">
            <v>0</v>
          </cell>
        </row>
        <row r="10041">
          <cell r="B10041">
            <v>110754</v>
          </cell>
          <cell r="C10041" t="str">
            <v>SP63549</v>
          </cell>
          <cell r="D10041" t="str">
            <v>BELACAN BINTULU ORI CYLINDER 250G</v>
          </cell>
          <cell r="E10041">
            <v>0</v>
          </cell>
        </row>
        <row r="10042">
          <cell r="B10042">
            <v>110755</v>
          </cell>
          <cell r="C10042" t="str">
            <v>SP63269</v>
          </cell>
          <cell r="D10042" t="str">
            <v>HANURIS DODOL PANAS</v>
          </cell>
          <cell r="E10042">
            <v>0</v>
          </cell>
        </row>
        <row r="10043">
          <cell r="B10043">
            <v>110756</v>
          </cell>
          <cell r="C10043" t="str">
            <v>24987072050297</v>
          </cell>
          <cell r="D10043" t="str">
            <v>KOOLFEVER ADULT EXTRA COOL 6S</v>
          </cell>
          <cell r="E10043">
            <v>0</v>
          </cell>
        </row>
        <row r="10044">
          <cell r="B10044">
            <v>110757</v>
          </cell>
          <cell r="C10044" t="str">
            <v>9556345161315</v>
          </cell>
          <cell r="D10044" t="str">
            <v>S &amp; S PRESERVED MANGOES 90G</v>
          </cell>
          <cell r="E10044">
            <v>0</v>
          </cell>
        </row>
        <row r="10045">
          <cell r="B10045">
            <v>110758</v>
          </cell>
          <cell r="C10045" t="str">
            <v>TCM66050</v>
          </cell>
          <cell r="D10045" t="str">
            <v>FU JIAN WHITE LOTUS SEED 130GM</v>
          </cell>
          <cell r="E10045">
            <v>0</v>
          </cell>
        </row>
        <row r="10046">
          <cell r="B10046">
            <v>110759</v>
          </cell>
          <cell r="C10046" t="str">
            <v>9556025138163</v>
          </cell>
          <cell r="D10046" t="str">
            <v>DOUBLE LION PERASA JAGUNG 495ML</v>
          </cell>
          <cell r="E10046">
            <v>0</v>
          </cell>
        </row>
        <row r="10047">
          <cell r="B10047">
            <v>110760</v>
          </cell>
          <cell r="C10047" t="str">
            <v>9555995800476</v>
          </cell>
          <cell r="D10047" t="str">
            <v>LACTEL UHT VANIL DESSERT 12(4X125G) MY</v>
          </cell>
          <cell r="E10047">
            <v>0</v>
          </cell>
        </row>
        <row r="10048">
          <cell r="B10048">
            <v>110761</v>
          </cell>
          <cell r="C10048" t="str">
            <v>9556040400115</v>
          </cell>
          <cell r="D10048" t="str">
            <v>GOLD COIN SC (EOE) 500G</v>
          </cell>
          <cell r="E10048">
            <v>0</v>
          </cell>
        </row>
        <row r="10049">
          <cell r="B10049">
            <v>110762</v>
          </cell>
          <cell r="C10049" t="str">
            <v>TCM66042</v>
          </cell>
          <cell r="D10049" t="str">
            <v>LIU WEI TANG 145G</v>
          </cell>
          <cell r="E10049">
            <v>0</v>
          </cell>
        </row>
        <row r="10050">
          <cell r="B10050">
            <v>110763</v>
          </cell>
          <cell r="C10050" t="str">
            <v>9555768901805</v>
          </cell>
          <cell r="D10050" t="str">
            <v>SK CHIC KUT THE 35G X 2 PKTS</v>
          </cell>
          <cell r="E10050">
            <v>0</v>
          </cell>
        </row>
        <row r="10051">
          <cell r="B10051">
            <v>110764</v>
          </cell>
          <cell r="C10051" t="str">
            <v>9556247537737</v>
          </cell>
          <cell r="D10051" t="str">
            <v>BERYL'S BAR ALMOND MILK 160G RED</v>
          </cell>
          <cell r="E10051">
            <v>211</v>
          </cell>
        </row>
        <row r="10052">
          <cell r="B10052">
            <v>110765</v>
          </cell>
          <cell r="C10052" t="str">
            <v>G60026</v>
          </cell>
          <cell r="D10052" t="str">
            <v>GHOSTBIRD COF RST SABARICA HONEY 150G</v>
          </cell>
          <cell r="E10052">
            <v>0</v>
          </cell>
        </row>
        <row r="10053">
          <cell r="B10053">
            <v>110766</v>
          </cell>
          <cell r="C10053" t="str">
            <v>8852756303087</v>
          </cell>
          <cell r="D10053" t="str">
            <v>KELLOGG'S RICE KRISPIES 130G</v>
          </cell>
          <cell r="E10053">
            <v>0</v>
          </cell>
        </row>
        <row r="10054">
          <cell r="B10054">
            <v>110767</v>
          </cell>
          <cell r="C10054" t="str">
            <v>9555434203981</v>
          </cell>
          <cell r="D10054" t="str">
            <v>SINARAN FUCUK KEPING 35G</v>
          </cell>
          <cell r="E10054">
            <v>0</v>
          </cell>
        </row>
        <row r="10055">
          <cell r="B10055">
            <v>110768</v>
          </cell>
          <cell r="C10055" t="str">
            <v>9556001291035</v>
          </cell>
          <cell r="D10055" t="str">
            <v>NESCAFE Tarik 32g</v>
          </cell>
          <cell r="E10055">
            <v>0</v>
          </cell>
        </row>
        <row r="10056">
          <cell r="B10056">
            <v>110769</v>
          </cell>
          <cell r="C10056" t="str">
            <v>8992856899216</v>
          </cell>
          <cell r="D10056" t="str">
            <v>S.AYU PEMBERSIH WNT 3X WHITENING 90ML</v>
          </cell>
          <cell r="E10056">
            <v>0</v>
          </cell>
        </row>
        <row r="10057">
          <cell r="B10057">
            <v>110770</v>
          </cell>
          <cell r="C10057" t="str">
            <v>9556247538703</v>
          </cell>
          <cell r="D10057" t="str">
            <v>BERYL'S C.DELIGHTS GIANDUJA 60G PINK</v>
          </cell>
          <cell r="E10057">
            <v>566</v>
          </cell>
        </row>
        <row r="10058">
          <cell r="B10058">
            <v>110771</v>
          </cell>
          <cell r="C10058" t="str">
            <v>SP63151</v>
          </cell>
          <cell r="D10058" t="str">
            <v>PASAR BESAR SOTONG PANGGANG MADU 12BK</v>
          </cell>
          <cell r="E10058">
            <v>0</v>
          </cell>
        </row>
        <row r="10059">
          <cell r="B10059">
            <v>110772</v>
          </cell>
          <cell r="C10059" t="str">
            <v>9555935001161</v>
          </cell>
          <cell r="D10059" t="str">
            <v>MUM MUM KEROPOK GORENG 280G</v>
          </cell>
          <cell r="E10059">
            <v>0</v>
          </cell>
        </row>
        <row r="10060">
          <cell r="B10060">
            <v>110773</v>
          </cell>
          <cell r="C10060" t="str">
            <v>020916121620</v>
          </cell>
          <cell r="D10060" t="str">
            <v>TAI SUN NATURE'S W.BAKED MIGHTY MIX 130G</v>
          </cell>
          <cell r="E10060">
            <v>0</v>
          </cell>
        </row>
        <row r="10061">
          <cell r="B10061">
            <v>110774</v>
          </cell>
          <cell r="C10061" t="str">
            <v>SP63163</v>
          </cell>
          <cell r="D10061" t="str">
            <v>ZIGMA NELLIKAI CHURANAM 100G</v>
          </cell>
          <cell r="E10061">
            <v>0</v>
          </cell>
        </row>
        <row r="10062">
          <cell r="B10062">
            <v>110775</v>
          </cell>
          <cell r="C10062" t="str">
            <v>9555140502156</v>
          </cell>
          <cell r="D10062" t="str">
            <v>LZJ 2 ROLLS DURIAN CAKE 2 ROLLS X 1PK</v>
          </cell>
          <cell r="E10062">
            <v>-122</v>
          </cell>
        </row>
        <row r="10063">
          <cell r="B10063">
            <v>110776</v>
          </cell>
          <cell r="C10063" t="str">
            <v>SP63229</v>
          </cell>
          <cell r="D10063" t="str">
            <v>KUIH DERAM BIASA</v>
          </cell>
          <cell r="E10063">
            <v>0</v>
          </cell>
        </row>
        <row r="10064">
          <cell r="B10064">
            <v>110777</v>
          </cell>
          <cell r="C10064" t="str">
            <v>9557062332590</v>
          </cell>
          <cell r="D10064" t="str">
            <v>MISTER POTATO (BIG CT) SPOTATO&amp;CORN 118G</v>
          </cell>
          <cell r="E10064">
            <v>0</v>
          </cell>
        </row>
        <row r="10065">
          <cell r="B10065">
            <v>110778</v>
          </cell>
          <cell r="C10065" t="str">
            <v>9556124540058</v>
          </cell>
          <cell r="D10065" t="str">
            <v>TENTEN BABY NOODLE BROCCOLI 150G</v>
          </cell>
          <cell r="E10065">
            <v>0</v>
          </cell>
        </row>
        <row r="10066">
          <cell r="B10066">
            <v>110779</v>
          </cell>
          <cell r="C10066" t="str">
            <v>9556086015816</v>
          </cell>
          <cell r="D10066" t="str">
            <v>LIFE BLACK PEPPER SAUCE 500G</v>
          </cell>
          <cell r="E10066">
            <v>0</v>
          </cell>
        </row>
        <row r="10067">
          <cell r="B10067">
            <v>110780</v>
          </cell>
          <cell r="C10067" t="str">
            <v>6921211108290</v>
          </cell>
          <cell r="D10067" t="str">
            <v>MENTOS PURE FRESH TIN PEPPERMINT</v>
          </cell>
          <cell r="E10067">
            <v>0</v>
          </cell>
        </row>
        <row r="10068">
          <cell r="B10068">
            <v>110781</v>
          </cell>
          <cell r="C10068" t="str">
            <v>9555338703310</v>
          </cell>
          <cell r="D10068" t="str">
            <v>CEKAL BISTARI REMPEYEK BILIS 320G</v>
          </cell>
          <cell r="E10068">
            <v>1</v>
          </cell>
        </row>
        <row r="10069">
          <cell r="B10069">
            <v>110782</v>
          </cell>
          <cell r="C10069" t="str">
            <v>8410031996852</v>
          </cell>
          <cell r="D10069" t="str">
            <v>CHUPA CHUPS FRUIT</v>
          </cell>
          <cell r="E10069">
            <v>24</v>
          </cell>
        </row>
        <row r="10070">
          <cell r="B10070">
            <v>110783</v>
          </cell>
          <cell r="C10070" t="str">
            <v>8888196176912</v>
          </cell>
          <cell r="D10070" t="str">
            <v>POKKA HONEY LEMON 1.5L</v>
          </cell>
          <cell r="E10070">
            <v>0</v>
          </cell>
        </row>
        <row r="10071">
          <cell r="B10071">
            <v>110784</v>
          </cell>
          <cell r="C10071" t="str">
            <v>9556001235596</v>
          </cell>
          <cell r="D10071" t="str">
            <v>MAGGI 2-MINN BIG TOM YAM 107GX5</v>
          </cell>
          <cell r="E10071">
            <v>31</v>
          </cell>
        </row>
        <row r="10072">
          <cell r="B10072">
            <v>110785</v>
          </cell>
          <cell r="C10072" t="str">
            <v>081364361686</v>
          </cell>
          <cell r="D10072" t="str">
            <v>IBU &amp; ANAK UBAT BATUK 300ML</v>
          </cell>
          <cell r="E10072">
            <v>0</v>
          </cell>
        </row>
        <row r="10073">
          <cell r="B10073">
            <v>110786</v>
          </cell>
          <cell r="C10073" t="str">
            <v>9555244900803</v>
          </cell>
          <cell r="D10073" t="str">
            <v>ADAMI PES MEE KARI 150G</v>
          </cell>
          <cell r="E10073">
            <v>2</v>
          </cell>
        </row>
        <row r="10074">
          <cell r="B10074">
            <v>110787</v>
          </cell>
          <cell r="C10074" t="str">
            <v>9556717009955</v>
          </cell>
          <cell r="D10074" t="str">
            <v>ALAGAPPAS RAGI FLOUR 500G</v>
          </cell>
          <cell r="E10074">
            <v>0</v>
          </cell>
        </row>
        <row r="10075">
          <cell r="B10075">
            <v>110788</v>
          </cell>
          <cell r="C10075" t="str">
            <v>9556001281944</v>
          </cell>
          <cell r="D10075" t="str">
            <v>NESCAFE GOLD Dark Latte 34g</v>
          </cell>
          <cell r="E10075">
            <v>0</v>
          </cell>
        </row>
        <row r="10076">
          <cell r="B10076">
            <v>110789</v>
          </cell>
          <cell r="C10076" t="str">
            <v>7613039584453</v>
          </cell>
          <cell r="D10076" t="str">
            <v>NUTREN FIBRE Vanilla 800g</v>
          </cell>
          <cell r="E10076">
            <v>0</v>
          </cell>
        </row>
        <row r="10077">
          <cell r="B10077">
            <v>110790</v>
          </cell>
          <cell r="C10077" t="str">
            <v>9556121027040</v>
          </cell>
          <cell r="D10077" t="str">
            <v>JULIES FINGER LEMON SAND 110G</v>
          </cell>
          <cell r="E10077">
            <v>19</v>
          </cell>
        </row>
        <row r="10078">
          <cell r="B10078">
            <v>110791</v>
          </cell>
          <cell r="C10078" t="str">
            <v>9556086012624</v>
          </cell>
          <cell r="D10078" t="str">
            <v>LIFE OYSTER SAUCE 250G</v>
          </cell>
          <cell r="E10078">
            <v>0</v>
          </cell>
        </row>
        <row r="10079">
          <cell r="B10079">
            <v>110792</v>
          </cell>
          <cell r="C10079" t="str">
            <v>9556345173592</v>
          </cell>
          <cell r="D10079" t="str">
            <v>S &amp; S PRESERVED PAPAYA 90G</v>
          </cell>
          <cell r="E10079">
            <v>0</v>
          </cell>
        </row>
        <row r="10080">
          <cell r="B10080">
            <v>110793</v>
          </cell>
          <cell r="C10080" t="str">
            <v>TCM66030</v>
          </cell>
          <cell r="D10080" t="str">
            <v>ABALONE SOUP 154G</v>
          </cell>
          <cell r="E10080">
            <v>0</v>
          </cell>
        </row>
        <row r="10081">
          <cell r="B10081">
            <v>110794</v>
          </cell>
          <cell r="C10081" t="str">
            <v>MH80334</v>
          </cell>
          <cell r="D10081" t="str">
            <v>TAUHU 10'S</v>
          </cell>
          <cell r="E10081">
            <v>0</v>
          </cell>
        </row>
        <row r="10082">
          <cell r="B10082">
            <v>110795</v>
          </cell>
          <cell r="C10082" t="str">
            <v>020916121606</v>
          </cell>
          <cell r="D10082" t="str">
            <v>TAI SUN NATURE'S W.BAKED HEARTY MIX 130G</v>
          </cell>
          <cell r="E10082">
            <v>0</v>
          </cell>
        </row>
        <row r="10083">
          <cell r="B10083">
            <v>110796</v>
          </cell>
          <cell r="C10083" t="str">
            <v>9556040310049</v>
          </cell>
          <cell r="D10083" t="str">
            <v>F&amp;N EVAP CREAMER 390G</v>
          </cell>
          <cell r="E10083">
            <v>288</v>
          </cell>
        </row>
        <row r="10084">
          <cell r="B10084">
            <v>110797</v>
          </cell>
          <cell r="C10084" t="str">
            <v>9555222605904</v>
          </cell>
          <cell r="D10084" t="str">
            <v>GLADE AEROSOL 320ML PEONY &amp; BERRY</v>
          </cell>
          <cell r="E10084">
            <v>0</v>
          </cell>
        </row>
        <row r="10085">
          <cell r="B10085">
            <v>110798</v>
          </cell>
          <cell r="C10085" t="str">
            <v>9556563009611</v>
          </cell>
          <cell r="D10085" t="str">
            <v>BIO RICE-PONNI(STEAM) 5KG</v>
          </cell>
          <cell r="E10085">
            <v>0</v>
          </cell>
        </row>
        <row r="10086">
          <cell r="B10086">
            <v>110799</v>
          </cell>
          <cell r="C10086" t="str">
            <v>9555076300093</v>
          </cell>
          <cell r="D10086" t="str">
            <v>OLD TOWN WHITE COFFEE &amp; CREAMER 15X25G</v>
          </cell>
          <cell r="E10086">
            <v>15</v>
          </cell>
        </row>
        <row r="10087">
          <cell r="B10087">
            <v>110800</v>
          </cell>
          <cell r="C10087" t="str">
            <v>078895121254</v>
          </cell>
          <cell r="D10087" t="str">
            <v>LKK OS WITH DRIED SCALLOP 510G</v>
          </cell>
          <cell r="E10087">
            <v>0</v>
          </cell>
        </row>
        <row r="10088">
          <cell r="B10088">
            <v>110801</v>
          </cell>
          <cell r="C10088" t="str">
            <v>SP63359</v>
          </cell>
          <cell r="D10088" t="str">
            <v>KEROPOK TELINGA(BIG)</v>
          </cell>
          <cell r="E10088">
            <v>0</v>
          </cell>
        </row>
        <row r="10089">
          <cell r="B10089">
            <v>110802</v>
          </cell>
          <cell r="C10089" t="str">
            <v>9556563006023</v>
          </cell>
          <cell r="D10089" t="str">
            <v>JASMINE SUPER 5 IMPORTED TWR 1KG</v>
          </cell>
          <cell r="E10089">
            <v>0</v>
          </cell>
        </row>
        <row r="10090">
          <cell r="B10090">
            <v>110803</v>
          </cell>
          <cell r="C10090" t="str">
            <v>9556001288745</v>
          </cell>
          <cell r="D10090" t="str">
            <v>NESPRAY Full Cream Softpack 1.4kg</v>
          </cell>
          <cell r="E10090">
            <v>0</v>
          </cell>
        </row>
        <row r="10091">
          <cell r="B10091">
            <v>110804</v>
          </cell>
          <cell r="C10091" t="str">
            <v>9556854010067</v>
          </cell>
          <cell r="D10091" t="str">
            <v>CHEK HUP COLOM. CAPPUCCINO CUP 23G</v>
          </cell>
          <cell r="E10091">
            <v>13</v>
          </cell>
        </row>
        <row r="10092">
          <cell r="B10092">
            <v>110805</v>
          </cell>
          <cell r="C10092" t="str">
            <v>9556121000111</v>
          </cell>
          <cell r="D10092" t="str">
            <v>JULIE'S CHEESE CRACKERS 600G</v>
          </cell>
          <cell r="E10092">
            <v>0</v>
          </cell>
        </row>
        <row r="10093">
          <cell r="B10093">
            <v>110806</v>
          </cell>
          <cell r="C10093" t="str">
            <v>9556001184733</v>
          </cell>
          <cell r="D10093" t="str">
            <v>EVERYDAY FMP SOFTPACK 550G</v>
          </cell>
          <cell r="E10093">
            <v>0</v>
          </cell>
        </row>
        <row r="10094">
          <cell r="B10094">
            <v>110807</v>
          </cell>
          <cell r="C10094" t="str">
            <v>9556823145059</v>
          </cell>
          <cell r="D10094" t="str">
            <v>CLOROX - LEMON TWIN PACK 1L</v>
          </cell>
          <cell r="E10094">
            <v>0</v>
          </cell>
        </row>
        <row r="10095">
          <cell r="B10095">
            <v>110808</v>
          </cell>
          <cell r="C10095" t="str">
            <v>8992858688801</v>
          </cell>
          <cell r="D10095" t="str">
            <v>WOODS PEPPERMINT DROPS S/F ORIGINAL 12G</v>
          </cell>
          <cell r="E10095">
            <v>0</v>
          </cell>
        </row>
        <row r="10096">
          <cell r="B10096">
            <v>110809</v>
          </cell>
          <cell r="C10096" t="str">
            <v>8885012295826</v>
          </cell>
          <cell r="D10096" t="str">
            <v>RIBENA CONCENTRATE 100% STRAWBERRY 1L</v>
          </cell>
          <cell r="E10096">
            <v>0</v>
          </cell>
        </row>
        <row r="10097">
          <cell r="B10097">
            <v>110810</v>
          </cell>
          <cell r="C10097" t="str">
            <v>9555244903682</v>
          </cell>
          <cell r="D10097" t="str">
            <v>ADAMI SUP PUNJUT 8GMX24S (PAPAN)</v>
          </cell>
          <cell r="E10097">
            <v>0</v>
          </cell>
        </row>
        <row r="10098">
          <cell r="B10098">
            <v>110811</v>
          </cell>
          <cell r="C10098" t="str">
            <v>8992802512114</v>
          </cell>
          <cell r="D10098" t="str">
            <v>MILNA CRL 8+ CHCK&amp;CORN SOUP 120G</v>
          </cell>
          <cell r="E10098">
            <v>0</v>
          </cell>
        </row>
        <row r="10099">
          <cell r="B10099">
            <v>110812</v>
          </cell>
          <cell r="C10099" t="str">
            <v>SP634767</v>
          </cell>
          <cell r="D10099" t="str">
            <v>ZIGMA KADUKKAI CHURANAM 50G</v>
          </cell>
          <cell r="E10099">
            <v>0</v>
          </cell>
        </row>
        <row r="10100">
          <cell r="B10100">
            <v>110813</v>
          </cell>
          <cell r="C10100" t="str">
            <v>9555015804187</v>
          </cell>
          <cell r="D10100" t="str">
            <v>TKH PURE GULA MELAKA CUBES 400G</v>
          </cell>
          <cell r="E10100">
            <v>27</v>
          </cell>
        </row>
        <row r="10101">
          <cell r="B10101">
            <v>110814</v>
          </cell>
          <cell r="C10101" t="str">
            <v>4800361005500</v>
          </cell>
          <cell r="D10101" t="str">
            <v>NESTLE GOLD CornFlakes 275g</v>
          </cell>
          <cell r="E10101">
            <v>0</v>
          </cell>
        </row>
        <row r="10102">
          <cell r="B10102">
            <v>110815</v>
          </cell>
          <cell r="C10102" t="str">
            <v>9556439890831</v>
          </cell>
          <cell r="D10102" t="str">
            <v>LEXUS LEMON SANDWICH 190G</v>
          </cell>
          <cell r="E10102">
            <v>2</v>
          </cell>
        </row>
        <row r="10103">
          <cell r="B10103">
            <v>110816</v>
          </cell>
          <cell r="C10103" t="str">
            <v>9556563010709</v>
          </cell>
          <cell r="D10103" t="str">
            <v>ROYAL PUSA GOLD 1121 TRADITIONAL 5KG</v>
          </cell>
          <cell r="E10103">
            <v>0</v>
          </cell>
        </row>
        <row r="10104">
          <cell r="B10104">
            <v>110817</v>
          </cell>
          <cell r="C10104" t="str">
            <v>9555057615086</v>
          </cell>
          <cell r="D10104" t="str">
            <v>BENNS DURIAN DRK TRUFFLE 4G COMPOUND 1KG</v>
          </cell>
          <cell r="E10104">
            <v>0</v>
          </cell>
        </row>
        <row r="10105">
          <cell r="B10105">
            <v>110818</v>
          </cell>
          <cell r="C10105" t="str">
            <v>9556305556137</v>
          </cell>
          <cell r="D10105" t="str">
            <v>LINGAM PURE MAHUA OIL 155ML</v>
          </cell>
          <cell r="E10105">
            <v>3</v>
          </cell>
        </row>
        <row r="10106">
          <cell r="B10106">
            <v>110819</v>
          </cell>
          <cell r="C10106" t="str">
            <v>9555935001468</v>
          </cell>
          <cell r="D10106" t="str">
            <v>MUM MUM KACANG HIJAU JEPUN 150G</v>
          </cell>
          <cell r="E10106">
            <v>0</v>
          </cell>
        </row>
        <row r="10107">
          <cell r="B10107">
            <v>110820</v>
          </cell>
          <cell r="C10107" t="str">
            <v>9555995800971</v>
          </cell>
          <cell r="D10107" t="str">
            <v>LACTEL KIDS YOGURT MULTIPACK 100G</v>
          </cell>
          <cell r="E10107">
            <v>0</v>
          </cell>
        </row>
        <row r="10108">
          <cell r="B10108">
            <v>110821</v>
          </cell>
          <cell r="C10108" t="str">
            <v>9556001299352</v>
          </cell>
          <cell r="D10108" t="str">
            <v>MILO ACTIVE-GO ORIGINAL 500ML</v>
          </cell>
          <cell r="E10108">
            <v>14</v>
          </cell>
        </row>
        <row r="10109">
          <cell r="B10109">
            <v>110822</v>
          </cell>
          <cell r="C10109" t="str">
            <v>9556121033263</v>
          </cell>
          <cell r="D10109" t="str">
            <v>JULIE'S MILK CRACKERS 306G</v>
          </cell>
          <cell r="E10109">
            <v>0</v>
          </cell>
        </row>
        <row r="10110">
          <cell r="B10110">
            <v>110823</v>
          </cell>
          <cell r="C10110" t="str">
            <v>MH80360</v>
          </cell>
          <cell r="D10110" t="str">
            <v>SYDNEY CAKE FRIED ANCHOVIES 300G</v>
          </cell>
          <cell r="E10110">
            <v>0</v>
          </cell>
        </row>
        <row r="10111">
          <cell r="B10111">
            <v>110825</v>
          </cell>
          <cell r="C10111" t="str">
            <v>9556145125647</v>
          </cell>
          <cell r="D10111" t="str">
            <v>SABAH TEA EXTC SRS PRM TIN AGARWOOD 50G</v>
          </cell>
          <cell r="E10111">
            <v>0</v>
          </cell>
        </row>
        <row r="10112">
          <cell r="B10112">
            <v>110826</v>
          </cell>
          <cell r="C10112" t="str">
            <v>8991002105553</v>
          </cell>
          <cell r="D10112" t="str">
            <v>KAPAL API HALUS 500G</v>
          </cell>
          <cell r="E10112">
            <v>0</v>
          </cell>
        </row>
        <row r="10113">
          <cell r="B10113">
            <v>110827</v>
          </cell>
          <cell r="C10113" t="str">
            <v>8851753095568</v>
          </cell>
          <cell r="D10113" t="str">
            <v>MOCCONA SPECIALTY LATTE 16G</v>
          </cell>
          <cell r="E10113">
            <v>0</v>
          </cell>
        </row>
        <row r="10114">
          <cell r="B10114">
            <v>110828</v>
          </cell>
          <cell r="C10114" t="str">
            <v>9556001126450</v>
          </cell>
          <cell r="D10114" t="str">
            <v>MAGGI 2-MINN ASAM LAKSA 78GX5</v>
          </cell>
          <cell r="E10114">
            <v>127</v>
          </cell>
        </row>
        <row r="10115">
          <cell r="B10115">
            <v>110829</v>
          </cell>
          <cell r="C10115" t="str">
            <v>9556277400247</v>
          </cell>
          <cell r="D10115" t="str">
            <v>NONA OYSTER SAUCE HOT 255G</v>
          </cell>
          <cell r="E10115">
            <v>0</v>
          </cell>
        </row>
        <row r="10116">
          <cell r="B10116">
            <v>110830</v>
          </cell>
          <cell r="C10116" t="str">
            <v>9556439885165</v>
          </cell>
          <cell r="D10116" t="str">
            <v>OAT KRUNCH DARK CHOCOLATE 208G</v>
          </cell>
          <cell r="E10116">
            <v>6</v>
          </cell>
        </row>
        <row r="10117">
          <cell r="B10117">
            <v>110831</v>
          </cell>
          <cell r="C10117" t="str">
            <v>SP63027</v>
          </cell>
          <cell r="D10117" t="str">
            <v>EL RAW ALMOND 300G</v>
          </cell>
          <cell r="E10117">
            <v>0</v>
          </cell>
        </row>
        <row r="10118">
          <cell r="B10118">
            <v>110832</v>
          </cell>
          <cell r="C10118" t="str">
            <v>8850125069503</v>
          </cell>
          <cell r="D10118" t="str">
            <v>STARBUCKS FRAPPUCCINO MOCHA 280ML</v>
          </cell>
          <cell r="E10118">
            <v>0</v>
          </cell>
        </row>
        <row r="10119">
          <cell r="B10119">
            <v>110833</v>
          </cell>
          <cell r="C10119" t="str">
            <v>8888086022008</v>
          </cell>
          <cell r="D10119" t="str">
            <v>LIPTON YELLOW LABEL SIP2 2G</v>
          </cell>
          <cell r="E10119">
            <v>0</v>
          </cell>
        </row>
        <row r="10120">
          <cell r="B10120">
            <v>110834</v>
          </cell>
          <cell r="C10120" t="str">
            <v>9556277401473</v>
          </cell>
          <cell r="D10120" t="str">
            <v>NONA KICAP MANIS 325ML</v>
          </cell>
          <cell r="E10120">
            <v>0</v>
          </cell>
        </row>
        <row r="10121">
          <cell r="B10121">
            <v>110835</v>
          </cell>
          <cell r="C10121" t="str">
            <v>9556124511355</v>
          </cell>
          <cell r="D10121" t="str">
            <v>TENTEN BABY GUIDE APPLE 26G</v>
          </cell>
          <cell r="E10121">
            <v>0</v>
          </cell>
        </row>
        <row r="10122">
          <cell r="B10122">
            <v>110836</v>
          </cell>
          <cell r="C10122" t="str">
            <v>8852756504644</v>
          </cell>
          <cell r="D10122" t="str">
            <v>KELLOGG'S FROOT LOOPS DINO 285G</v>
          </cell>
          <cell r="E10122">
            <v>0</v>
          </cell>
        </row>
        <row r="10123">
          <cell r="B10123">
            <v>110837</v>
          </cell>
          <cell r="C10123" t="str">
            <v>9556854006862</v>
          </cell>
          <cell r="D10123" t="str">
            <v>CHEK HUP WHITE COF CLASSIC 12'SX37G</v>
          </cell>
          <cell r="E10123">
            <v>10</v>
          </cell>
        </row>
        <row r="10124">
          <cell r="B10124">
            <v>110838</v>
          </cell>
          <cell r="C10124" t="str">
            <v>TCM66033</v>
          </cell>
          <cell r="D10124" t="str">
            <v>BA ZHEN TANG 154G</v>
          </cell>
          <cell r="E10124">
            <v>0</v>
          </cell>
        </row>
        <row r="10125">
          <cell r="B10125">
            <v>110839</v>
          </cell>
          <cell r="C10125" t="str">
            <v>7613035757844</v>
          </cell>
          <cell r="D10125" t="str">
            <v>OPTIFAST MILK SHAKE Vanilla 53g</v>
          </cell>
          <cell r="E10125">
            <v>0</v>
          </cell>
        </row>
        <row r="10126">
          <cell r="B10126">
            <v>110840</v>
          </cell>
          <cell r="C10126" t="str">
            <v>9555192508878</v>
          </cell>
          <cell r="D10126" t="str">
            <v>DOUBLEMINT CHEWY PEPPERMINT TUBE 30G</v>
          </cell>
          <cell r="E10126">
            <v>26</v>
          </cell>
        </row>
        <row r="10127">
          <cell r="B10127">
            <v>110841</v>
          </cell>
          <cell r="C10127" t="str">
            <v>9556350401031</v>
          </cell>
          <cell r="D10127" t="str">
            <v>HENG'S MAKBEST FRIED ONION 400G</v>
          </cell>
          <cell r="E10127">
            <v>0</v>
          </cell>
        </row>
        <row r="10128">
          <cell r="B10128">
            <v>110842</v>
          </cell>
          <cell r="C10128" t="str">
            <v>9556439893207</v>
          </cell>
          <cell r="D10128" t="str">
            <v>MUNCHY'S CRAC PLUS ORI H.CLCM 700G</v>
          </cell>
          <cell r="E10128">
            <v>0</v>
          </cell>
        </row>
        <row r="10129">
          <cell r="B10129">
            <v>110843</v>
          </cell>
          <cell r="C10129" t="str">
            <v>9551001410370</v>
          </cell>
          <cell r="D10129" t="str">
            <v>VIDA C KIWI 325ML</v>
          </cell>
          <cell r="E10129">
            <v>0</v>
          </cell>
        </row>
        <row r="10130">
          <cell r="B10130">
            <v>110844</v>
          </cell>
          <cell r="C10130" t="str">
            <v>9557048001663</v>
          </cell>
          <cell r="D10130" t="str">
            <v>KBC F.EXT LIGHT SOY SAUCE RED 4 500ML</v>
          </cell>
          <cell r="E10130">
            <v>0</v>
          </cell>
        </row>
        <row r="10131">
          <cell r="B10131">
            <v>110845</v>
          </cell>
          <cell r="C10131" t="str">
            <v>9556823135784</v>
          </cell>
          <cell r="D10131" t="str">
            <v>CLOROX - ORIGINAL JAR 4L</v>
          </cell>
          <cell r="E10131">
            <v>0</v>
          </cell>
        </row>
        <row r="10132">
          <cell r="B10132">
            <v>110846</v>
          </cell>
          <cell r="C10132" t="str">
            <v>7622210721204</v>
          </cell>
          <cell r="D10132" t="str">
            <v>CHIPSMORE DBL CHOC MEGA VALUE PK</v>
          </cell>
          <cell r="E10132">
            <v>0</v>
          </cell>
        </row>
        <row r="10133">
          <cell r="B10133">
            <v>110847</v>
          </cell>
          <cell r="C10133" t="str">
            <v>020916121279</v>
          </cell>
          <cell r="D10133" t="str">
            <v>TAI SUN NATURE'S W.BAKED ROYAL MIX 130G</v>
          </cell>
          <cell r="E10133">
            <v>0</v>
          </cell>
        </row>
        <row r="10134">
          <cell r="B10134">
            <v>110848</v>
          </cell>
          <cell r="C10134" t="str">
            <v>4801234072216</v>
          </cell>
          <cell r="D10134" t="str">
            <v>MM 5-IN-1 KITCHEN CLEANER 500ML</v>
          </cell>
          <cell r="E10134">
            <v>0</v>
          </cell>
        </row>
        <row r="10135">
          <cell r="B10135">
            <v>110849</v>
          </cell>
          <cell r="C10135" t="str">
            <v>7622201516390</v>
          </cell>
          <cell r="D10135" t="str">
            <v>CHIPSMORE ORIGINAL MP 40.8G</v>
          </cell>
          <cell r="E10135">
            <v>0</v>
          </cell>
        </row>
        <row r="10136">
          <cell r="B10136">
            <v>110850</v>
          </cell>
          <cell r="C10136" t="str">
            <v>SP63112</v>
          </cell>
          <cell r="D10136" t="str">
            <v>DAPAGO PASTE KACANG POOL 300G</v>
          </cell>
          <cell r="E10136">
            <v>2</v>
          </cell>
        </row>
        <row r="10137">
          <cell r="B10137">
            <v>110851</v>
          </cell>
          <cell r="C10137" t="str">
            <v>9556121032396</v>
          </cell>
          <cell r="D10137" t="str">
            <v>JULIE'S CHEESE CRACKERS 325G</v>
          </cell>
          <cell r="E10137">
            <v>3</v>
          </cell>
        </row>
        <row r="10138">
          <cell r="B10138">
            <v>110852</v>
          </cell>
          <cell r="C10138" t="str">
            <v>9556252452100</v>
          </cell>
          <cell r="D10138" t="str">
            <v>ADABI TEPUNG CUCUR BAWANG 200G</v>
          </cell>
          <cell r="E10138">
            <v>0</v>
          </cell>
        </row>
        <row r="10139">
          <cell r="B10139">
            <v>110853</v>
          </cell>
          <cell r="C10139" t="str">
            <v>9556247537058</v>
          </cell>
          <cell r="D10139" t="str">
            <v>BERYL'S B.C.MILK CHOC W MALT BALL 150G</v>
          </cell>
          <cell r="E10139">
            <v>38</v>
          </cell>
        </row>
        <row r="10140">
          <cell r="B10140">
            <v>110854</v>
          </cell>
          <cell r="C10140" t="str">
            <v>9556296303406</v>
          </cell>
          <cell r="D10140" t="str">
            <v>LOT 100 GUMMY ORANGE 150G</v>
          </cell>
          <cell r="E10140">
            <v>0</v>
          </cell>
        </row>
        <row r="10141">
          <cell r="B10141">
            <v>110855</v>
          </cell>
          <cell r="C10141" t="str">
            <v>9556015030118</v>
          </cell>
          <cell r="D10141" t="str">
            <v>BOH TIGER 1KG</v>
          </cell>
          <cell r="E10141">
            <v>0</v>
          </cell>
        </row>
        <row r="10142">
          <cell r="B10142">
            <v>110856</v>
          </cell>
          <cell r="C10142" t="str">
            <v>9556252362119</v>
          </cell>
          <cell r="D10142" t="str">
            <v>ADABI KETUPAT KECIL LAZAT 16G</v>
          </cell>
          <cell r="E10142">
            <v>0</v>
          </cell>
        </row>
        <row r="10143">
          <cell r="B10143">
            <v>110857</v>
          </cell>
          <cell r="C10143" t="str">
            <v>9556242888018</v>
          </cell>
          <cell r="D10143" t="str">
            <v>IN-COMIX 3IN1 INST.COFFEEMIX 20G</v>
          </cell>
          <cell r="E10143">
            <v>0</v>
          </cell>
        </row>
        <row r="10144">
          <cell r="B10144">
            <v>110858</v>
          </cell>
          <cell r="C10144" t="str">
            <v>9556001255730</v>
          </cell>
          <cell r="D10144" t="str">
            <v>MAGGI PEDASGILER SEAFOOD PAPER 93G</v>
          </cell>
          <cell r="E10144">
            <v>0</v>
          </cell>
        </row>
        <row r="10145">
          <cell r="B10145">
            <v>110859</v>
          </cell>
          <cell r="C10145" t="str">
            <v>9556086010514</v>
          </cell>
          <cell r="D10145" t="str">
            <v>LIFE TOMATO KETCHUP 485G</v>
          </cell>
          <cell r="E10145">
            <v>0</v>
          </cell>
        </row>
        <row r="10146">
          <cell r="B10146">
            <v>110860</v>
          </cell>
          <cell r="C10146" t="str">
            <v>7613033860744</v>
          </cell>
          <cell r="D10146" t="str">
            <v>NUTREN DIABETES ACD009 800ml</v>
          </cell>
          <cell r="E10146">
            <v>0</v>
          </cell>
        </row>
        <row r="10147">
          <cell r="B10147">
            <v>110861</v>
          </cell>
          <cell r="C10147" t="str">
            <v>9556562006482</v>
          </cell>
          <cell r="D10147" t="str">
            <v>ORI PEANUT BUTTER SAND BISCUIT 360G</v>
          </cell>
          <cell r="E10147">
            <v>0</v>
          </cell>
        </row>
        <row r="10148">
          <cell r="B10148">
            <v>110862</v>
          </cell>
          <cell r="C10148" t="str">
            <v>9555935000188</v>
          </cell>
          <cell r="D10148" t="str">
            <v>MUM MUM ALMOND &amp; CASHEW 270G</v>
          </cell>
          <cell r="E10148">
            <v>0</v>
          </cell>
        </row>
        <row r="10149">
          <cell r="B10149">
            <v>110863</v>
          </cell>
          <cell r="C10149" t="str">
            <v>9556001268563</v>
          </cell>
          <cell r="D10149" t="str">
            <v>MILO ACT-GO CALCIUMPLUZ UHT 200ML</v>
          </cell>
          <cell r="E10149">
            <v>0</v>
          </cell>
        </row>
        <row r="10150">
          <cell r="B10150">
            <v>110864</v>
          </cell>
          <cell r="C10150" t="str">
            <v>9556040080034</v>
          </cell>
          <cell r="D10150" t="str">
            <v>F&amp;N SCFM 500G</v>
          </cell>
          <cell r="E10150">
            <v>0</v>
          </cell>
        </row>
        <row r="10151">
          <cell r="B10151">
            <v>110865</v>
          </cell>
          <cell r="C10151" t="str">
            <v>9556745192612</v>
          </cell>
          <cell r="D10151" t="str">
            <v>GHEE HIANG PURE SESAME OIL 680ML</v>
          </cell>
          <cell r="E10151">
            <v>0</v>
          </cell>
        </row>
        <row r="10152">
          <cell r="B10152">
            <v>110866</v>
          </cell>
          <cell r="C10152" t="str">
            <v>9555052712483</v>
          </cell>
          <cell r="D10152" t="str">
            <v>SAFI SHAYLA LICIN TERURUS 320G</v>
          </cell>
          <cell r="E10152">
            <v>0</v>
          </cell>
        </row>
        <row r="10153">
          <cell r="B10153">
            <v>110867</v>
          </cell>
          <cell r="C10153" t="str">
            <v>8888118194031</v>
          </cell>
          <cell r="D10153" t="str">
            <v>WOH HUP CNCNTRTD STOCK IKAN BILIS 275GM</v>
          </cell>
          <cell r="E10153">
            <v>0</v>
          </cell>
        </row>
        <row r="10154">
          <cell r="B10154">
            <v>110868</v>
          </cell>
          <cell r="C10154" t="str">
            <v>9556086013300</v>
          </cell>
          <cell r="D10154" t="str">
            <v>LIFE THAI CHILLI SAUCE 360G</v>
          </cell>
          <cell r="E10154">
            <v>0</v>
          </cell>
        </row>
        <row r="10155">
          <cell r="B10155">
            <v>110869</v>
          </cell>
          <cell r="C10155" t="str">
            <v>9556570004081</v>
          </cell>
          <cell r="D10155" t="str">
            <v>F&amp;N SS SB (B) TTP 1L</v>
          </cell>
          <cell r="E10155">
            <v>0</v>
          </cell>
        </row>
        <row r="10156">
          <cell r="B10156">
            <v>110870</v>
          </cell>
          <cell r="C10156" t="str">
            <v>MH80331</v>
          </cell>
          <cell r="D10156" t="str">
            <v>CILI KERING CAMPUR KISAR 1KG</v>
          </cell>
          <cell r="E10156">
            <v>0</v>
          </cell>
        </row>
        <row r="10157">
          <cell r="B10157">
            <v>110871</v>
          </cell>
          <cell r="C10157" t="str">
            <v>8850309204041</v>
          </cell>
          <cell r="D10157" t="str">
            <v>CREAM-O TART STRAWBERRY 120G</v>
          </cell>
          <cell r="E10157">
            <v>65</v>
          </cell>
        </row>
        <row r="10158">
          <cell r="B10158">
            <v>110872</v>
          </cell>
          <cell r="C10158" t="str">
            <v>8888077103761</v>
          </cell>
          <cell r="D10158" t="str">
            <v>PLAIN CRACKER WITH OAT 416G</v>
          </cell>
          <cell r="E10158">
            <v>0</v>
          </cell>
        </row>
        <row r="10159">
          <cell r="B10159">
            <v>110873</v>
          </cell>
          <cell r="C10159" t="str">
            <v>9551002180982</v>
          </cell>
          <cell r="D10159" t="str">
            <v>BIG COUNTRY CHOC PEANUT COOKIES 80G</v>
          </cell>
          <cell r="E10159">
            <v>0</v>
          </cell>
        </row>
        <row r="10160">
          <cell r="B10160">
            <v>110874</v>
          </cell>
          <cell r="C10160" t="str">
            <v>7613032995188</v>
          </cell>
          <cell r="D10160" t="str">
            <v>NUTREN JUNIOR PREBIO 1400g</v>
          </cell>
          <cell r="E10160">
            <v>0</v>
          </cell>
        </row>
        <row r="10161">
          <cell r="B10161">
            <v>110875</v>
          </cell>
          <cell r="C10161" t="str">
            <v>9556823135807</v>
          </cell>
          <cell r="D10161" t="str">
            <v>CLOROX - LEMON 4L</v>
          </cell>
          <cell r="E10161">
            <v>0</v>
          </cell>
        </row>
        <row r="10162">
          <cell r="B10162">
            <v>110876</v>
          </cell>
          <cell r="C10162" t="str">
            <v>SP63152</v>
          </cell>
          <cell r="D10162" t="str">
            <v>PASAR BESAR AMPAI CRISPY 90G</v>
          </cell>
          <cell r="E10162">
            <v>0</v>
          </cell>
        </row>
        <row r="10163">
          <cell r="B10163">
            <v>110877</v>
          </cell>
          <cell r="C10163" t="str">
            <v>9555244003442</v>
          </cell>
          <cell r="D10163" t="str">
            <v>PNAPPL CHUTNEY NULUH ANCHVS SPICY 275G</v>
          </cell>
          <cell r="E10163">
            <v>0</v>
          </cell>
        </row>
        <row r="10164">
          <cell r="B10164">
            <v>110878</v>
          </cell>
          <cell r="C10164" t="str">
            <v>9556001087638</v>
          </cell>
          <cell r="D10164" t="str">
            <v>NESTUM 3in1 Honey 28g</v>
          </cell>
          <cell r="E10164">
            <v>0</v>
          </cell>
        </row>
        <row r="10165">
          <cell r="B10165">
            <v>110879</v>
          </cell>
          <cell r="C10165" t="str">
            <v>8888077108032</v>
          </cell>
          <cell r="D10165" t="str">
            <v>HELLO PANDA MILK 43G</v>
          </cell>
          <cell r="E10165">
            <v>0</v>
          </cell>
        </row>
        <row r="10166">
          <cell r="B10166">
            <v>110880</v>
          </cell>
          <cell r="C10166" t="str">
            <v>9556563011614</v>
          </cell>
          <cell r="D10166" t="str">
            <v>JASMINE SUPER BLUE IMPORT 10KG</v>
          </cell>
          <cell r="E10166">
            <v>0</v>
          </cell>
        </row>
        <row r="10167">
          <cell r="B10167">
            <v>110881</v>
          </cell>
          <cell r="C10167" t="str">
            <v>9556196102499</v>
          </cell>
          <cell r="D10167" t="str">
            <v>CREAM-O CLASSIC CHOCOLATE 122.4G</v>
          </cell>
          <cell r="E10167">
            <v>0</v>
          </cell>
        </row>
        <row r="10168">
          <cell r="B10168">
            <v>110882</v>
          </cell>
          <cell r="C10168" t="str">
            <v>9557016900622</v>
          </cell>
          <cell r="D10168" t="str">
            <v>BASMATHI LILY CREAM 1KG</v>
          </cell>
          <cell r="E10168">
            <v>0</v>
          </cell>
        </row>
        <row r="10169">
          <cell r="B10169">
            <v>110883</v>
          </cell>
          <cell r="C10169" t="str">
            <v>9557154240864</v>
          </cell>
          <cell r="D10169" t="str">
            <v>HEI HWANG PURE ALMOND PWDR 500G</v>
          </cell>
          <cell r="E10169">
            <v>0</v>
          </cell>
        </row>
        <row r="10170">
          <cell r="B10170">
            <v>110884</v>
          </cell>
          <cell r="C10170" t="str">
            <v>9556570362853</v>
          </cell>
          <cell r="D10170" t="str">
            <v>ICE MOUNTAIN MW PET 1.5L</v>
          </cell>
          <cell r="E10170">
            <v>0</v>
          </cell>
        </row>
        <row r="10171">
          <cell r="B10171">
            <v>110885</v>
          </cell>
          <cell r="C10171" t="str">
            <v>9556563001318</v>
          </cell>
          <cell r="D10171" t="str">
            <v>NYONYA PULUT SUSU 1KG</v>
          </cell>
          <cell r="E10171">
            <v>0</v>
          </cell>
        </row>
        <row r="10172">
          <cell r="B10172">
            <v>110886</v>
          </cell>
          <cell r="C10172" t="str">
            <v>8851019310206</v>
          </cell>
          <cell r="D10172" t="str">
            <v>POCKY STRAWBERRY 38G</v>
          </cell>
          <cell r="E10172">
            <v>0</v>
          </cell>
        </row>
        <row r="10173">
          <cell r="B10173">
            <v>110887</v>
          </cell>
          <cell r="C10173" t="str">
            <v>9555385800017</v>
          </cell>
          <cell r="D10173" t="str">
            <v>CHEK HUP KOKOO CHOC DRINK 12'SX40G</v>
          </cell>
          <cell r="E10173">
            <v>21</v>
          </cell>
        </row>
        <row r="10174">
          <cell r="B10174">
            <v>110888</v>
          </cell>
          <cell r="C10174" t="str">
            <v>9556439893023</v>
          </cell>
          <cell r="D10174" t="str">
            <v>LEXUS SALTED CHOC SANDWICH 418G</v>
          </cell>
          <cell r="E10174">
            <v>0</v>
          </cell>
        </row>
        <row r="10175">
          <cell r="B10175">
            <v>110889</v>
          </cell>
          <cell r="C10175" t="str">
            <v>8888196903211</v>
          </cell>
          <cell r="D10175" t="str">
            <v>POKKA PREMIUM MOCHA COFFEE 500ML</v>
          </cell>
          <cell r="E10175">
            <v>0</v>
          </cell>
        </row>
        <row r="10176">
          <cell r="B10176">
            <v>110890</v>
          </cell>
          <cell r="C10176" t="str">
            <v>9556051110065</v>
          </cell>
          <cell r="D10176" t="str">
            <v>KICAP TAMIN LEMAK MANIS 660ML</v>
          </cell>
          <cell r="E10176">
            <v>0</v>
          </cell>
        </row>
        <row r="10177">
          <cell r="B10177">
            <v>110891</v>
          </cell>
          <cell r="C10177" t="str">
            <v>9556345173530</v>
          </cell>
          <cell r="D10177" t="str">
            <v>S &amp; S DRIED FRUIT HONEY PLUM 75G</v>
          </cell>
          <cell r="E10177">
            <v>0</v>
          </cell>
        </row>
        <row r="10178">
          <cell r="B10178">
            <v>110892</v>
          </cell>
          <cell r="C10178" t="str">
            <v>8850125009998</v>
          </cell>
          <cell r="D10178" t="str">
            <v>LACTOGROW AKTIF 4-6 900G</v>
          </cell>
          <cell r="E10178">
            <v>0</v>
          </cell>
        </row>
        <row r="10179">
          <cell r="B10179">
            <v>110893</v>
          </cell>
          <cell r="C10179" t="str">
            <v>9555385800086</v>
          </cell>
          <cell r="D10179" t="str">
            <v>CHEK HUP KOKOO CHOC DRK W HAZELNUT 12'SX30G</v>
          </cell>
          <cell r="E10179">
            <v>1</v>
          </cell>
        </row>
        <row r="10180">
          <cell r="B10180">
            <v>110894</v>
          </cell>
          <cell r="C10180" t="str">
            <v>9556749803422</v>
          </cell>
          <cell r="D10180" t="str">
            <v>MOTHER BRAND SPICED VINEGAR 370ML</v>
          </cell>
          <cell r="E10180">
            <v>1</v>
          </cell>
        </row>
        <row r="10181">
          <cell r="B10181">
            <v>110895</v>
          </cell>
          <cell r="C10181" t="str">
            <v>9555244900834</v>
          </cell>
          <cell r="D10181" t="str">
            <v>ADAMI PES KUZI 200G</v>
          </cell>
          <cell r="E10181">
            <v>5</v>
          </cell>
        </row>
        <row r="10182">
          <cell r="B10182">
            <v>110896</v>
          </cell>
          <cell r="C10182" t="str">
            <v>9556252222406</v>
          </cell>
          <cell r="D10182" t="str">
            <v>ADABI PERENCAH ODEN TOM YAM 350G BTL</v>
          </cell>
          <cell r="E10182">
            <v>0</v>
          </cell>
        </row>
        <row r="10183">
          <cell r="B10183">
            <v>110897</v>
          </cell>
          <cell r="C10183" t="str">
            <v>8888336023847</v>
          </cell>
          <cell r="D10183" t="str">
            <v>KOTEX KSS OVRNGT N-WNG 7SX32CM</v>
          </cell>
          <cell r="E10183">
            <v>0</v>
          </cell>
        </row>
        <row r="10184">
          <cell r="B10184">
            <v>110898</v>
          </cell>
          <cell r="C10184" t="str">
            <v>9556277301124</v>
          </cell>
          <cell r="D10184" t="str">
            <v>NONA KETUPAT MINI 100'S 1.9KG</v>
          </cell>
          <cell r="E10184">
            <v>0</v>
          </cell>
        </row>
        <row r="10185">
          <cell r="B10185">
            <v>110899</v>
          </cell>
          <cell r="C10185" t="str">
            <v>8888336021690</v>
          </cell>
          <cell r="D10185" t="str">
            <v>KOTEX CARE MXI NWNG HRBL 16SX24CM</v>
          </cell>
          <cell r="E10185">
            <v>0</v>
          </cell>
        </row>
        <row r="10186">
          <cell r="B10186">
            <v>110900</v>
          </cell>
          <cell r="C10186" t="str">
            <v>SP63249</v>
          </cell>
          <cell r="D10186" t="str">
            <v>3IN1 IPOH WHITE COFFEE 12'SX480GM</v>
          </cell>
          <cell r="E10186">
            <v>0</v>
          </cell>
        </row>
        <row r="10187">
          <cell r="B10187">
            <v>110901</v>
          </cell>
          <cell r="C10187" t="str">
            <v>9556854010722</v>
          </cell>
          <cell r="D10187" t="str">
            <v>CHEK HUP HIMALAYAN SALT LATTE CUP 28G</v>
          </cell>
          <cell r="E10187">
            <v>0</v>
          </cell>
        </row>
        <row r="10188">
          <cell r="B10188">
            <v>110902</v>
          </cell>
          <cell r="C10188" t="str">
            <v>9556021020387</v>
          </cell>
          <cell r="D10188" t="str">
            <v>SPIC BLACK PEPPER WHOLE GRAIN 40G</v>
          </cell>
          <cell r="E10188">
            <v>0</v>
          </cell>
        </row>
        <row r="10189">
          <cell r="B10189">
            <v>110903</v>
          </cell>
          <cell r="C10189" t="str">
            <v>9556001297853</v>
          </cell>
          <cell r="D10189" t="str">
            <v>NESCAFE 3in1 Orgl Stp 18g</v>
          </cell>
          <cell r="E10189">
            <v>0</v>
          </cell>
        </row>
        <row r="10190">
          <cell r="B10190">
            <v>110904</v>
          </cell>
          <cell r="C10190" t="str">
            <v>9556277400292</v>
          </cell>
          <cell r="D10190" t="str">
            <v>NONA OYSTER SAUCE SWEET &amp; SOUR 24X</v>
          </cell>
          <cell r="E10190">
            <v>0</v>
          </cell>
        </row>
        <row r="10191">
          <cell r="B10191">
            <v>110905</v>
          </cell>
          <cell r="C10191" t="str">
            <v>9556570008348</v>
          </cell>
          <cell r="D10191" t="str">
            <v>F&amp;N SARSI CLASSIC 240ML (C)</v>
          </cell>
          <cell r="E10191">
            <v>0</v>
          </cell>
        </row>
        <row r="10192">
          <cell r="B10192">
            <v>110906</v>
          </cell>
          <cell r="C10192" t="str">
            <v>4800361419321</v>
          </cell>
          <cell r="D10192" t="str">
            <v>GOLD CORNFLAKES Honey&amp;Berries 340g</v>
          </cell>
          <cell r="E10192">
            <v>0</v>
          </cell>
        </row>
        <row r="10193">
          <cell r="B10193">
            <v>110907</v>
          </cell>
          <cell r="C10193" t="str">
            <v>9556277400766</v>
          </cell>
          <cell r="D10193" t="str">
            <v>NONA OYSTER SAUCE SEAFOOD 510G</v>
          </cell>
          <cell r="E10193">
            <v>0</v>
          </cell>
        </row>
        <row r="10194">
          <cell r="B10194">
            <v>110908</v>
          </cell>
          <cell r="C10194" t="str">
            <v>9555057613297</v>
          </cell>
          <cell r="D10194" t="str">
            <v>ALESSIO STRAWBERRY CREME CHO PRALINE 450G</v>
          </cell>
          <cell r="E10194">
            <v>64</v>
          </cell>
        </row>
        <row r="10195">
          <cell r="B10195">
            <v>110909</v>
          </cell>
          <cell r="C10195" t="str">
            <v>5900020027948</v>
          </cell>
          <cell r="D10195" t="str">
            <v>KOKO KRUNCH Cereal Bar 25g</v>
          </cell>
          <cell r="E10195">
            <v>0</v>
          </cell>
        </row>
        <row r="10196">
          <cell r="B10196">
            <v>110910</v>
          </cell>
          <cell r="C10196" t="str">
            <v>SP63227</v>
          </cell>
          <cell r="D10196" t="str">
            <v>BOL PES SAMBAL SERBAGUNA PEDAS??150G</v>
          </cell>
          <cell r="E10196">
            <v>0</v>
          </cell>
        </row>
        <row r="10197">
          <cell r="B10197">
            <v>110911</v>
          </cell>
          <cell r="C10197" t="str">
            <v>9555140504723</v>
          </cell>
          <cell r="D10197" t="str">
            <v>LZJ BBQ FISH 120G</v>
          </cell>
          <cell r="E10197">
            <v>-38</v>
          </cell>
        </row>
        <row r="10198">
          <cell r="B10198">
            <v>110912</v>
          </cell>
          <cell r="C10198" t="str">
            <v>8888086010302</v>
          </cell>
          <cell r="D10198" t="str">
            <v>LIPTON YELLOW LABEL SIP2 2G</v>
          </cell>
          <cell r="E10198">
            <v>0</v>
          </cell>
        </row>
        <row r="10199">
          <cell r="B10199">
            <v>110913</v>
          </cell>
          <cell r="C10199" t="str">
            <v>9556439882270</v>
          </cell>
          <cell r="D10199" t="str">
            <v>MUNCHY'S SUGAR CRACKERS 390G</v>
          </cell>
          <cell r="E10199">
            <v>0</v>
          </cell>
        </row>
        <row r="10200">
          <cell r="B10200">
            <v>110914</v>
          </cell>
          <cell r="C10200" t="str">
            <v>9556247538369</v>
          </cell>
          <cell r="D10200" t="str">
            <v>BERYL'S BAR MILK 90G - MALOON</v>
          </cell>
          <cell r="E10200">
            <v>249</v>
          </cell>
        </row>
        <row r="10201">
          <cell r="B10201">
            <v>110915</v>
          </cell>
          <cell r="C10201" t="str">
            <v>9555768902130</v>
          </cell>
          <cell r="D10201" t="str">
            <v>SK MANGO SOFT CANDY 100G</v>
          </cell>
          <cell r="E10201">
            <v>4</v>
          </cell>
        </row>
        <row r="10202">
          <cell r="B10202">
            <v>110916</v>
          </cell>
          <cell r="C10202" t="str">
            <v>9556032239631</v>
          </cell>
          <cell r="D10202" t="str">
            <v>CRISPY CHOCLATE RICE SPREAD 200G</v>
          </cell>
          <cell r="E10202">
            <v>8</v>
          </cell>
        </row>
        <row r="10203">
          <cell r="B10203">
            <v>110917</v>
          </cell>
          <cell r="C10203" t="str">
            <v>8850124073419</v>
          </cell>
          <cell r="D10203" t="str">
            <v>CAP JUNJUNG SBC 500G</v>
          </cell>
          <cell r="E10203">
            <v>0</v>
          </cell>
        </row>
        <row r="10204">
          <cell r="B10204">
            <v>110918</v>
          </cell>
          <cell r="C10204" t="str">
            <v>5900020033437</v>
          </cell>
          <cell r="D10204" t="str">
            <v>MILO GRANOLA GTp Cereal 300g</v>
          </cell>
          <cell r="E10204">
            <v>0</v>
          </cell>
        </row>
        <row r="10205">
          <cell r="B10205">
            <v>110919</v>
          </cell>
          <cell r="C10205" t="str">
            <v>9556145125630</v>
          </cell>
          <cell r="D10205" t="str">
            <v>SABAH TEA EXTC SRS LSE TEA AGARWOOD 50G</v>
          </cell>
          <cell r="E10205">
            <v>0</v>
          </cell>
        </row>
        <row r="10206">
          <cell r="B10206">
            <v>110920</v>
          </cell>
          <cell r="C10206" t="str">
            <v>9555935000775</v>
          </cell>
          <cell r="D10206" t="str">
            <v>MUM MUM CUTTLEFISH W/O SUGAR 500G</v>
          </cell>
          <cell r="E10206">
            <v>0</v>
          </cell>
        </row>
        <row r="10207">
          <cell r="B10207">
            <v>110921</v>
          </cell>
          <cell r="C10207" t="str">
            <v>8888196152114</v>
          </cell>
          <cell r="D10207" t="str">
            <v>POKKA SPARK FLV DRK WHITE GRAPE 500ML</v>
          </cell>
          <cell r="E10207">
            <v>0</v>
          </cell>
        </row>
        <row r="10208">
          <cell r="B10208">
            <v>110922</v>
          </cell>
          <cell r="C10208" t="str">
            <v>9556277302213</v>
          </cell>
          <cell r="D10208" t="str">
            <v>NONA JAM PINEAPPLE 450G</v>
          </cell>
          <cell r="E10208">
            <v>0</v>
          </cell>
        </row>
        <row r="10209">
          <cell r="B10209">
            <v>110923</v>
          </cell>
          <cell r="C10209" t="str">
            <v>9556001202192</v>
          </cell>
          <cell r="D10209" t="str">
            <v>NESPRAY Cergas Softpack 1.6kg</v>
          </cell>
          <cell r="E10209">
            <v>0</v>
          </cell>
        </row>
        <row r="10210">
          <cell r="B10210">
            <v>110924</v>
          </cell>
          <cell r="C10210" t="str">
            <v>9555140502293</v>
          </cell>
          <cell r="D10210" t="str">
            <v>LZJ ALMOND CRISP 220G</v>
          </cell>
          <cell r="E10210">
            <v>-84</v>
          </cell>
        </row>
        <row r="10211">
          <cell r="B10211">
            <v>110925</v>
          </cell>
          <cell r="C10211" t="str">
            <v>9556277401022</v>
          </cell>
          <cell r="D10211" t="str">
            <v>NONA SOS MEE GORENG MAMAK 510G</v>
          </cell>
          <cell r="E10211">
            <v>0</v>
          </cell>
        </row>
        <row r="10212">
          <cell r="B10212">
            <v>110926</v>
          </cell>
          <cell r="C10212" t="str">
            <v>9555752900708</v>
          </cell>
          <cell r="D10212" t="str">
            <v>TS BIRD'S NEST DRK W AM GSNG 200ML</v>
          </cell>
          <cell r="E10212">
            <v>0</v>
          </cell>
        </row>
        <row r="10213">
          <cell r="B10213">
            <v>110927</v>
          </cell>
          <cell r="C10213" t="str">
            <v>4800361028165</v>
          </cell>
          <cell r="D10213" t="str">
            <v>HONEY STARS Cereal 300g</v>
          </cell>
          <cell r="E10213">
            <v>0</v>
          </cell>
        </row>
        <row r="10214">
          <cell r="B10214">
            <v>110928</v>
          </cell>
          <cell r="C10214" t="str">
            <v>9557062332569</v>
          </cell>
          <cell r="D10214" t="str">
            <v>MISTER POTATO (BIG CSTR) S.POTATO 118G</v>
          </cell>
          <cell r="E10214">
            <v>0</v>
          </cell>
        </row>
        <row r="10215">
          <cell r="B10215">
            <v>110929</v>
          </cell>
          <cell r="C10215" t="str">
            <v>9555995800070</v>
          </cell>
          <cell r="D10215" t="str">
            <v>LACTEL GREEK SYTLE YOGURT NATURAL 470G</v>
          </cell>
          <cell r="E10215">
            <v>0</v>
          </cell>
        </row>
        <row r="10216">
          <cell r="B10216">
            <v>110930</v>
          </cell>
          <cell r="C10216" t="str">
            <v>8888086783053</v>
          </cell>
          <cell r="D10216" t="str">
            <v>LIFEBUOY HANDSANI TOTAL10 MYSG 50ML</v>
          </cell>
          <cell r="E10216">
            <v>0</v>
          </cell>
        </row>
        <row r="10217">
          <cell r="B10217">
            <v>110931</v>
          </cell>
          <cell r="C10217" t="str">
            <v>9556001263094</v>
          </cell>
          <cell r="D10217" t="str">
            <v>NESCAFE LATTE Caramel Stp 25g</v>
          </cell>
          <cell r="E10217">
            <v>0</v>
          </cell>
        </row>
        <row r="10218">
          <cell r="B10218">
            <v>110932</v>
          </cell>
          <cell r="C10218" t="str">
            <v>6901009486908</v>
          </cell>
          <cell r="D10218" t="str">
            <v>NARCISSUS BRAISED PEANUTS 170G</v>
          </cell>
          <cell r="E10218">
            <v>0</v>
          </cell>
        </row>
        <row r="10219">
          <cell r="B10219">
            <v>110933</v>
          </cell>
          <cell r="C10219" t="str">
            <v>9557154241946</v>
          </cell>
          <cell r="D10219" t="str">
            <v>HEI HWANG MXD GREEN N M.GRAINS PWDR 500G</v>
          </cell>
          <cell r="E10219">
            <v>0</v>
          </cell>
        </row>
        <row r="10220">
          <cell r="B10220">
            <v>110934</v>
          </cell>
          <cell r="C10220" t="str">
            <v>9556086012648</v>
          </cell>
          <cell r="D10220" t="str">
            <v>LIFE OYSTER SAUCE 510G</v>
          </cell>
          <cell r="E10220">
            <v>0</v>
          </cell>
        </row>
        <row r="10221">
          <cell r="B10221">
            <v>110935</v>
          </cell>
          <cell r="C10221" t="str">
            <v>9557027100301</v>
          </cell>
          <cell r="D10221" t="str">
            <v>NEOBUN PLASTER 20X10S</v>
          </cell>
          <cell r="E10221">
            <v>0</v>
          </cell>
        </row>
        <row r="10222">
          <cell r="B10222">
            <v>110936</v>
          </cell>
          <cell r="C10222" t="str">
            <v>9556001280275</v>
          </cell>
          <cell r="D10222" t="str">
            <v>NESTUM 3in1 Prpl Potato &amp; Taro 27g</v>
          </cell>
          <cell r="E10222">
            <v>0</v>
          </cell>
        </row>
        <row r="10223">
          <cell r="B10223">
            <v>110937</v>
          </cell>
          <cell r="C10223" t="str">
            <v>9556001229922</v>
          </cell>
          <cell r="D10223" t="str">
            <v>MAGGI CUKUP RASA AIO SEASONING 500G</v>
          </cell>
          <cell r="E10223">
            <v>0</v>
          </cell>
        </row>
        <row r="10224">
          <cell r="B10224">
            <v>110938</v>
          </cell>
          <cell r="C10224" t="str">
            <v>9556350400737</v>
          </cell>
          <cell r="D10224" t="str">
            <v>HENG'S FLOUNDER FISH SEASONING NO MSG 100G</v>
          </cell>
          <cell r="E10224">
            <v>0</v>
          </cell>
        </row>
        <row r="10225">
          <cell r="B10225">
            <v>110939</v>
          </cell>
          <cell r="C10225" t="str">
            <v>9557154242158</v>
          </cell>
          <cell r="D10225" t="str">
            <v>HEI HWANG 5 COLOR GRAIN CEREALS 500G</v>
          </cell>
          <cell r="E10225">
            <v>0</v>
          </cell>
        </row>
        <row r="10226">
          <cell r="B10226">
            <v>110940</v>
          </cell>
          <cell r="C10226" t="str">
            <v>9556180000046</v>
          </cell>
          <cell r="D10226" t="str">
            <v>SABAH TEA GREEN TEA PBGS 30G</v>
          </cell>
          <cell r="E10226">
            <v>0</v>
          </cell>
        </row>
        <row r="10227">
          <cell r="B10227">
            <v>110941</v>
          </cell>
          <cell r="C10227" t="str">
            <v>8888196470928</v>
          </cell>
          <cell r="D10227" t="str">
            <v>POKKA MELON MILK 1.0L</v>
          </cell>
          <cell r="E10227">
            <v>0</v>
          </cell>
        </row>
        <row r="10228">
          <cell r="B10228">
            <v>110942</v>
          </cell>
          <cell r="C10228" t="str">
            <v>84380957642</v>
          </cell>
          <cell r="D10228" t="str">
            <v>STD JAM PEACH 284G</v>
          </cell>
          <cell r="E10228">
            <v>0</v>
          </cell>
        </row>
        <row r="10229">
          <cell r="B10229">
            <v>110943</v>
          </cell>
          <cell r="C10229" t="str">
            <v>9556570618035</v>
          </cell>
          <cell r="D10229" t="str">
            <v>F&amp;N ORG (B) PET 280ML POP</v>
          </cell>
          <cell r="E10229">
            <v>0</v>
          </cell>
        </row>
        <row r="10230">
          <cell r="B10230">
            <v>110944</v>
          </cell>
          <cell r="C10230" t="str">
            <v>9556001233851</v>
          </cell>
          <cell r="D10230" t="str">
            <v>NESTLE CERELAC NUTRI BNASTRW 50G</v>
          </cell>
          <cell r="E10230">
            <v>0</v>
          </cell>
        </row>
        <row r="10231">
          <cell r="B10231">
            <v>110945</v>
          </cell>
          <cell r="C10231" t="str">
            <v>9556001304094</v>
          </cell>
          <cell r="D10231" t="str">
            <v>NESTLE CERELAC CITARASA VEGE 4 100G</v>
          </cell>
          <cell r="E10231">
            <v>0</v>
          </cell>
        </row>
        <row r="10232">
          <cell r="B10232">
            <v>110946</v>
          </cell>
          <cell r="C10232" t="str">
            <v>9556252276508</v>
          </cell>
          <cell r="D10232" t="str">
            <v>ADABI SERBUK NASI GORENG IKAN BILIS 17G</v>
          </cell>
          <cell r="E10232">
            <v>26</v>
          </cell>
        </row>
        <row r="10233">
          <cell r="B10233">
            <v>110947</v>
          </cell>
          <cell r="C10233" t="str">
            <v>9556538003903</v>
          </cell>
          <cell r="D10233" t="str">
            <v>ANGEL THICK SOY SAUCE SELECT 500ML</v>
          </cell>
          <cell r="E10233">
            <v>0</v>
          </cell>
        </row>
        <row r="10234">
          <cell r="B10234">
            <v>110948</v>
          </cell>
          <cell r="C10234" t="str">
            <v>9555995800834</v>
          </cell>
          <cell r="D10234" t="str">
            <v>LACTEL KIDS YOGURT BANANA 100G</v>
          </cell>
          <cell r="E10234">
            <v>0</v>
          </cell>
        </row>
        <row r="10235">
          <cell r="B10235">
            <v>110949</v>
          </cell>
          <cell r="C10235" t="str">
            <v>9556563011508</v>
          </cell>
          <cell r="D10235" t="str">
            <v>HARUMAS 5KG</v>
          </cell>
          <cell r="E10235">
            <v>0</v>
          </cell>
        </row>
        <row r="10236">
          <cell r="B10236">
            <v>110950</v>
          </cell>
          <cell r="C10236" t="str">
            <v>MH80327</v>
          </cell>
          <cell r="D10236" t="str">
            <v>HALIA KISAR 1KG</v>
          </cell>
          <cell r="E10236">
            <v>0</v>
          </cell>
        </row>
        <row r="10237">
          <cell r="B10237">
            <v>110951</v>
          </cell>
          <cell r="C10237" t="str">
            <v>9555244902241</v>
          </cell>
          <cell r="D10237" t="str">
            <v>ADAMI PES RENDANG DAGING 200G</v>
          </cell>
          <cell r="E10237">
            <v>14</v>
          </cell>
        </row>
        <row r="10238">
          <cell r="B10238">
            <v>110952</v>
          </cell>
          <cell r="C10238" t="str">
            <v>8852756303339</v>
          </cell>
          <cell r="D10238" t="str">
            <v>KELLOGG'S MUESLIX HARVEST FRUIT 375G</v>
          </cell>
          <cell r="E10238">
            <v>0</v>
          </cell>
        </row>
        <row r="10239">
          <cell r="B10239">
            <v>110953</v>
          </cell>
          <cell r="C10239" t="str">
            <v>9556121027798</v>
          </cell>
          <cell r="D10239" t="str">
            <v>JULIES CHIP CHOCO 208G</v>
          </cell>
          <cell r="E10239">
            <v>2</v>
          </cell>
        </row>
        <row r="10240">
          <cell r="B10240">
            <v>110954</v>
          </cell>
          <cell r="C10240" t="str">
            <v>9556121020799</v>
          </cell>
          <cell r="D10240" t="str">
            <v>JULIES GOLDEN CRACKERS 4KGS</v>
          </cell>
          <cell r="E10240">
            <v>0</v>
          </cell>
        </row>
        <row r="10241">
          <cell r="B10241">
            <v>110955</v>
          </cell>
          <cell r="C10241" t="str">
            <v>9556242888322</v>
          </cell>
          <cell r="D10241" t="str">
            <v>IN-COMIX INST. LEMON TEA 18G</v>
          </cell>
          <cell r="E10241">
            <v>0</v>
          </cell>
        </row>
        <row r="10242">
          <cell r="B10242">
            <v>110956</v>
          </cell>
          <cell r="C10242" t="str">
            <v>8888196175618</v>
          </cell>
          <cell r="D10242" t="str">
            <v>POKKA SENCHA 1.5L</v>
          </cell>
          <cell r="E10242">
            <v>0</v>
          </cell>
        </row>
        <row r="10243">
          <cell r="B10243">
            <v>110957</v>
          </cell>
          <cell r="C10243" t="str">
            <v>9556439893191</v>
          </cell>
          <cell r="D10243" t="str">
            <v>MUNCHY'S CRAC PLUS H.P.CHIA SEED 300G</v>
          </cell>
          <cell r="E10243">
            <v>0</v>
          </cell>
        </row>
        <row r="10244">
          <cell r="B10244">
            <v>110958</v>
          </cell>
          <cell r="C10244" t="str">
            <v>9556296307183</v>
          </cell>
          <cell r="D10244" t="str">
            <v>LOT 100 SOUR PLUS STRAWBERRY 95G</v>
          </cell>
          <cell r="E10244">
            <v>20</v>
          </cell>
        </row>
        <row r="10245">
          <cell r="B10245">
            <v>110959</v>
          </cell>
          <cell r="C10245" t="str">
            <v>9556001191939</v>
          </cell>
          <cell r="D10245" t="str">
            <v>MAGGI CUKUP RASA AIO MBD 25G</v>
          </cell>
          <cell r="E10245">
            <v>0</v>
          </cell>
        </row>
        <row r="10246">
          <cell r="B10246">
            <v>110960</v>
          </cell>
          <cell r="C10246" t="str">
            <v>9555935000997</v>
          </cell>
          <cell r="D10246" t="str">
            <v>MUM MUM CHLDHD LOCAL SNACK RM 13.00/PKT</v>
          </cell>
          <cell r="E10246">
            <v>0</v>
          </cell>
        </row>
        <row r="10247">
          <cell r="B10247">
            <v>110961</v>
          </cell>
          <cell r="C10247" t="str">
            <v>8992858688702</v>
          </cell>
          <cell r="D10247" t="str">
            <v>WOODS PEPPERMINT DROPS S/F LEMON 12G</v>
          </cell>
          <cell r="E10247">
            <v>0</v>
          </cell>
        </row>
        <row r="10248">
          <cell r="B10248">
            <v>110962</v>
          </cell>
          <cell r="C10248" t="str">
            <v>9555935001383</v>
          </cell>
          <cell r="D10248" t="str">
            <v>MUM MUM MURUKU IKAN 200G</v>
          </cell>
          <cell r="E10248">
            <v>0</v>
          </cell>
        </row>
        <row r="10249">
          <cell r="B10249">
            <v>110963</v>
          </cell>
          <cell r="C10249" t="str">
            <v>SP63178</v>
          </cell>
          <cell r="D10249" t="str">
            <v>D'NOREHAN KEROPOK MONI</v>
          </cell>
          <cell r="E10249">
            <v>0</v>
          </cell>
        </row>
        <row r="10250">
          <cell r="B10250">
            <v>110964</v>
          </cell>
          <cell r="C10250" t="str">
            <v>8992802512138</v>
          </cell>
          <cell r="D10250" t="str">
            <v>MILNA CRL 6+ CHCK&amp;CRT SOUP 120G</v>
          </cell>
          <cell r="E10250">
            <v>0</v>
          </cell>
        </row>
        <row r="10251">
          <cell r="B10251">
            <v>110965</v>
          </cell>
          <cell r="C10251" t="str">
            <v>9555244002836</v>
          </cell>
          <cell r="D10251" t="str">
            <v>SAMBAL IKAN MASIN KIKIJOLLYS 170G</v>
          </cell>
          <cell r="E10251">
            <v>0</v>
          </cell>
        </row>
        <row r="10252">
          <cell r="B10252">
            <v>110967</v>
          </cell>
          <cell r="C10252" t="str">
            <v>9555935001628</v>
          </cell>
          <cell r="D10252" t="str">
            <v>MUM MUM KACANG HIJAU WASABI 180G</v>
          </cell>
          <cell r="E10252">
            <v>0</v>
          </cell>
        </row>
        <row r="10253">
          <cell r="B10253">
            <v>110968</v>
          </cell>
          <cell r="C10253" t="str">
            <v>8851019310190</v>
          </cell>
          <cell r="D10253" t="str">
            <v>POCKY CHOCOLATE FLAVOUR 40G</v>
          </cell>
          <cell r="E10253">
            <v>0</v>
          </cell>
        </row>
        <row r="10254">
          <cell r="B10254">
            <v>110969</v>
          </cell>
          <cell r="C10254" t="str">
            <v>9555057619879</v>
          </cell>
          <cell r="D10254" t="str">
            <v>BENNS ALMOND WHITE CHOC 1KG</v>
          </cell>
          <cell r="E10254">
            <v>0</v>
          </cell>
        </row>
        <row r="10255">
          <cell r="B10255">
            <v>110970</v>
          </cell>
          <cell r="C10255" t="str">
            <v>9556001263179</v>
          </cell>
          <cell r="D10255" t="str">
            <v>NESCAFE Latte Hazelnut Stp 24g</v>
          </cell>
          <cell r="E10255">
            <v>0</v>
          </cell>
        </row>
        <row r="10256">
          <cell r="B10256">
            <v>110971</v>
          </cell>
          <cell r="C10256" t="str">
            <v>8886472106141</v>
          </cell>
          <cell r="D10256" t="str">
            <v>NUTREN JUNIOR ACB600 Can SPOE 850g</v>
          </cell>
          <cell r="E10256">
            <v>0</v>
          </cell>
        </row>
        <row r="10257">
          <cell r="B10257">
            <v>110972</v>
          </cell>
          <cell r="C10257" t="str">
            <v>9556252277505</v>
          </cell>
          <cell r="D10257" t="str">
            <v>ADABI SERBUK NASI GORENG AYAM 17G</v>
          </cell>
          <cell r="E10257">
            <v>25</v>
          </cell>
        </row>
        <row r="10258">
          <cell r="B10258">
            <v>110973</v>
          </cell>
          <cell r="C10258" t="str">
            <v>9555935000867</v>
          </cell>
          <cell r="D10258" t="str">
            <v>MUM MUM CHLDHD LOCAL SNACK RM 2.50/PKT</v>
          </cell>
          <cell r="E10258">
            <v>0</v>
          </cell>
        </row>
        <row r="10259">
          <cell r="B10259">
            <v>110974</v>
          </cell>
          <cell r="C10259" t="str">
            <v>9555140504617</v>
          </cell>
          <cell r="D10259" t="str">
            <v>LZJ BROWN RICE CRACKER 150G</v>
          </cell>
          <cell r="E10259">
            <v>0</v>
          </cell>
        </row>
        <row r="10260">
          <cell r="B10260">
            <v>110975</v>
          </cell>
          <cell r="C10260" t="str">
            <v>8888196903310</v>
          </cell>
          <cell r="D10260" t="str">
            <v>OVALTINE MALTED CHOCOLATE 500ML</v>
          </cell>
          <cell r="E10260">
            <v>0</v>
          </cell>
        </row>
        <row r="10261">
          <cell r="B10261">
            <v>110976</v>
          </cell>
          <cell r="C10261" t="str">
            <v>9555052726749</v>
          </cell>
          <cell r="D10261" t="str">
            <v>SAFI SHAYLA LICIN TERURUS 70G</v>
          </cell>
          <cell r="E10261">
            <v>0</v>
          </cell>
        </row>
        <row r="10262">
          <cell r="B10262">
            <v>110977</v>
          </cell>
          <cell r="C10262" t="str">
            <v>8888196471420</v>
          </cell>
          <cell r="D10262" t="str">
            <v>POKKA MANGO MILK 1.0L</v>
          </cell>
          <cell r="E10262">
            <v>0</v>
          </cell>
        </row>
        <row r="10263">
          <cell r="B10263">
            <v>110978</v>
          </cell>
          <cell r="C10263" t="str">
            <v>9556277400223</v>
          </cell>
          <cell r="D10263" t="str">
            <v>NONA OYSTER SAUCE (C) 255G (B/RS)</v>
          </cell>
          <cell r="E10263">
            <v>0</v>
          </cell>
        </row>
        <row r="10264">
          <cell r="B10264">
            <v>110979</v>
          </cell>
          <cell r="C10264" t="str">
            <v>9555995800148</v>
          </cell>
          <cell r="D10264" t="str">
            <v>LACTEL FATFREE YOGURT GUAVA 130G</v>
          </cell>
          <cell r="E10264">
            <v>0</v>
          </cell>
        </row>
        <row r="10265">
          <cell r="B10265">
            <v>110980</v>
          </cell>
          <cell r="C10265" t="str">
            <v>9555196802392</v>
          </cell>
          <cell r="D10265" t="str">
            <v>TENTEN SNOW CRACKERS 360G</v>
          </cell>
          <cell r="E10265">
            <v>0</v>
          </cell>
        </row>
        <row r="10266">
          <cell r="B10266">
            <v>110981</v>
          </cell>
          <cell r="C10266" t="str">
            <v>SPK71023</v>
          </cell>
          <cell r="D10266" t="str">
            <v>PASAR BESAR COPPER LADLE SOUP</v>
          </cell>
          <cell r="E10266">
            <v>0</v>
          </cell>
        </row>
        <row r="10267">
          <cell r="B10267">
            <v>110982</v>
          </cell>
          <cell r="C10267" t="str">
            <v>9556124511591</v>
          </cell>
          <cell r="D10267" t="str">
            <v>O.RICE CRACK S.POTATO &amp; PMGN 40G</v>
          </cell>
          <cell r="E10267">
            <v>0</v>
          </cell>
        </row>
        <row r="10268">
          <cell r="B10268">
            <v>110983</v>
          </cell>
          <cell r="C10268" t="str">
            <v>SP63024</v>
          </cell>
          <cell r="D10268" t="str">
            <v>EARTH LOVING DRIED MANGO SLICE 140G</v>
          </cell>
          <cell r="E10268">
            <v>0</v>
          </cell>
        </row>
        <row r="10269">
          <cell r="B10269">
            <v>110984</v>
          </cell>
          <cell r="C10269" t="str">
            <v>9556001021748</v>
          </cell>
          <cell r="D10269" t="str">
            <v>NESCAFE MOCHA 6X240ML (C)</v>
          </cell>
          <cell r="E10269">
            <v>0</v>
          </cell>
        </row>
        <row r="10270">
          <cell r="B10270">
            <v>110985</v>
          </cell>
          <cell r="C10270" t="str">
            <v>7613032526580</v>
          </cell>
          <cell r="D10270" t="str">
            <v>NAN HA 3 BL 800G</v>
          </cell>
          <cell r="E10270">
            <v>0</v>
          </cell>
        </row>
        <row r="10271">
          <cell r="B10271">
            <v>110986</v>
          </cell>
          <cell r="C10271" t="str">
            <v>9555935001444</v>
          </cell>
          <cell r="D10271" t="str">
            <v>MUM MUM SOYUMI 140G</v>
          </cell>
          <cell r="E10271">
            <v>0</v>
          </cell>
        </row>
        <row r="10272">
          <cell r="B10272">
            <v>110987</v>
          </cell>
          <cell r="C10272" t="str">
            <v>9555935001970</v>
          </cell>
          <cell r="D10272" t="str">
            <v>MUM MUM BISKUT BIJIAN 180G</v>
          </cell>
          <cell r="E10272">
            <v>0</v>
          </cell>
        </row>
        <row r="10273">
          <cell r="B10273">
            <v>110988</v>
          </cell>
          <cell r="C10273" t="str">
            <v>9556001263230</v>
          </cell>
          <cell r="D10273" t="str">
            <v>NESCAFE Latte Mocha Stp 31g</v>
          </cell>
          <cell r="E10273">
            <v>0</v>
          </cell>
        </row>
        <row r="10274">
          <cell r="B10274">
            <v>110989</v>
          </cell>
          <cell r="C10274" t="str">
            <v>9556305555857</v>
          </cell>
          <cell r="D10274" t="str">
            <v>LINGAM OMAM WATER 300ML</v>
          </cell>
          <cell r="E10274">
            <v>0</v>
          </cell>
        </row>
        <row r="10275">
          <cell r="B10275">
            <v>110990</v>
          </cell>
          <cell r="C10275" t="str">
            <v>9556932210129</v>
          </cell>
          <cell r="D10275" t="str">
            <v>DOUBLE CAMEL DARK SOY SAUCE 500G</v>
          </cell>
          <cell r="E10275">
            <v>0</v>
          </cell>
        </row>
        <row r="10276">
          <cell r="B10276">
            <v>110991</v>
          </cell>
          <cell r="C10276" t="str">
            <v>4800361406253</v>
          </cell>
          <cell r="D10276" t="str">
            <v>LACTOGEN 1 BIB 650G</v>
          </cell>
          <cell r="E10276">
            <v>0</v>
          </cell>
        </row>
        <row r="10277">
          <cell r="B10277">
            <v>110992</v>
          </cell>
          <cell r="C10277" t="str">
            <v>9556563000106</v>
          </cell>
          <cell r="D10277" t="str">
            <v>JASMINE SUPER IMPORT 5KG</v>
          </cell>
          <cell r="E10277">
            <v>0</v>
          </cell>
        </row>
        <row r="10278">
          <cell r="B10278">
            <v>110993</v>
          </cell>
          <cell r="C10278" t="str">
            <v>9555244900032</v>
          </cell>
          <cell r="D10278" t="str">
            <v>ADAMI PERENCAH MEE REBUS 200G</v>
          </cell>
          <cell r="E10278">
            <v>0</v>
          </cell>
        </row>
        <row r="10279">
          <cell r="B10279">
            <v>110994</v>
          </cell>
          <cell r="C10279" t="str">
            <v>8888077102078</v>
          </cell>
          <cell r="D10279" t="str">
            <v>HELLO PANDA CHOCOLATE 260G</v>
          </cell>
          <cell r="E10279">
            <v>0</v>
          </cell>
        </row>
        <row r="10280">
          <cell r="B10280">
            <v>110995</v>
          </cell>
          <cell r="C10280" t="str">
            <v>9555768902376</v>
          </cell>
          <cell r="D10280" t="str">
            <v>SK ASSORTED YOGURT CHO 300G</v>
          </cell>
          <cell r="E10280">
            <v>20</v>
          </cell>
        </row>
        <row r="10281">
          <cell r="B10281">
            <v>110996</v>
          </cell>
          <cell r="C10281" t="str">
            <v>9556252273712</v>
          </cell>
          <cell r="D10281" t="str">
            <v>ADABI SEAFOOD FLAVOURED SAUCE 340ML</v>
          </cell>
          <cell r="E10281">
            <v>0</v>
          </cell>
        </row>
        <row r="10282">
          <cell r="B10282">
            <v>110997</v>
          </cell>
          <cell r="C10282" t="str">
            <v>9556854011545</v>
          </cell>
          <cell r="D10282" t="str">
            <v>CHEK HUP CH MILK TEA HAZELNUT 6'SX35G</v>
          </cell>
          <cell r="E10282">
            <v>0</v>
          </cell>
        </row>
        <row r="10283">
          <cell r="B10283">
            <v>110998</v>
          </cell>
          <cell r="C10283" t="str">
            <v>9556121033423</v>
          </cell>
          <cell r="D10283" t="str">
            <v>JULIE'S LOVE LETTERS LEMON 705G</v>
          </cell>
          <cell r="E10283">
            <v>0</v>
          </cell>
        </row>
        <row r="10284">
          <cell r="B10284">
            <v>110999</v>
          </cell>
          <cell r="C10284" t="str">
            <v>9556277304149</v>
          </cell>
          <cell r="D10284" t="str">
            <v>NONA LEMANG 310G</v>
          </cell>
          <cell r="E10284">
            <v>0</v>
          </cell>
        </row>
        <row r="10285">
          <cell r="B10285">
            <v>111000</v>
          </cell>
          <cell r="C10285" t="str">
            <v>9556570009536</v>
          </cell>
          <cell r="D10285" t="str">
            <v>100 PLUS LLIME (C) PET 1.2L</v>
          </cell>
          <cell r="E10285">
            <v>0</v>
          </cell>
        </row>
        <row r="10286">
          <cell r="B10286">
            <v>111001</v>
          </cell>
          <cell r="C10286" t="str">
            <v>9555057619930</v>
          </cell>
          <cell r="D10286" t="str">
            <v>BENNS ALMOND TIRAMISU WHITE CHOC 1KG</v>
          </cell>
          <cell r="E10286">
            <v>0</v>
          </cell>
        </row>
        <row r="10287">
          <cell r="B10287">
            <v>111002</v>
          </cell>
          <cell r="C10287" t="str">
            <v>9300644015608</v>
          </cell>
          <cell r="D10287" t="str">
            <v>CAMPBELL'S MUSHROOM POTAGE 305G</v>
          </cell>
          <cell r="E10287">
            <v>0</v>
          </cell>
        </row>
        <row r="10288">
          <cell r="B10288">
            <v>111003</v>
          </cell>
          <cell r="C10288" t="str">
            <v>9556001127594</v>
          </cell>
          <cell r="D10288" t="str">
            <v>MAGGI TOM YAM STOCK CUBE 20G</v>
          </cell>
          <cell r="E10288">
            <v>0</v>
          </cell>
        </row>
        <row r="10289">
          <cell r="B10289">
            <v>111004</v>
          </cell>
          <cell r="C10289" t="str">
            <v>9556276000721</v>
          </cell>
          <cell r="D10289" t="str">
            <v>AYAMAS 100% FRESH CHILLI 260G</v>
          </cell>
          <cell r="E10289">
            <v>0</v>
          </cell>
        </row>
        <row r="10290">
          <cell r="B10290">
            <v>111005</v>
          </cell>
          <cell r="C10290" t="str">
            <v>8934681580396</v>
          </cell>
          <cell r="D10290" t="str">
            <v>MEN BIORE F. FM DBL SCRUB OIL CLR 100G</v>
          </cell>
          <cell r="E10290">
            <v>0</v>
          </cell>
        </row>
        <row r="10291">
          <cell r="B10291">
            <v>111006</v>
          </cell>
          <cell r="C10291" t="str">
            <v>9556001129253</v>
          </cell>
          <cell r="D10291" t="str">
            <v>CERELAC BL FE RICE MILK 350G</v>
          </cell>
          <cell r="E10291">
            <v>0</v>
          </cell>
        </row>
        <row r="10292">
          <cell r="B10292">
            <v>111007</v>
          </cell>
          <cell r="C10292" t="str">
            <v>9555582200177</v>
          </cell>
          <cell r="D10292" t="str">
            <v>KEWPIE MAYO SAUCE (20PKT X 50ML)</v>
          </cell>
          <cell r="E10292">
            <v>0</v>
          </cell>
        </row>
        <row r="10293">
          <cell r="B10293">
            <v>111008</v>
          </cell>
          <cell r="C10293" t="str">
            <v>9556247537249</v>
          </cell>
          <cell r="D10293" t="str">
            <v>BERYL'S SCENE ALMOND MILK CHOC (RED) 70G</v>
          </cell>
          <cell r="E10293">
            <v>0</v>
          </cell>
        </row>
        <row r="10294">
          <cell r="B10294">
            <v>111009</v>
          </cell>
          <cell r="C10294" t="str">
            <v>9555338704133</v>
          </cell>
          <cell r="D10294" t="str">
            <v>CEKAL BISTARI KUIH KARAS 270G</v>
          </cell>
          <cell r="E10294">
            <v>0</v>
          </cell>
        </row>
        <row r="10295">
          <cell r="B10295">
            <v>111010</v>
          </cell>
          <cell r="C10295" t="str">
            <v>9556570001417</v>
          </cell>
          <cell r="D10295" t="str">
            <v>100 PLUS BERRY 500ML</v>
          </cell>
          <cell r="E10295">
            <v>0</v>
          </cell>
        </row>
        <row r="10296">
          <cell r="B10296">
            <v>111011</v>
          </cell>
          <cell r="C10296" t="str">
            <v>9555768902659</v>
          </cell>
          <cell r="D10296" t="str">
            <v>SK CNY A - PROSPERITY &amp; OPULENCE</v>
          </cell>
          <cell r="E10296">
            <v>0</v>
          </cell>
        </row>
        <row r="10297">
          <cell r="B10297">
            <v>111012</v>
          </cell>
          <cell r="C10297" t="str">
            <v>SP63173</v>
          </cell>
          <cell r="D10297" t="str">
            <v>ROASTED CUTTLEFISH 50G</v>
          </cell>
          <cell r="E10297">
            <v>0</v>
          </cell>
        </row>
        <row r="10298">
          <cell r="B10298">
            <v>111013</v>
          </cell>
          <cell r="C10298" t="str">
            <v>4800361406338</v>
          </cell>
          <cell r="D10298" t="str">
            <v>LACTOGEN GROW 3 1.8KG</v>
          </cell>
          <cell r="E10298">
            <v>0</v>
          </cell>
        </row>
        <row r="10299">
          <cell r="B10299">
            <v>111014</v>
          </cell>
          <cell r="C10299" t="str">
            <v>9556439893221</v>
          </cell>
          <cell r="D10299" t="str">
            <v>MUNCHY'S CRAC PLUS H.P.C.SEED 700G</v>
          </cell>
          <cell r="E10299">
            <v>0</v>
          </cell>
        </row>
        <row r="10300">
          <cell r="B10300">
            <v>111015</v>
          </cell>
          <cell r="C10300" t="str">
            <v>9556121033225</v>
          </cell>
          <cell r="D10300" t="str">
            <v>JULIES CHOCO MORE SANDWICH 352G</v>
          </cell>
          <cell r="E10300">
            <v>0</v>
          </cell>
        </row>
        <row r="10301">
          <cell r="B10301">
            <v>111016</v>
          </cell>
          <cell r="C10301" t="str">
            <v>8888077102139</v>
          </cell>
          <cell r="D10301" t="str">
            <v>HELLO PANDA DOUBLE CHOCOLATE 260G</v>
          </cell>
          <cell r="E10301">
            <v>0</v>
          </cell>
        </row>
        <row r="10302">
          <cell r="B10302">
            <v>111017</v>
          </cell>
          <cell r="C10302" t="str">
            <v>9557048000277</v>
          </cell>
          <cell r="D10302" t="str">
            <v>KBC F.EXT LGT S.SAUCE (RED4) 2X500ML</v>
          </cell>
          <cell r="E10302">
            <v>0</v>
          </cell>
        </row>
        <row r="10303">
          <cell r="B10303">
            <v>111018</v>
          </cell>
          <cell r="C10303" t="str">
            <v>9555768902123</v>
          </cell>
          <cell r="D10303" t="str">
            <v>SK MANGO KING CANDY 100G</v>
          </cell>
          <cell r="E10303">
            <v>1</v>
          </cell>
        </row>
        <row r="10304">
          <cell r="B10304">
            <v>111019</v>
          </cell>
          <cell r="C10304" t="str">
            <v>9555192502500</v>
          </cell>
          <cell r="D10304" t="str">
            <v>DOUBLEMINT GREEN TEA MINT OTC 5S</v>
          </cell>
          <cell r="E10304">
            <v>0</v>
          </cell>
        </row>
        <row r="10305">
          <cell r="B10305">
            <v>111020</v>
          </cell>
          <cell r="C10305" t="str">
            <v>9557154242554</v>
          </cell>
          <cell r="D10305" t="str">
            <v>HH ORGANIC SACHA INCHI OIL SGEL 814.7MG</v>
          </cell>
          <cell r="E10305">
            <v>0</v>
          </cell>
        </row>
        <row r="10306">
          <cell r="B10306">
            <v>111021</v>
          </cell>
          <cell r="C10306" t="str">
            <v>9556084000067</v>
          </cell>
          <cell r="D10306" t="str">
            <v>KART'S ROTI PARATHA PLAIN 80GM</v>
          </cell>
          <cell r="E10306">
            <v>0</v>
          </cell>
        </row>
        <row r="10307">
          <cell r="B10307">
            <v>111022</v>
          </cell>
          <cell r="C10307" t="str">
            <v>9557154241601</v>
          </cell>
          <cell r="D10307" t="str">
            <v>HEI HWANG SUPER FOOD BILBERRY 500G</v>
          </cell>
          <cell r="E10307">
            <v>0</v>
          </cell>
        </row>
        <row r="10308">
          <cell r="B10308">
            <v>111023</v>
          </cell>
          <cell r="C10308" t="str">
            <v>9555140501609</v>
          </cell>
          <cell r="D10308" t="str">
            <v>LZJ SESAME HONEYCOMB COOKIES 200G</v>
          </cell>
          <cell r="E10308">
            <v>-156</v>
          </cell>
        </row>
        <row r="10309">
          <cell r="B10309">
            <v>111024</v>
          </cell>
          <cell r="C10309" t="str">
            <v>9555935000799</v>
          </cell>
          <cell r="D10309" t="str">
            <v>MUM MUM CUTTLEFISH W SUGAR 500G</v>
          </cell>
          <cell r="E10309">
            <v>0</v>
          </cell>
        </row>
        <row r="10310">
          <cell r="B10310">
            <v>111025</v>
          </cell>
          <cell r="C10310" t="str">
            <v>9557154240796</v>
          </cell>
          <cell r="D10310" t="str">
            <v>HEI HWANG FOUR GOODNESS POWDER 30G</v>
          </cell>
          <cell r="E10310">
            <v>0</v>
          </cell>
        </row>
        <row r="10311">
          <cell r="B10311">
            <v>111026</v>
          </cell>
          <cell r="C10311" t="str">
            <v>9551002180234</v>
          </cell>
          <cell r="D10311" t="str">
            <v>YIMU RED BEAN CAKE 1400G</v>
          </cell>
          <cell r="E10311">
            <v>0</v>
          </cell>
        </row>
        <row r="10312">
          <cell r="B10312">
            <v>111027</v>
          </cell>
          <cell r="C10312" t="str">
            <v>9555057613365</v>
          </cell>
          <cell r="D10312" t="str">
            <v>BENNS BULK-ALMOND MILK COCOA BUTTER 1KG</v>
          </cell>
          <cell r="E10312">
            <v>0</v>
          </cell>
        </row>
        <row r="10313">
          <cell r="B10313">
            <v>111028</v>
          </cell>
          <cell r="C10313" t="str">
            <v>9556084000562</v>
          </cell>
          <cell r="D10313" t="str">
            <v>KART'S ROTI PARATHA ONION 80GM</v>
          </cell>
          <cell r="E10313">
            <v>0</v>
          </cell>
        </row>
        <row r="10314">
          <cell r="B10314">
            <v>111029</v>
          </cell>
          <cell r="C10314" t="str">
            <v>9556570311028</v>
          </cell>
          <cell r="D10314" t="str">
            <v>F&amp;N SARSI 500ML</v>
          </cell>
          <cell r="E10314">
            <v>1</v>
          </cell>
        </row>
        <row r="10315">
          <cell r="B10315">
            <v>111030</v>
          </cell>
          <cell r="C10315" t="str">
            <v>9556570009666</v>
          </cell>
          <cell r="D10315" t="str">
            <v>F&amp;N SPARKLING ESPRESSO SODA 350ML</v>
          </cell>
          <cell r="E10315">
            <v>0</v>
          </cell>
        </row>
        <row r="10316">
          <cell r="B10316">
            <v>111031</v>
          </cell>
          <cell r="C10316" t="str">
            <v>8888240053954</v>
          </cell>
          <cell r="D10316" t="str">
            <v>LOR ESSENSO MCRGRND BLK CF CLMBN MYS 2G</v>
          </cell>
          <cell r="E10316">
            <v>0</v>
          </cell>
        </row>
        <row r="10317">
          <cell r="B10317">
            <v>111032</v>
          </cell>
          <cell r="C10317" t="str">
            <v>9556196101362</v>
          </cell>
          <cell r="D10317" t="str">
            <v>JNJ POTATO CHIPS EXTRA HOT &amp; SPICY 60G</v>
          </cell>
          <cell r="E10317">
            <v>36</v>
          </cell>
        </row>
        <row r="10318">
          <cell r="B10318">
            <v>111033</v>
          </cell>
          <cell r="C10318" t="str">
            <v>9556001282620</v>
          </cell>
          <cell r="D10318" t="str">
            <v>NESTLE CERELAC PORRIDGE CHIC 100G</v>
          </cell>
          <cell r="E10318">
            <v>0</v>
          </cell>
        </row>
        <row r="10319">
          <cell r="B10319">
            <v>111034</v>
          </cell>
          <cell r="C10319" t="str">
            <v>7613287203571</v>
          </cell>
          <cell r="D10319" t="str">
            <v>ISOSOURCE PRTNFBR Ntr 500ml</v>
          </cell>
          <cell r="E10319">
            <v>0</v>
          </cell>
        </row>
        <row r="10320">
          <cell r="B10320">
            <v>111035</v>
          </cell>
          <cell r="C10320" t="str">
            <v>8888196952417</v>
          </cell>
          <cell r="D10320" t="str">
            <v>POKKA HOUJICHA 1.5L</v>
          </cell>
          <cell r="E10320">
            <v>0</v>
          </cell>
        </row>
        <row r="10321">
          <cell r="B10321">
            <v>111036</v>
          </cell>
          <cell r="C10321" t="str">
            <v>8852756504941</v>
          </cell>
          <cell r="D10321" t="str">
            <v>KELLOGG'S FROOT LOOPS UNICORN 285G</v>
          </cell>
          <cell r="E10321">
            <v>0</v>
          </cell>
        </row>
        <row r="10322">
          <cell r="B10322">
            <v>111037</v>
          </cell>
          <cell r="C10322" t="str">
            <v>9556121000838</v>
          </cell>
          <cell r="D10322" t="str">
            <v>JULIE'S SUGAR CRACKERS 343G</v>
          </cell>
          <cell r="E10322">
            <v>1</v>
          </cell>
        </row>
        <row r="10323">
          <cell r="B10323">
            <v>111038</v>
          </cell>
          <cell r="C10323" t="str">
            <v>9556040310223</v>
          </cell>
          <cell r="D10323" t="str">
            <v>F&amp;N TEH TARIK LESS SWEET 270ML</v>
          </cell>
          <cell r="E10323">
            <v>0</v>
          </cell>
        </row>
        <row r="10324">
          <cell r="B10324">
            <v>111039</v>
          </cell>
          <cell r="C10324" t="str">
            <v>9300605117846</v>
          </cell>
          <cell r="D10324" t="str">
            <v>NESTLE PEPTAMEN AF 250ml</v>
          </cell>
          <cell r="E10324">
            <v>0</v>
          </cell>
        </row>
        <row r="10325">
          <cell r="B10325">
            <v>111040</v>
          </cell>
          <cell r="C10325" t="str">
            <v>8888077101101</v>
          </cell>
          <cell r="D10325" t="str">
            <v>YAN YAN CHOCOLATE 44G</v>
          </cell>
          <cell r="E10325">
            <v>20</v>
          </cell>
        </row>
        <row r="10326">
          <cell r="B10326">
            <v>111041</v>
          </cell>
          <cell r="C10326" t="str">
            <v>8888196151919</v>
          </cell>
          <cell r="D10326" t="str">
            <v>POKKA SPARK FLV DRK LYCHEE 500ML</v>
          </cell>
          <cell r="E10326">
            <v>0</v>
          </cell>
        </row>
        <row r="10327">
          <cell r="B10327">
            <v>111042</v>
          </cell>
          <cell r="C10327" t="str">
            <v>MH80325</v>
          </cell>
          <cell r="D10327" t="str">
            <v>BAWANG BESAR KISAR 1KG</v>
          </cell>
          <cell r="E10327">
            <v>0</v>
          </cell>
        </row>
        <row r="10328">
          <cell r="B10328">
            <v>111043</v>
          </cell>
          <cell r="C10328" t="str">
            <v>9555768902147</v>
          </cell>
          <cell r="D10328" t="str">
            <v>SK COOKIES-BUTTER DURIAN 12S</v>
          </cell>
          <cell r="E10328">
            <v>0</v>
          </cell>
        </row>
        <row r="10329">
          <cell r="B10329">
            <v>111044</v>
          </cell>
          <cell r="C10329" t="str">
            <v>9555935000171</v>
          </cell>
          <cell r="D10329" t="str">
            <v>MUM MUM MACADAMIA PECAN 200G</v>
          </cell>
          <cell r="E10329">
            <v>0</v>
          </cell>
        </row>
        <row r="10330">
          <cell r="B10330">
            <v>111045</v>
          </cell>
          <cell r="C10330" t="str">
            <v>9556051300077</v>
          </cell>
          <cell r="D10330" t="str">
            <v>TAMIN CUKA 660ML</v>
          </cell>
          <cell r="E10330">
            <v>0</v>
          </cell>
        </row>
        <row r="10331">
          <cell r="B10331">
            <v>111046</v>
          </cell>
          <cell r="C10331" t="str">
            <v>9555768903090</v>
          </cell>
          <cell r="D10331" t="str">
            <v>SK TIRAMISU ALMOND DARK CHOCOLATE 200G</v>
          </cell>
          <cell r="E10331">
            <v>0</v>
          </cell>
        </row>
        <row r="10332">
          <cell r="B10332">
            <v>111047</v>
          </cell>
          <cell r="C10332" t="str">
            <v>9556001004635</v>
          </cell>
          <cell r="D10332" t="str">
            <v>MILO ACTIV-GO 200g</v>
          </cell>
          <cell r="E10332">
            <v>0</v>
          </cell>
        </row>
        <row r="10333">
          <cell r="B10333">
            <v>111048</v>
          </cell>
          <cell r="C10333" t="str">
            <v>9555022308968</v>
          </cell>
          <cell r="D10333" t="str">
            <v>MONSTER THIN THIN BBQ 100G</v>
          </cell>
          <cell r="E10333">
            <v>0</v>
          </cell>
        </row>
        <row r="10334">
          <cell r="B10334">
            <v>111049</v>
          </cell>
          <cell r="C10334" t="str">
            <v>7613033909368</v>
          </cell>
          <cell r="D10334" t="str">
            <v>NUTREN OPTIMUM 800g</v>
          </cell>
          <cell r="E10334">
            <v>0</v>
          </cell>
        </row>
        <row r="10335">
          <cell r="B10335">
            <v>111050</v>
          </cell>
          <cell r="C10335" t="str">
            <v>9556823122272</v>
          </cell>
          <cell r="D10335" t="str">
            <v>CLOROX - ORIGINAL 2L</v>
          </cell>
          <cell r="E10335">
            <v>0</v>
          </cell>
        </row>
        <row r="10336">
          <cell r="B10336">
            <v>111051</v>
          </cell>
          <cell r="C10336" t="str">
            <v>9555140500602</v>
          </cell>
          <cell r="D10336" t="str">
            <v>LZJ FILLET C/ANCHOVY BOX 130G</v>
          </cell>
          <cell r="E10336">
            <v>0</v>
          </cell>
        </row>
        <row r="10337">
          <cell r="B10337">
            <v>111052</v>
          </cell>
          <cell r="C10337" t="str">
            <v>9556086010545</v>
          </cell>
          <cell r="D10337" t="str">
            <v>LIFE TOMATO KETCHUP 4L</v>
          </cell>
          <cell r="E10337">
            <v>0</v>
          </cell>
        </row>
        <row r="10338">
          <cell r="B10338">
            <v>111053</v>
          </cell>
          <cell r="C10338" t="str">
            <v>9556086090608</v>
          </cell>
          <cell r="D10338" t="str">
            <v>LIFE ORIENTAL BBQ SAUCE 250G</v>
          </cell>
          <cell r="E10338">
            <v>0</v>
          </cell>
        </row>
        <row r="10339">
          <cell r="B10339">
            <v>111054</v>
          </cell>
          <cell r="C10339" t="str">
            <v>9556001304063</v>
          </cell>
          <cell r="D10339" t="str">
            <v>NESTLE CERELAC CITARASA CHIC 100G</v>
          </cell>
          <cell r="E10339">
            <v>0</v>
          </cell>
        </row>
        <row r="10340">
          <cell r="B10340">
            <v>111055</v>
          </cell>
          <cell r="C10340" t="str">
            <v>4800361406451</v>
          </cell>
          <cell r="D10340" t="str">
            <v>LACTOGEN GROW 4 325G</v>
          </cell>
          <cell r="E10340">
            <v>0</v>
          </cell>
        </row>
        <row r="10341">
          <cell r="B10341">
            <v>111056</v>
          </cell>
          <cell r="C10341" t="str">
            <v>9556001279361</v>
          </cell>
          <cell r="D10341" t="str">
            <v>NESTLE OMEGA PLUS DARK CHOC 200ML</v>
          </cell>
          <cell r="E10341">
            <v>0</v>
          </cell>
        </row>
        <row r="10342">
          <cell r="B10342">
            <v>111057</v>
          </cell>
          <cell r="C10342" t="str">
            <v>9556538003880</v>
          </cell>
          <cell r="D10342" t="str">
            <v>ANGEL LIGHT SOY SAUCE SELECT 500ML</v>
          </cell>
          <cell r="E10342">
            <v>0</v>
          </cell>
        </row>
        <row r="10343">
          <cell r="B10343">
            <v>111058</v>
          </cell>
          <cell r="C10343" t="str">
            <v>9555655700115</v>
          </cell>
          <cell r="D10343" t="str">
            <v>ARONA ORIGINAL STICK NOODLES 250G</v>
          </cell>
          <cell r="E10343">
            <v>0</v>
          </cell>
        </row>
        <row r="10344">
          <cell r="B10344">
            <v>111059</v>
          </cell>
          <cell r="C10344" t="str">
            <v>9556276000783</v>
          </cell>
          <cell r="D10344" t="str">
            <v>AYAMAS MASAK MERAH CHICKEN 260G</v>
          </cell>
          <cell r="E10344">
            <v>0</v>
          </cell>
        </row>
        <row r="10345">
          <cell r="B10345">
            <v>111060</v>
          </cell>
          <cell r="C10345" t="str">
            <v>9556001044037</v>
          </cell>
          <cell r="D10345" t="str">
            <v>NESTUM All Family Cereal Honey 500g</v>
          </cell>
          <cell r="E10345">
            <v>0</v>
          </cell>
        </row>
        <row r="10346">
          <cell r="B10346">
            <v>111061</v>
          </cell>
          <cell r="C10346" t="str">
            <v>9556563002605</v>
          </cell>
          <cell r="D10346" t="str">
            <v>BASMATHI PEACOCK 5KG</v>
          </cell>
          <cell r="E10346">
            <v>0</v>
          </cell>
        </row>
        <row r="10347">
          <cell r="B10347">
            <v>111062</v>
          </cell>
          <cell r="C10347" t="str">
            <v>4800060333102</v>
          </cell>
          <cell r="D10347" t="str">
            <v>KOTEX FLINER REG UNSCENTED 32S (F)</v>
          </cell>
          <cell r="E10347">
            <v>0</v>
          </cell>
        </row>
        <row r="10348">
          <cell r="B10348">
            <v>111063</v>
          </cell>
          <cell r="C10348" t="str">
            <v>9556854010760</v>
          </cell>
          <cell r="D10348" t="str">
            <v>CHEK HUP HOKKAIDO MILK LATTE CUP 28G</v>
          </cell>
          <cell r="E10348">
            <v>13</v>
          </cell>
        </row>
        <row r="10349">
          <cell r="B10349">
            <v>111064</v>
          </cell>
          <cell r="C10349" t="str">
            <v>9556121020805</v>
          </cell>
          <cell r="D10349" t="str">
            <v>JULIES CHOCO MORE SANDWICH 6.5KGS</v>
          </cell>
          <cell r="E10349">
            <v>0</v>
          </cell>
        </row>
        <row r="10350">
          <cell r="B10350">
            <v>111065</v>
          </cell>
          <cell r="C10350" t="str">
            <v>9556001233233</v>
          </cell>
          <cell r="D10350" t="str">
            <v>NESCAFE KOPI O 16g</v>
          </cell>
          <cell r="E10350">
            <v>0</v>
          </cell>
        </row>
        <row r="10351">
          <cell r="B10351">
            <v>111066</v>
          </cell>
          <cell r="C10351" t="str">
            <v>9556427014482</v>
          </cell>
          <cell r="D10351" t="str">
            <v>COCON PUDDING NATA DECOCO MIX 3SX80G</v>
          </cell>
          <cell r="E10351">
            <v>0</v>
          </cell>
        </row>
        <row r="10352">
          <cell r="B10352">
            <v>111067</v>
          </cell>
          <cell r="C10352" t="str">
            <v>9556563001509</v>
          </cell>
          <cell r="D10352" t="str">
            <v>JASMINE BIHUN 400G</v>
          </cell>
          <cell r="E10352">
            <v>0</v>
          </cell>
        </row>
        <row r="10353">
          <cell r="B10353">
            <v>111068</v>
          </cell>
          <cell r="C10353" t="str">
            <v>8888196470720</v>
          </cell>
          <cell r="D10353" t="str">
            <v>POKKA JASMINE GREEN TEA 1L</v>
          </cell>
          <cell r="E10353">
            <v>0</v>
          </cell>
        </row>
        <row r="10354">
          <cell r="B10354">
            <v>111069</v>
          </cell>
          <cell r="C10354" t="str">
            <v>9556024707803</v>
          </cell>
          <cell r="D10354" t="str">
            <v>LADY'S CHOICE PB CREAMY R3 340G</v>
          </cell>
          <cell r="E10354">
            <v>0</v>
          </cell>
        </row>
        <row r="10355">
          <cell r="B10355">
            <v>111070</v>
          </cell>
          <cell r="C10355" t="str">
            <v>9556439887138</v>
          </cell>
          <cell r="D10355" t="str">
            <v>MUNCHY'S CRACKER SANDWICH W BUTTER CRM 270G</v>
          </cell>
          <cell r="E10355">
            <v>0</v>
          </cell>
        </row>
        <row r="10356">
          <cell r="B10356">
            <v>111071</v>
          </cell>
          <cell r="C10356" t="str">
            <v>9555935001451</v>
          </cell>
          <cell r="D10356" t="str">
            <v>MUM MUM KACANG HIJAU BERGARAM 170G</v>
          </cell>
          <cell r="E10356">
            <v>0</v>
          </cell>
        </row>
        <row r="10357">
          <cell r="B10357">
            <v>111072</v>
          </cell>
          <cell r="C10357" t="str">
            <v>G60016</v>
          </cell>
          <cell r="D10357" t="str">
            <v>MY LIBERICA CLASSIC DRIP PK 5X10G</v>
          </cell>
          <cell r="E10357">
            <v>0</v>
          </cell>
        </row>
        <row r="10358">
          <cell r="B10358">
            <v>111073</v>
          </cell>
          <cell r="C10358" t="str">
            <v>9556001294920</v>
          </cell>
          <cell r="D10358" t="str">
            <v>MILO ACTIV-GO Hi-Fibre Stp 30g</v>
          </cell>
          <cell r="E10358">
            <v>0</v>
          </cell>
        </row>
        <row r="10359">
          <cell r="B10359">
            <v>111074</v>
          </cell>
          <cell r="C10359" t="str">
            <v>9556121021413</v>
          </cell>
          <cell r="D10359" t="str">
            <v>JULIES LOVE LETTERS CHOCOLATE 4.5KG</v>
          </cell>
          <cell r="E10359">
            <v>0</v>
          </cell>
        </row>
        <row r="10360">
          <cell r="B10360">
            <v>111075</v>
          </cell>
          <cell r="C10360" t="str">
            <v>9556252880132</v>
          </cell>
          <cell r="D10360" t="str">
            <v>ADABI SARDIN MEKEREL ADABI 425G</v>
          </cell>
          <cell r="E10360">
            <v>0</v>
          </cell>
        </row>
        <row r="10361">
          <cell r="B10361">
            <v>111076</v>
          </cell>
          <cell r="C10361" t="str">
            <v>7622201686291</v>
          </cell>
          <cell r="D10361" t="str">
            <v>ALL TIME ASSORTED BISCUITS JUMBO 830G</v>
          </cell>
          <cell r="E10361">
            <v>0</v>
          </cell>
        </row>
        <row r="10362">
          <cell r="B10362">
            <v>111077</v>
          </cell>
          <cell r="C10362" t="str">
            <v>9556121020836</v>
          </cell>
          <cell r="D10362" t="str">
            <v>JULIES CHEESE CRACKERS 3.5KG</v>
          </cell>
          <cell r="E10362">
            <v>0</v>
          </cell>
        </row>
        <row r="10363">
          <cell r="B10363">
            <v>111078</v>
          </cell>
          <cell r="C10363" t="str">
            <v>9555995800896</v>
          </cell>
          <cell r="D10363" t="str">
            <v>LACTEL BLISS YOGURT KURMA G.MELAKA 200G</v>
          </cell>
          <cell r="E10363">
            <v>0</v>
          </cell>
        </row>
        <row r="10364">
          <cell r="B10364">
            <v>111079</v>
          </cell>
          <cell r="C10364" t="str">
            <v>9556086011948</v>
          </cell>
          <cell r="D10364" t="str">
            <v>LIFE CHILLI JAR 4L</v>
          </cell>
          <cell r="E10364">
            <v>0</v>
          </cell>
        </row>
        <row r="10365">
          <cell r="B10365">
            <v>111080</v>
          </cell>
          <cell r="C10365" t="str">
            <v>SP63230</v>
          </cell>
          <cell r="D10365" t="str">
            <v>KUIH TIRAM</v>
          </cell>
          <cell r="E10365">
            <v>0</v>
          </cell>
        </row>
        <row r="10366">
          <cell r="B10366">
            <v>111081</v>
          </cell>
          <cell r="C10366" t="str">
            <v>8992802105033</v>
          </cell>
          <cell r="D10366" t="str">
            <v>MILNA NAT PUFF ORG APPLE&amp;MIX BERRY 15G</v>
          </cell>
          <cell r="E10366">
            <v>0</v>
          </cell>
        </row>
        <row r="10367">
          <cell r="B10367">
            <v>111082</v>
          </cell>
          <cell r="C10367" t="str">
            <v>9556196001617</v>
          </cell>
          <cell r="D10367" t="str">
            <v>NIPS PEANUT 70G</v>
          </cell>
          <cell r="E10367">
            <v>71</v>
          </cell>
        </row>
        <row r="10368">
          <cell r="B10368">
            <v>111083</v>
          </cell>
          <cell r="C10368" t="str">
            <v>9556538000339</v>
          </cell>
          <cell r="D10368" t="str">
            <v>ANGEL BEAN PASTE WHOLE 475G</v>
          </cell>
          <cell r="E10368">
            <v>0</v>
          </cell>
        </row>
        <row r="10369">
          <cell r="B10369">
            <v>111084</v>
          </cell>
          <cell r="C10369" t="str">
            <v>9556040455047</v>
          </cell>
          <cell r="D10369" t="str">
            <v>F&amp;N MAG STR CHOCOLATE 890ML</v>
          </cell>
          <cell r="E10369">
            <v>0</v>
          </cell>
        </row>
        <row r="10370">
          <cell r="B10370">
            <v>111085</v>
          </cell>
          <cell r="C10370" t="str">
            <v>7613033869594</v>
          </cell>
          <cell r="D10370" t="str">
            <v>PEPTAMEN JUNIOR 400g</v>
          </cell>
          <cell r="E10370">
            <v>0</v>
          </cell>
        </row>
        <row r="10371">
          <cell r="B10371">
            <v>111086</v>
          </cell>
          <cell r="C10371" t="str">
            <v>9556932110078</v>
          </cell>
          <cell r="D10371" t="str">
            <v>DOUBLE CAMEL KING LIGHT SOY SAUCE 420G</v>
          </cell>
          <cell r="E10371">
            <v>0</v>
          </cell>
        </row>
        <row r="10372">
          <cell r="B10372">
            <v>111087</v>
          </cell>
          <cell r="C10372" t="str">
            <v>9555768903564</v>
          </cell>
          <cell r="D10372" t="str">
            <v>SK DURIAN TIRAMISU ASSORTED CHOCOLAT</v>
          </cell>
          <cell r="E10372">
            <v>36</v>
          </cell>
        </row>
        <row r="10373">
          <cell r="B10373">
            <v>111088</v>
          </cell>
          <cell r="C10373" t="str">
            <v>9557154240277</v>
          </cell>
          <cell r="D10373" t="str">
            <v>HEI HWANG ALMOND MEAL POWDER 200G</v>
          </cell>
          <cell r="E10373">
            <v>0</v>
          </cell>
        </row>
        <row r="10374">
          <cell r="B10374">
            <v>111089</v>
          </cell>
          <cell r="C10374" t="str">
            <v>8850124012296</v>
          </cell>
          <cell r="D10374" t="str">
            <v>IDEAL EVAP FULL CREAM 390G</v>
          </cell>
          <cell r="E10374">
            <v>0</v>
          </cell>
        </row>
        <row r="10375">
          <cell r="B10375">
            <v>111090</v>
          </cell>
          <cell r="C10375" t="str">
            <v>8850124045461</v>
          </cell>
          <cell r="D10375" t="str">
            <v>STARBUCKS FRAPPUCCINO COFFEE 280ML</v>
          </cell>
          <cell r="E10375">
            <v>0</v>
          </cell>
        </row>
        <row r="10376">
          <cell r="B10376">
            <v>111091</v>
          </cell>
          <cell r="C10376" t="str">
            <v>9556001047229</v>
          </cell>
          <cell r="D10376" t="str">
            <v>NESCAFE ORIGINAL 6X240ML (C)</v>
          </cell>
          <cell r="E10376">
            <v>0</v>
          </cell>
        </row>
        <row r="10377">
          <cell r="B10377">
            <v>111092</v>
          </cell>
          <cell r="C10377" t="str">
            <v>9555935001413</v>
          </cell>
          <cell r="D10377" t="str">
            <v>MUM MUM KEROPOK PERISA KETAM  200G</v>
          </cell>
          <cell r="E10377">
            <v>0</v>
          </cell>
        </row>
        <row r="10378">
          <cell r="B10378">
            <v>111093</v>
          </cell>
          <cell r="C10378" t="str">
            <v>9556345163333</v>
          </cell>
          <cell r="D10378" t="str">
            <v>S &amp; S DRIED XIANG SHI PLUM STRIPS 65G</v>
          </cell>
          <cell r="E10378">
            <v>0</v>
          </cell>
        </row>
        <row r="10379">
          <cell r="B10379">
            <v>111094</v>
          </cell>
          <cell r="C10379" t="str">
            <v>9556247532947</v>
          </cell>
          <cell r="D10379" t="str">
            <v>BERYL'S H'NUT GIADUJA MILK CHOC HZN 100G</v>
          </cell>
          <cell r="E10379">
            <v>0</v>
          </cell>
        </row>
        <row r="10380">
          <cell r="B10380">
            <v>111095</v>
          </cell>
          <cell r="C10380" t="str">
            <v>8888336036809</v>
          </cell>
          <cell r="D10380" t="str">
            <v>KOTEX FLINER REG HRBL COOL 26S</v>
          </cell>
          <cell r="E10380">
            <v>0</v>
          </cell>
        </row>
        <row r="10381">
          <cell r="B10381">
            <v>111096</v>
          </cell>
          <cell r="C10381" t="str">
            <v>9555582200184</v>
          </cell>
          <cell r="D10381" t="str">
            <v>KEWPIE MAYO SAUCE 1L</v>
          </cell>
          <cell r="E10381">
            <v>0</v>
          </cell>
        </row>
        <row r="10382">
          <cell r="B10382">
            <v>111097</v>
          </cell>
          <cell r="C10382" t="str">
            <v>9556543008087</v>
          </cell>
          <cell r="D10382" t="str">
            <v>HI TOP MASALA TEA 15 SACHETX20G</v>
          </cell>
          <cell r="E10382">
            <v>0</v>
          </cell>
        </row>
        <row r="10383">
          <cell r="B10383">
            <v>111098</v>
          </cell>
          <cell r="C10383" t="str">
            <v>9556570105023</v>
          </cell>
          <cell r="D10383" t="str">
            <v>F&amp;N SARSI 325ML (C)</v>
          </cell>
          <cell r="E10383">
            <v>12</v>
          </cell>
        </row>
        <row r="10384">
          <cell r="B10384">
            <v>111099</v>
          </cell>
          <cell r="C10384" t="str">
            <v>9556252361006</v>
          </cell>
          <cell r="D10384" t="str">
            <v>ADABI KETUPAT LAZAT MINI 20G</v>
          </cell>
          <cell r="E10384">
            <v>0</v>
          </cell>
        </row>
        <row r="10385">
          <cell r="B10385">
            <v>111100</v>
          </cell>
          <cell r="C10385" t="str">
            <v>8852756304077</v>
          </cell>
          <cell r="D10385" t="str">
            <v>KELLOGG'S COCO POPS 350G</v>
          </cell>
          <cell r="E10385">
            <v>0</v>
          </cell>
        </row>
        <row r="10386">
          <cell r="B10386">
            <v>111101</v>
          </cell>
          <cell r="C10386" t="str">
            <v>9556121024025</v>
          </cell>
          <cell r="D10386" t="str">
            <v>JULIES CHEESE SANDWICH 112G</v>
          </cell>
          <cell r="E10386">
            <v>37</v>
          </cell>
        </row>
        <row r="10387">
          <cell r="B10387">
            <v>111102</v>
          </cell>
          <cell r="C10387" t="str">
            <v>9556277301445</v>
          </cell>
          <cell r="D10387" t="str">
            <v>NONA KETUPAT EKONOMI PACK 780G</v>
          </cell>
          <cell r="E10387">
            <v>0</v>
          </cell>
        </row>
        <row r="10388">
          <cell r="B10388">
            <v>111103</v>
          </cell>
          <cell r="C10388" t="str">
            <v>7622201516376</v>
          </cell>
          <cell r="D10388" t="str">
            <v>CHIPSMORE DOUBLE CHOC MP 40.8G</v>
          </cell>
          <cell r="E10388">
            <v>0</v>
          </cell>
        </row>
        <row r="10389">
          <cell r="B10389">
            <v>111104</v>
          </cell>
          <cell r="C10389" t="str">
            <v>9556276000752</v>
          </cell>
          <cell r="D10389" t="str">
            <v>AYAMAS CHUNKY CHICKEN RENDANG 250G</v>
          </cell>
          <cell r="E10389">
            <v>0</v>
          </cell>
        </row>
        <row r="10390">
          <cell r="B10390">
            <v>111105</v>
          </cell>
          <cell r="C10390" t="str">
            <v>9556085515775</v>
          </cell>
          <cell r="D10390" t="str">
            <v>HUP SENG MARIE BISCUITS 298G</v>
          </cell>
          <cell r="E10390">
            <v>0</v>
          </cell>
        </row>
        <row r="10391">
          <cell r="B10391">
            <v>111106</v>
          </cell>
          <cell r="C10391" t="str">
            <v>SPK71057</v>
          </cell>
          <cell r="D10391" t="str">
            <v>PASAR BESAR PREMIUM NON STICK 32CM</v>
          </cell>
          <cell r="E10391">
            <v>0</v>
          </cell>
        </row>
        <row r="10392">
          <cell r="B10392">
            <v>111107</v>
          </cell>
          <cell r="C10392" t="str">
            <v>9556007000549</v>
          </cell>
          <cell r="D10392" t="str">
            <v>SOYFRESH OMEGA L.SUGAR SOYA MILK??1L</v>
          </cell>
          <cell r="E10392">
            <v>0</v>
          </cell>
        </row>
        <row r="10393">
          <cell r="B10393">
            <v>111108</v>
          </cell>
          <cell r="C10393" t="str">
            <v>9556563003619</v>
          </cell>
          <cell r="D10393" t="str">
            <v>SIAMBEST 10KG</v>
          </cell>
          <cell r="E10393">
            <v>0</v>
          </cell>
        </row>
        <row r="10394">
          <cell r="B10394">
            <v>111109</v>
          </cell>
          <cell r="C10394" t="str">
            <v>9556271020021</v>
          </cell>
          <cell r="D10394" t="str">
            <v>SQUARE FRUIT MINI PUDDING 16G</v>
          </cell>
          <cell r="E10394">
            <v>0</v>
          </cell>
        </row>
        <row r="10395">
          <cell r="B10395">
            <v>111110</v>
          </cell>
          <cell r="C10395" t="str">
            <v>9556271011012</v>
          </cell>
          <cell r="D10395" t="str">
            <v>SOYALITE OIL 1KG</v>
          </cell>
          <cell r="E10395">
            <v>0</v>
          </cell>
        </row>
        <row r="10396">
          <cell r="B10396">
            <v>111111</v>
          </cell>
          <cell r="C10396" t="str">
            <v>9556084009411</v>
          </cell>
          <cell r="D10396" t="str">
            <v>PAU LOTUS 50G</v>
          </cell>
          <cell r="E10396">
            <v>0</v>
          </cell>
        </row>
        <row r="10397">
          <cell r="B10397">
            <v>111112</v>
          </cell>
          <cell r="C10397" t="str">
            <v>9555995800094</v>
          </cell>
          <cell r="D10397" t="str">
            <v>LACTEL GREEK SYTLE YOGURT PEACH 130G</v>
          </cell>
          <cell r="E10397">
            <v>0</v>
          </cell>
        </row>
        <row r="10398">
          <cell r="B10398">
            <v>111113</v>
          </cell>
          <cell r="C10398" t="str">
            <v>8801073141896</v>
          </cell>
          <cell r="D10398" t="str">
            <v>SAMYANG BULDAK RAMEN (PKT) SPICY 140G</v>
          </cell>
          <cell r="E10398">
            <v>0</v>
          </cell>
        </row>
        <row r="10399">
          <cell r="B10399">
            <v>111114</v>
          </cell>
          <cell r="C10399" t="str">
            <v>9556277302145</v>
          </cell>
          <cell r="D10399" t="str">
            <v>NONA JAM STRAWBERRY 240G</v>
          </cell>
          <cell r="E10399">
            <v>0</v>
          </cell>
        </row>
        <row r="10400">
          <cell r="B10400">
            <v>111115</v>
          </cell>
          <cell r="C10400" t="str">
            <v>9556124550040</v>
          </cell>
          <cell r="D10400" t="str">
            <v>TENTEN O.RICE PUFFS BAN &amp; PUMPKIN 30G</v>
          </cell>
          <cell r="E10400">
            <v>0</v>
          </cell>
        </row>
        <row r="10401">
          <cell r="B10401">
            <v>111116</v>
          </cell>
          <cell r="C10401" t="str">
            <v>7613036049368</v>
          </cell>
          <cell r="D10401" t="str">
            <v>FITNESS GRANOLA HNYCerBag 300g</v>
          </cell>
          <cell r="E10401">
            <v>0</v>
          </cell>
        </row>
        <row r="10402">
          <cell r="B10402">
            <v>111117</v>
          </cell>
          <cell r="C10402" t="str">
            <v>8888118194000</v>
          </cell>
          <cell r="D10402" t="str">
            <v>WOH HUP CNCNTRTD STOCK CHICKEN 265GM</v>
          </cell>
          <cell r="E10402">
            <v>0</v>
          </cell>
        </row>
        <row r="10403">
          <cell r="B10403">
            <v>111118</v>
          </cell>
          <cell r="C10403" t="str">
            <v>9556001171443</v>
          </cell>
          <cell r="D10403" t="str">
            <v>CERELAC BL FE MULTIGRDVEG 250G</v>
          </cell>
          <cell r="E10403">
            <v>0</v>
          </cell>
        </row>
        <row r="10404">
          <cell r="B10404">
            <v>111119</v>
          </cell>
          <cell r="C10404" t="str">
            <v>8888002086473</v>
          </cell>
          <cell r="D10404" t="str">
            <v>FANTA ORANGE 500ML</v>
          </cell>
          <cell r="E10404">
            <v>0</v>
          </cell>
        </row>
        <row r="10405">
          <cell r="B10405">
            <v>111120</v>
          </cell>
          <cell r="C10405" t="str">
            <v>9555582200115</v>
          </cell>
          <cell r="D10405" t="str">
            <v>KEWPIE SAND SPREAD C.CHEESE 310ML</v>
          </cell>
          <cell r="E10405">
            <v>0</v>
          </cell>
        </row>
        <row r="10406">
          <cell r="B10406">
            <v>111121</v>
          </cell>
          <cell r="C10406" t="str">
            <v>9555582200023</v>
          </cell>
          <cell r="D10406" t="str">
            <v>KEWPIE MILD TYPE 310M</v>
          </cell>
          <cell r="E10406">
            <v>0</v>
          </cell>
        </row>
        <row r="10407">
          <cell r="B10407">
            <v>111122</v>
          </cell>
          <cell r="C10407" t="str">
            <v>8711000302118</v>
          </cell>
          <cell r="D10407" t="str">
            <v>MOCCONA HZNT 95G</v>
          </cell>
          <cell r="E10407">
            <v>0</v>
          </cell>
        </row>
        <row r="10408">
          <cell r="B10408">
            <v>111123</v>
          </cell>
          <cell r="C10408" t="str">
            <v>9555140500442</v>
          </cell>
          <cell r="D10408" t="str">
            <v>LZJ PREMIUM PINEAPPLE TART 310G</v>
          </cell>
          <cell r="E10408">
            <v>-357</v>
          </cell>
        </row>
        <row r="10409">
          <cell r="B10409">
            <v>111124</v>
          </cell>
          <cell r="C10409" t="str">
            <v>9555935002861</v>
          </cell>
          <cell r="D10409" t="str">
            <v>WHITE RABBIT CREAM CANDY 39G</v>
          </cell>
          <cell r="E10409">
            <v>0</v>
          </cell>
        </row>
        <row r="10410">
          <cell r="B10410">
            <v>111125</v>
          </cell>
          <cell r="C10410" t="str">
            <v>9556124550064</v>
          </cell>
          <cell r="D10410" t="str">
            <v>TENTEN O.B.RICE CEREAL APL &amp; SPN 80G</v>
          </cell>
          <cell r="E10410">
            <v>0</v>
          </cell>
        </row>
        <row r="10411">
          <cell r="B10411">
            <v>111126</v>
          </cell>
          <cell r="C10411" t="str">
            <v>9556196101010</v>
          </cell>
          <cell r="D10411" t="str">
            <v>NIPS MILK CHOCOLATE 65G</v>
          </cell>
          <cell r="E10411">
            <v>28</v>
          </cell>
        </row>
        <row r="10412">
          <cell r="B10412">
            <v>111127</v>
          </cell>
          <cell r="C10412" t="str">
            <v>7116201100200</v>
          </cell>
          <cell r="D10412" t="str">
            <v>NECKLACE VINUSAK 4 STRINGS VAR CLR</v>
          </cell>
          <cell r="E10412">
            <v>0</v>
          </cell>
        </row>
        <row r="10413">
          <cell r="B10413">
            <v>111128</v>
          </cell>
          <cell r="C10413" t="str">
            <v>9556439890374</v>
          </cell>
          <cell r="D10413" t="str">
            <v>MUNCHY'S CHOC SANDWICH CHOC CREAM 258G</v>
          </cell>
          <cell r="E10413">
            <v>25</v>
          </cell>
        </row>
        <row r="10414">
          <cell r="B10414">
            <v>111129</v>
          </cell>
          <cell r="C10414" t="str">
            <v>8850477014299</v>
          </cell>
          <cell r="D10414" t="str">
            <v>S.HEART CHICKEN W RICE &amp; CHEESE 85G</v>
          </cell>
          <cell r="E10414">
            <v>0</v>
          </cell>
        </row>
        <row r="10415">
          <cell r="B10415">
            <v>111130</v>
          </cell>
          <cell r="C10415" t="str">
            <v>9555582200771</v>
          </cell>
          <cell r="D10415" t="str">
            <v>KEWPIE TUNA MAYO SPREAD 130ML</v>
          </cell>
          <cell r="E10415">
            <v>0</v>
          </cell>
        </row>
        <row r="10416">
          <cell r="B10416">
            <v>111131</v>
          </cell>
          <cell r="C10416" t="str">
            <v>SP63623</v>
          </cell>
          <cell r="D10416" t="str">
            <v>BERYL TIRA ALMD MLK CHOC 200G CNY 2024</v>
          </cell>
          <cell r="E10416">
            <v>0</v>
          </cell>
        </row>
        <row r="10417">
          <cell r="B10417">
            <v>111132</v>
          </cell>
          <cell r="C10417" t="str">
            <v>9556277400285</v>
          </cell>
          <cell r="D10417" t="str">
            <v>NONA OYSTER SAUCE HOT 510G</v>
          </cell>
          <cell r="E10417">
            <v>0</v>
          </cell>
        </row>
        <row r="10418">
          <cell r="B10418">
            <v>111133</v>
          </cell>
          <cell r="C10418" t="str">
            <v>9555995800261</v>
          </cell>
          <cell r="D10418" t="str">
            <v>LACTEL BLISS YOG DRINK APPLE KIWI 700G</v>
          </cell>
          <cell r="E10418">
            <v>0</v>
          </cell>
        </row>
        <row r="10419">
          <cell r="B10419">
            <v>111134</v>
          </cell>
          <cell r="C10419" t="str">
            <v>9556121020614</v>
          </cell>
          <cell r="D10419" t="str">
            <v>JULIES PEANUT BUTTER SANDWICH 360G</v>
          </cell>
          <cell r="E10419">
            <v>0</v>
          </cell>
        </row>
        <row r="10420">
          <cell r="B10420">
            <v>111135</v>
          </cell>
          <cell r="C10420" t="str">
            <v>7613287203496</v>
          </cell>
          <cell r="D10420" t="str">
            <v>PEPTAMEN AF Neutral 250ml</v>
          </cell>
          <cell r="E10420">
            <v>0</v>
          </cell>
        </row>
        <row r="10421">
          <cell r="B10421">
            <v>111136</v>
          </cell>
          <cell r="C10421" t="str">
            <v>9555540017311</v>
          </cell>
          <cell r="D10421" t="str">
            <v>ALFREDO 99% DARK CHOCOLATE 100G</v>
          </cell>
          <cell r="E10421">
            <v>0</v>
          </cell>
        </row>
        <row r="10422">
          <cell r="B10422">
            <v>111137</v>
          </cell>
          <cell r="C10422" t="str">
            <v>9557154241502</v>
          </cell>
          <cell r="D10422" t="str">
            <v>HEI HWANG BG MULTI GRAINS 400G</v>
          </cell>
          <cell r="E10422">
            <v>0</v>
          </cell>
        </row>
        <row r="10423">
          <cell r="B10423">
            <v>111138</v>
          </cell>
          <cell r="C10423" t="str">
            <v>5025970023229</v>
          </cell>
          <cell r="D10423" t="str">
            <v>NIVEA MEN SHAVING FOAM-MILD 200ML</v>
          </cell>
          <cell r="E10423">
            <v>0</v>
          </cell>
        </row>
        <row r="10424">
          <cell r="B10424">
            <v>111139</v>
          </cell>
          <cell r="C10424" t="str">
            <v>8851753095599</v>
          </cell>
          <cell r="D10424" t="str">
            <v>MOCCONA SPECIALTY WHITE ESPRESSO 16G</v>
          </cell>
          <cell r="E10424">
            <v>0</v>
          </cell>
        </row>
        <row r="10425">
          <cell r="B10425">
            <v>111140</v>
          </cell>
          <cell r="C10425" t="str">
            <v>9556285002822</v>
          </cell>
          <cell r="D10425" t="str">
            <v>KODOMO TBRUSH SOFT &amp; SLIM(6+YRS)</v>
          </cell>
          <cell r="E10425">
            <v>0</v>
          </cell>
        </row>
        <row r="10426">
          <cell r="B10426">
            <v>111141</v>
          </cell>
          <cell r="C10426" t="str">
            <v>9555221600375</v>
          </cell>
          <cell r="D10426" t="str">
            <v>ERA SULTAN BASMATHI 5KG</v>
          </cell>
          <cell r="E10426">
            <v>0</v>
          </cell>
        </row>
        <row r="10427">
          <cell r="B10427">
            <v>111142</v>
          </cell>
          <cell r="C10427" t="str">
            <v>9556121023912</v>
          </cell>
          <cell r="D10427" t="str">
            <v>MASTURA WAFER STICKS CHOC 370G</v>
          </cell>
          <cell r="E10427">
            <v>0</v>
          </cell>
        </row>
        <row r="10428">
          <cell r="B10428">
            <v>111143</v>
          </cell>
          <cell r="C10428" t="str">
            <v>9556570105085</v>
          </cell>
          <cell r="D10428" t="str">
            <v>F&amp;N GINGER ADE 325ML (C)</v>
          </cell>
          <cell r="E10428">
            <v>7</v>
          </cell>
        </row>
        <row r="10429">
          <cell r="B10429">
            <v>111144</v>
          </cell>
          <cell r="C10429" t="str">
            <v>9556563001004</v>
          </cell>
          <cell r="D10429" t="str">
            <v>PEARL 5KG</v>
          </cell>
          <cell r="E10429">
            <v>0</v>
          </cell>
        </row>
        <row r="10430">
          <cell r="B10430">
            <v>111145</v>
          </cell>
          <cell r="C10430" t="str">
            <v>8850011077452</v>
          </cell>
          <cell r="D10430" t="str">
            <v>LACTOGROW AKTIF 4-6 850G</v>
          </cell>
          <cell r="E10430">
            <v>0</v>
          </cell>
        </row>
        <row r="10431">
          <cell r="B10431">
            <v>111146</v>
          </cell>
          <cell r="C10431" t="str">
            <v>9555768902642</v>
          </cell>
          <cell r="D10431" t="str">
            <v>SK CNY B - PROSPERITY FORTUNE</v>
          </cell>
          <cell r="E10431">
            <v>0</v>
          </cell>
        </row>
        <row r="10432">
          <cell r="B10432">
            <v>111147</v>
          </cell>
          <cell r="C10432" t="str">
            <v>9555192501305</v>
          </cell>
          <cell r="D10432" t="str">
            <v>JUICY FRUIT CLASSIC OTC 5 STICKS</v>
          </cell>
          <cell r="E10432">
            <v>46</v>
          </cell>
        </row>
        <row r="10433">
          <cell r="B10433">
            <v>112048</v>
          </cell>
          <cell r="C10433" t="str">
            <v>9555192501299</v>
          </cell>
          <cell r="D10433" t="str">
            <v>WIGLEY'S JUICY FRUIT 13.5GX20</v>
          </cell>
          <cell r="E10433">
            <v>2.2999999999999998</v>
          </cell>
        </row>
        <row r="10434">
          <cell r="B10434">
            <v>111148</v>
          </cell>
          <cell r="C10434" t="str">
            <v>9556001129277</v>
          </cell>
          <cell r="D10434" t="str">
            <v>CERELAC BL FE RICE MIX FRUIT 250G</v>
          </cell>
          <cell r="E10434">
            <v>0</v>
          </cell>
        </row>
        <row r="10435">
          <cell r="B10435">
            <v>111149</v>
          </cell>
          <cell r="C10435" t="str">
            <v>7613287186539</v>
          </cell>
          <cell r="D10435" t="str">
            <v>GOLD CF GNLA GTp Cereal 315g</v>
          </cell>
          <cell r="E10435">
            <v>0</v>
          </cell>
        </row>
        <row r="10436">
          <cell r="B10436">
            <v>111150</v>
          </cell>
          <cell r="C10436" t="str">
            <v>9556350401338</v>
          </cell>
          <cell r="D10436" t="str">
            <v>HENG'S CHARCOAL RAMEN 250G</v>
          </cell>
          <cell r="E10436">
            <v>0</v>
          </cell>
        </row>
        <row r="10437">
          <cell r="B10437">
            <v>111151</v>
          </cell>
          <cell r="C10437" t="str">
            <v>MH80324</v>
          </cell>
          <cell r="D10437" t="str">
            <v>LOU HAN GUO</v>
          </cell>
          <cell r="E10437">
            <v>15</v>
          </cell>
        </row>
        <row r="10438">
          <cell r="B10438">
            <v>111152</v>
          </cell>
          <cell r="C10438" t="str">
            <v>9556854011798</v>
          </cell>
          <cell r="D10438" t="str">
            <v>CHKE HUP BULLETPROOF COF HAZELNUT 7'SX25G</v>
          </cell>
          <cell r="E10438">
            <v>0</v>
          </cell>
        </row>
        <row r="10439">
          <cell r="B10439">
            <v>111153</v>
          </cell>
          <cell r="C10439" t="str">
            <v>4987072074985</v>
          </cell>
          <cell r="D10439" t="str">
            <v>KOOLFEVER COOLING GEL SHEET 6'S ADULT</v>
          </cell>
          <cell r="E10439">
            <v>0</v>
          </cell>
        </row>
        <row r="10440">
          <cell r="B10440">
            <v>111154</v>
          </cell>
          <cell r="C10440" t="str">
            <v>9556247537690</v>
          </cell>
          <cell r="D10440" t="str">
            <v>BERYL'S BAR ALMOND DARK 90G BROWN</v>
          </cell>
          <cell r="E10440">
            <v>133</v>
          </cell>
        </row>
        <row r="10441">
          <cell r="B10441">
            <v>111155</v>
          </cell>
          <cell r="C10441" t="str">
            <v>9556121027781</v>
          </cell>
          <cell r="D10441" t="str">
            <v>JULIES LEMOND - CHOCOLATE HAZELNUT 180G</v>
          </cell>
          <cell r="E10441">
            <v>24</v>
          </cell>
        </row>
        <row r="10442">
          <cell r="B10442">
            <v>111156</v>
          </cell>
          <cell r="C10442" t="str">
            <v>4892233328688</v>
          </cell>
          <cell r="D10442" t="str">
            <v>PO CHAI PILLS 10S</v>
          </cell>
          <cell r="E10442">
            <v>0</v>
          </cell>
        </row>
        <row r="10443">
          <cell r="B10443">
            <v>111157</v>
          </cell>
          <cell r="C10443" t="str">
            <v>9555768903991</v>
          </cell>
          <cell r="D10443" t="str">
            <v>SK TRAD CHAR HIANG PIAH 8S</v>
          </cell>
          <cell r="E10443">
            <v>6</v>
          </cell>
        </row>
        <row r="10444">
          <cell r="B10444">
            <v>111158</v>
          </cell>
          <cell r="C10444" t="str">
            <v>9300605063792</v>
          </cell>
          <cell r="D10444" t="str">
            <v>ISOSOURCE 1.5 CAL 237ml</v>
          </cell>
          <cell r="E10444">
            <v>0</v>
          </cell>
        </row>
        <row r="10445">
          <cell r="B10445">
            <v>111159</v>
          </cell>
          <cell r="C10445" t="str">
            <v>9556439880979</v>
          </cell>
          <cell r="D10445" t="str">
            <v>MUNCHY'S CREAM CRACKERS 300G</v>
          </cell>
          <cell r="E10445">
            <v>22</v>
          </cell>
        </row>
        <row r="10446">
          <cell r="B10446">
            <v>111160</v>
          </cell>
          <cell r="C10446" t="str">
            <v>9556570005583</v>
          </cell>
          <cell r="D10446" t="str">
            <v>100 PLUS BLACK CURRANT 500ML</v>
          </cell>
          <cell r="E10446">
            <v>0</v>
          </cell>
        </row>
        <row r="10447">
          <cell r="B10447">
            <v>111161</v>
          </cell>
          <cell r="C10447" t="str">
            <v>8992858687101</v>
          </cell>
          <cell r="D10447" t="str">
            <v>WOODS PEPPERMINT LOZENGES ORIGINAL 15G</v>
          </cell>
          <cell r="E10447">
            <v>23</v>
          </cell>
        </row>
        <row r="10448">
          <cell r="B10448">
            <v>111162</v>
          </cell>
          <cell r="C10448" t="str">
            <v>9555741500735</v>
          </cell>
          <cell r="D10448" t="str">
            <v>YHG WTR CHESTNUT COOLING TEA 10X20G</v>
          </cell>
          <cell r="E10448">
            <v>0</v>
          </cell>
        </row>
        <row r="10449">
          <cell r="B10449">
            <v>111163</v>
          </cell>
          <cell r="C10449" t="str">
            <v>9555995800056</v>
          </cell>
          <cell r="D10449" t="str">
            <v>LACTEL GREEK SYTLE YOG STRAWBERRY 470G</v>
          </cell>
          <cell r="E10449">
            <v>0</v>
          </cell>
        </row>
        <row r="10450">
          <cell r="B10450">
            <v>111164</v>
          </cell>
          <cell r="C10450" t="str">
            <v>8850025071026</v>
          </cell>
          <cell r="D10450" t="str">
            <v>UFC COCONUT MILK UNSWEETENED 1L</v>
          </cell>
          <cell r="E10450">
            <v>15</v>
          </cell>
        </row>
        <row r="10451">
          <cell r="B10451">
            <v>111165</v>
          </cell>
          <cell r="C10451" t="str">
            <v>9556145125197</v>
          </cell>
          <cell r="D10451" t="str">
            <v>SABAH TEA BOR EXT SRS LSE TEA PANDAN 50G</v>
          </cell>
          <cell r="E10451">
            <v>50</v>
          </cell>
        </row>
        <row r="10452">
          <cell r="B10452">
            <v>111166</v>
          </cell>
          <cell r="C10452" t="str">
            <v>8901047610257</v>
          </cell>
          <cell r="D10452" t="str">
            <v>KOHINOOR MUGHLAI KORMA SAUCE 375G</v>
          </cell>
          <cell r="E10452">
            <v>0</v>
          </cell>
        </row>
        <row r="10453">
          <cell r="B10453">
            <v>111167</v>
          </cell>
          <cell r="C10453" t="str">
            <v>9556439887664</v>
          </cell>
          <cell r="D10453" t="str">
            <v>MUNCHY'S ORIGINAL CRM CRACKERS 375G</v>
          </cell>
          <cell r="E10453">
            <v>0</v>
          </cell>
        </row>
        <row r="10454">
          <cell r="B10454">
            <v>111168</v>
          </cell>
          <cell r="C10454" t="str">
            <v>9556277400834</v>
          </cell>
          <cell r="D10454" t="str">
            <v>NONA KICAP MANIS PEDAS 410ML</v>
          </cell>
          <cell r="E10454">
            <v>0</v>
          </cell>
        </row>
        <row r="10455">
          <cell r="B10455">
            <v>111169</v>
          </cell>
          <cell r="C10455" t="str">
            <v>9556247532930</v>
          </cell>
          <cell r="D10455" t="str">
            <v>BERYL'S A.CHOC G.MILK CHOC ALMD 100G</v>
          </cell>
          <cell r="E10455">
            <v>38</v>
          </cell>
        </row>
        <row r="10456">
          <cell r="B10456">
            <v>111170</v>
          </cell>
          <cell r="C10456" t="str">
            <v>9556537002693</v>
          </cell>
          <cell r="D10456" t="str">
            <v>DASANI MINERAL WATER 600ML</v>
          </cell>
          <cell r="E10456">
            <v>0</v>
          </cell>
        </row>
        <row r="10457">
          <cell r="B10457">
            <v>111171</v>
          </cell>
          <cell r="C10457" t="str">
            <v>9555935002311</v>
          </cell>
          <cell r="D10457" t="str">
            <v>KABUKI ROASTED SEAWEED ROLL PAPRIKA</v>
          </cell>
          <cell r="E10457">
            <v>0</v>
          </cell>
        </row>
        <row r="10458">
          <cell r="B10458">
            <v>111172</v>
          </cell>
          <cell r="C10458" t="str">
            <v>SP63243</v>
          </cell>
          <cell r="D10458" t="str">
            <v>PASAR BESAR AMPAI CRISPY 90GM</v>
          </cell>
          <cell r="E10458">
            <v>0</v>
          </cell>
        </row>
        <row r="10459">
          <cell r="B10459">
            <v>111173</v>
          </cell>
          <cell r="C10459" t="str">
            <v>9556111986425</v>
          </cell>
          <cell r="D10459" t="str">
            <v>DETTOL SHOWER GEL FRESH 500ML</v>
          </cell>
          <cell r="E10459">
            <v>0</v>
          </cell>
        </row>
        <row r="10460">
          <cell r="B10460">
            <v>111174</v>
          </cell>
          <cell r="C10460" t="str">
            <v>9556085004642</v>
          </cell>
          <cell r="D10460" t="str">
            <v>TOP DET COLOUR 100G</v>
          </cell>
          <cell r="E10460">
            <v>0</v>
          </cell>
        </row>
        <row r="10461">
          <cell r="B10461">
            <v>111175</v>
          </cell>
          <cell r="C10461" t="str">
            <v>9557046000545</v>
          </cell>
          <cell r="D10461" t="str">
            <v>UPHAMOL 250MG ORANGE SUSP 60ML</v>
          </cell>
          <cell r="E10461">
            <v>0</v>
          </cell>
        </row>
        <row r="10462">
          <cell r="B10462">
            <v>111176</v>
          </cell>
          <cell r="C10462" t="str">
            <v>9555338707325</v>
          </cell>
          <cell r="D10462" t="str">
            <v>CEKAL BISTARI KEREPEK UBI PEDAS 480G</v>
          </cell>
          <cell r="E10462">
            <v>0</v>
          </cell>
        </row>
        <row r="10463">
          <cell r="B10463">
            <v>111177</v>
          </cell>
          <cell r="C10463" t="str">
            <v>9556350400881</v>
          </cell>
          <cell r="D10463" t="str">
            <v>SALTED EGG SEASONING 500G</v>
          </cell>
          <cell r="E10463">
            <v>0</v>
          </cell>
        </row>
        <row r="10464">
          <cell r="B10464">
            <v>111178</v>
          </cell>
          <cell r="C10464" t="str">
            <v>020916044110</v>
          </cell>
          <cell r="D10464" t="str">
            <v>TAI SUN CASHEW NUT 40G</v>
          </cell>
          <cell r="E10464">
            <v>8</v>
          </cell>
        </row>
        <row r="10465">
          <cell r="B10465">
            <v>111179</v>
          </cell>
          <cell r="C10465" t="str">
            <v>9556086010552</v>
          </cell>
          <cell r="D10465" t="str">
            <v>LIFE TOMATO KETCHUP POUCH 1KG</v>
          </cell>
          <cell r="E10465">
            <v>0</v>
          </cell>
        </row>
        <row r="10466">
          <cell r="B10466">
            <v>111180</v>
          </cell>
          <cell r="C10466" t="str">
            <v>9557154241212</v>
          </cell>
          <cell r="D10466" t="str">
            <v>HEI HWANG HIMALAYA COARS ROCK SALT 500G</v>
          </cell>
          <cell r="E10466">
            <v>0</v>
          </cell>
        </row>
        <row r="10467">
          <cell r="B10467">
            <v>111181</v>
          </cell>
          <cell r="C10467" t="str">
            <v>SP63103</v>
          </cell>
          <cell r="D10467" t="str">
            <v>DAPAGO  KAMBING GRL KICAP BEREMPAH 200G</v>
          </cell>
          <cell r="E10467">
            <v>0</v>
          </cell>
        </row>
        <row r="10468">
          <cell r="B10468">
            <v>111182</v>
          </cell>
          <cell r="C10468" t="str">
            <v>9555935001178</v>
          </cell>
          <cell r="D10468" t="str">
            <v>KEROPOK 3 FOR RM 8.00</v>
          </cell>
          <cell r="E10468">
            <v>0</v>
          </cell>
        </row>
        <row r="10469">
          <cell r="B10469">
            <v>111183</v>
          </cell>
          <cell r="C10469" t="str">
            <v>9557016900493</v>
          </cell>
          <cell r="D10469" t="str">
            <v>BASMATHI PUSA KING PBLD 1121RAMBUTAN 2KG</v>
          </cell>
          <cell r="E10469">
            <v>0</v>
          </cell>
        </row>
        <row r="10470">
          <cell r="B10470">
            <v>111184</v>
          </cell>
          <cell r="C10470" t="str">
            <v>8888196471918</v>
          </cell>
          <cell r="D10470" t="str">
            <v>POKKA COOKIES &amp; CREAM 1.0L</v>
          </cell>
          <cell r="E10470">
            <v>0</v>
          </cell>
        </row>
        <row r="10471">
          <cell r="B10471">
            <v>111185</v>
          </cell>
          <cell r="C10471" t="str">
            <v>84380957840</v>
          </cell>
          <cell r="D10471" t="str">
            <v>STD JAM FOUR FRUIT 284G</v>
          </cell>
          <cell r="E10471">
            <v>0</v>
          </cell>
        </row>
        <row r="10472">
          <cell r="B10472">
            <v>111186</v>
          </cell>
          <cell r="C10472" t="str">
            <v>9555540001006</v>
          </cell>
          <cell r="D10472" t="str">
            <v>ALFREDO NO SUGAR DARK 100G</v>
          </cell>
          <cell r="E10472">
            <v>0</v>
          </cell>
        </row>
        <row r="10473">
          <cell r="B10473">
            <v>111187</v>
          </cell>
          <cell r="C10473" t="str">
            <v>9556124511171</v>
          </cell>
          <cell r="D10473" t="str">
            <v>TENTEN BABY GUIDE ORIGINAL 36G</v>
          </cell>
          <cell r="E10473">
            <v>0</v>
          </cell>
        </row>
        <row r="10474">
          <cell r="B10474">
            <v>111188</v>
          </cell>
          <cell r="C10474" t="str">
            <v>9555192502623</v>
          </cell>
          <cell r="D10474" t="str">
            <v>DOUBLEMINT COOL BLACKCURRANT PK10</v>
          </cell>
          <cell r="E10474">
            <v>30</v>
          </cell>
        </row>
        <row r="10475">
          <cell r="B10475">
            <v>111189</v>
          </cell>
          <cell r="C10475" t="str">
            <v>111189</v>
          </cell>
          <cell r="D10475" t="str">
            <v>KOOLFEVER COOLING GEL 6'S</v>
          </cell>
          <cell r="E10475">
            <v>0</v>
          </cell>
        </row>
        <row r="10476">
          <cell r="B10476">
            <v>111190</v>
          </cell>
          <cell r="C10476" t="str">
            <v>9556191010133</v>
          </cell>
          <cell r="D10476" t="str">
            <v>KIMBALL CHILLI SAUCE 340G</v>
          </cell>
          <cell r="E10476">
            <v>0</v>
          </cell>
        </row>
        <row r="10477">
          <cell r="B10477">
            <v>111191</v>
          </cell>
          <cell r="C10477" t="str">
            <v>8852756303063</v>
          </cell>
          <cell r="D10477" t="str">
            <v>KELLOGG'S FROSTIES 175G</v>
          </cell>
          <cell r="E10477">
            <v>7</v>
          </cell>
        </row>
        <row r="10478">
          <cell r="B10478">
            <v>111192</v>
          </cell>
          <cell r="C10478" t="str">
            <v>9555057623401</v>
          </cell>
          <cell r="D10478" t="str">
            <v>HAZELNUT CREME CHOC PRALINE 50G</v>
          </cell>
          <cell r="E10478">
            <v>0</v>
          </cell>
        </row>
        <row r="10479">
          <cell r="B10479">
            <v>111193</v>
          </cell>
          <cell r="C10479" t="str">
            <v>9556001264824</v>
          </cell>
          <cell r="D10479" t="str">
            <v>MAGGI CURRY CUBE 20G</v>
          </cell>
          <cell r="E10479">
            <v>0</v>
          </cell>
        </row>
        <row r="10480">
          <cell r="B10480">
            <v>111194</v>
          </cell>
          <cell r="C10480" t="str">
            <v>9556150510346</v>
          </cell>
          <cell r="D10480" t="str">
            <v>KOTEX KSS MAXI N-WING 20SX24CM</v>
          </cell>
          <cell r="E10480">
            <v>0</v>
          </cell>
        </row>
        <row r="10481">
          <cell r="B10481">
            <v>111195</v>
          </cell>
          <cell r="C10481" t="str">
            <v>9555935003622</v>
          </cell>
          <cell r="D10481" t="str">
            <v>MUM MUM BLACK RAISINS 130G</v>
          </cell>
          <cell r="E10481">
            <v>0</v>
          </cell>
        </row>
        <row r="10482">
          <cell r="B10482">
            <v>111196</v>
          </cell>
          <cell r="C10482" t="str">
            <v>9556247535429</v>
          </cell>
          <cell r="D10482" t="str">
            <v>BERYL'S 70% CACAO DARK CHOCOLATE 200G</v>
          </cell>
          <cell r="E10482">
            <v>0</v>
          </cell>
        </row>
        <row r="10483">
          <cell r="B10483">
            <v>111197</v>
          </cell>
          <cell r="C10483" t="str">
            <v>9555057619954</v>
          </cell>
          <cell r="D10483" t="str">
            <v>BENNS ALMOND MILK CHOC 1KG</v>
          </cell>
          <cell r="E10483">
            <v>0</v>
          </cell>
        </row>
        <row r="10484">
          <cell r="B10484">
            <v>111198</v>
          </cell>
          <cell r="C10484" t="str">
            <v>9556085509712</v>
          </cell>
          <cell r="D10484" t="str">
            <v>HUP SENG FLYING FISH 120G</v>
          </cell>
          <cell r="E10484">
            <v>0</v>
          </cell>
        </row>
        <row r="10485">
          <cell r="B10485">
            <v>111199</v>
          </cell>
          <cell r="C10485" t="str">
            <v>9556277303999</v>
          </cell>
          <cell r="D10485" t="str">
            <v>NONA MINI KETUPAT 200G</v>
          </cell>
          <cell r="E10485">
            <v>0</v>
          </cell>
        </row>
        <row r="10486">
          <cell r="B10486">
            <v>111200</v>
          </cell>
          <cell r="C10486" t="str">
            <v>9556116220807</v>
          </cell>
          <cell r="D10486" t="str">
            <v>VAPE ONE PUSH RED 30 DAYS</v>
          </cell>
          <cell r="E10486">
            <v>0</v>
          </cell>
        </row>
        <row r="10487">
          <cell r="B10487">
            <v>111201</v>
          </cell>
          <cell r="C10487" t="str">
            <v>9556439880467</v>
          </cell>
          <cell r="D10487" t="str">
            <v>MUNCHY'S MARIE CAPPUCCINO 300G</v>
          </cell>
          <cell r="E10487">
            <v>0</v>
          </cell>
        </row>
        <row r="10488">
          <cell r="B10488">
            <v>111202</v>
          </cell>
          <cell r="C10488" t="str">
            <v>9555935000935</v>
          </cell>
          <cell r="D10488" t="str">
            <v>MUM MUM CHLDHD LOCAL SNACK RM 8.00/PKT</v>
          </cell>
          <cell r="E10488">
            <v>0</v>
          </cell>
        </row>
        <row r="10489">
          <cell r="B10489">
            <v>111203</v>
          </cell>
          <cell r="C10489" t="str">
            <v>9556001127556</v>
          </cell>
          <cell r="D10489" t="str">
            <v>MAGGI TOM YAM STOCK CUBE 60G</v>
          </cell>
          <cell r="E10489">
            <v>0</v>
          </cell>
        </row>
        <row r="10490">
          <cell r="B10490">
            <v>111204</v>
          </cell>
          <cell r="C10490" t="str">
            <v>7640129897582</v>
          </cell>
          <cell r="D10490" t="str">
            <v>MAZOLA CORN OIL 500G</v>
          </cell>
          <cell r="E10490">
            <v>0</v>
          </cell>
        </row>
        <row r="10491">
          <cell r="B10491">
            <v>111205</v>
          </cell>
          <cell r="C10491" t="str">
            <v>9551000590189</v>
          </cell>
          <cell r="D10491" t="str">
            <v>TAIWAN STYLE OYSTER CREPE PASTRY 140G</v>
          </cell>
          <cell r="E10491">
            <v>0</v>
          </cell>
        </row>
        <row r="10492">
          <cell r="B10492">
            <v>111206</v>
          </cell>
          <cell r="C10492" t="str">
            <v>8888202055170</v>
          </cell>
          <cell r="D10492" t="str">
            <v>CJ BABY SHAMPOO GROOVY G'BERRY 280ML</v>
          </cell>
          <cell r="E10492">
            <v>0</v>
          </cell>
        </row>
        <row r="10493">
          <cell r="B10493">
            <v>111207</v>
          </cell>
          <cell r="C10493" t="str">
            <v>4801234141714</v>
          </cell>
          <cell r="D10493" t="str">
            <v>GLADE AEROSOL 320ML MORNING FRESHNESS</v>
          </cell>
          <cell r="E10493">
            <v>0</v>
          </cell>
        </row>
        <row r="10494">
          <cell r="B10494">
            <v>111208</v>
          </cell>
          <cell r="C10494" t="str">
            <v>9556854012207</v>
          </cell>
          <cell r="D10494" t="str">
            <v>CHEK HUP CHAM TARIK 12'SX25G</v>
          </cell>
          <cell r="E10494">
            <v>16</v>
          </cell>
        </row>
        <row r="10495">
          <cell r="B10495">
            <v>111209</v>
          </cell>
          <cell r="C10495" t="str">
            <v>9556001066428</v>
          </cell>
          <cell r="D10495" t="str">
            <v>MAGGI THAI CHILLI SAUCE 525G</v>
          </cell>
          <cell r="E10495">
            <v>0</v>
          </cell>
        </row>
        <row r="10496">
          <cell r="B10496">
            <v>111210</v>
          </cell>
          <cell r="C10496" t="str">
            <v>9556247535597</v>
          </cell>
          <cell r="D10496" t="str">
            <v>BERYL'S NO SUGAR 80% C.DARK CHOC BAR 90G</v>
          </cell>
          <cell r="E10496">
            <v>0</v>
          </cell>
        </row>
        <row r="10497">
          <cell r="B10497">
            <v>111211</v>
          </cell>
          <cell r="C10497" t="str">
            <v>9555995800100</v>
          </cell>
          <cell r="D10497" t="str">
            <v>LACTEL GREEK SYTLE YOG NATURAL 130G</v>
          </cell>
          <cell r="E10497">
            <v>0</v>
          </cell>
        </row>
        <row r="10498">
          <cell r="B10498">
            <v>111212</v>
          </cell>
          <cell r="C10498" t="str">
            <v>9556285008633</v>
          </cell>
          <cell r="D10498" t="str">
            <v>TOP LIQUID BLN CLN (RED) 1.8KG</v>
          </cell>
          <cell r="E10498">
            <v>0</v>
          </cell>
        </row>
        <row r="10499">
          <cell r="B10499">
            <v>111213</v>
          </cell>
          <cell r="C10499" t="str">
            <v>9555995800513</v>
          </cell>
          <cell r="D10499" t="str">
            <v>LACTEL TEMP PASSION DRINK YOGURT 500G</v>
          </cell>
          <cell r="E10499">
            <v>0</v>
          </cell>
        </row>
        <row r="10500">
          <cell r="B10500">
            <v>111214</v>
          </cell>
          <cell r="C10500" t="str">
            <v>9555935001642</v>
          </cell>
          <cell r="D10500" t="str">
            <v>MUM MUM ROASTED CHICKPEAS 180G</v>
          </cell>
          <cell r="E10500">
            <v>0</v>
          </cell>
        </row>
        <row r="10501">
          <cell r="B10501">
            <v>111215</v>
          </cell>
          <cell r="C10501" t="str">
            <v>9556121001859</v>
          </cell>
          <cell r="D10501" t="str">
            <v>JULIES PEANUT BUTTER SANDWICH 120G</v>
          </cell>
          <cell r="E10501">
            <v>8</v>
          </cell>
        </row>
        <row r="10502">
          <cell r="B10502">
            <v>111216</v>
          </cell>
          <cell r="C10502" t="str">
            <v>9555003900617</v>
          </cell>
          <cell r="D10502" t="str">
            <v>CAP BURUNG BAYAN SRWK LAKSA PASTE 150G</v>
          </cell>
          <cell r="E10502">
            <v>0</v>
          </cell>
        </row>
        <row r="10503">
          <cell r="B10503">
            <v>111217</v>
          </cell>
          <cell r="C10503" t="str">
            <v>9556116220708</v>
          </cell>
          <cell r="D10503" t="str">
            <v>VAPE AERIST 270ML</v>
          </cell>
          <cell r="E10503">
            <v>0</v>
          </cell>
        </row>
        <row r="10504">
          <cell r="B10504">
            <v>111218</v>
          </cell>
          <cell r="C10504" t="str">
            <v>8886467122774</v>
          </cell>
          <cell r="D10504" t="str">
            <v>PRINGLES TEXAS BBQ 97G</v>
          </cell>
          <cell r="E10504">
            <v>0</v>
          </cell>
        </row>
        <row r="10505">
          <cell r="B10505">
            <v>111219</v>
          </cell>
          <cell r="C10505" t="str">
            <v>4800361406437</v>
          </cell>
          <cell r="D10505" t="str">
            <v>LACTOGEN GROW 4 650G</v>
          </cell>
          <cell r="E10505">
            <v>0</v>
          </cell>
        </row>
        <row r="10506">
          <cell r="B10506">
            <v>111220</v>
          </cell>
          <cell r="C10506" t="str">
            <v>9556826232640</v>
          </cell>
          <cell r="D10506" t="str">
            <v>SE WOH CUKA TIRUAN HITAM 600ML</v>
          </cell>
          <cell r="E10506">
            <v>0</v>
          </cell>
        </row>
        <row r="10507">
          <cell r="B10507">
            <v>111221</v>
          </cell>
          <cell r="C10507" t="str">
            <v>9556001127525</v>
          </cell>
          <cell r="D10507" t="str">
            <v>MAGGI CHICKEN STOCK CUBE 120G</v>
          </cell>
          <cell r="E10507">
            <v>0</v>
          </cell>
        </row>
        <row r="10508">
          <cell r="B10508">
            <v>111222</v>
          </cell>
          <cell r="C10508" t="str">
            <v>9556276030353</v>
          </cell>
          <cell r="D10508" t="str">
            <v>AYAMAS CURRY W/POTATO-ORI 280G</v>
          </cell>
          <cell r="E10508">
            <v>0</v>
          </cell>
        </row>
        <row r="10509">
          <cell r="B10509">
            <v>111223</v>
          </cell>
          <cell r="C10509" t="str">
            <v>9555540004861</v>
          </cell>
          <cell r="D10509" t="str">
            <v>ALFREDO JOY P.WRAP 380G C'MINT DARK</v>
          </cell>
          <cell r="E10509">
            <v>0</v>
          </cell>
        </row>
        <row r="10510">
          <cell r="B10510">
            <v>111224</v>
          </cell>
          <cell r="C10510" t="str">
            <v>9556285008640</v>
          </cell>
          <cell r="D10510" t="str">
            <v>TOP LIQUID STAIN BTR (BLUE) 1.8KG</v>
          </cell>
          <cell r="E10510">
            <v>0</v>
          </cell>
        </row>
        <row r="10511">
          <cell r="B10511">
            <v>111225</v>
          </cell>
          <cell r="C10511" t="str">
            <v>4800361000239</v>
          </cell>
          <cell r="D10511" t="str">
            <v>KOKO KRUNCH 300g</v>
          </cell>
          <cell r="E10511">
            <v>0</v>
          </cell>
        </row>
        <row r="10512">
          <cell r="B10512">
            <v>111226</v>
          </cell>
          <cell r="C10512" t="str">
            <v>7613033585326</v>
          </cell>
          <cell r="D10512" t="str">
            <v>NAN HA 1 BL 800G</v>
          </cell>
          <cell r="E10512">
            <v>0</v>
          </cell>
        </row>
        <row r="10513">
          <cell r="B10513">
            <v>111227</v>
          </cell>
          <cell r="C10513" t="str">
            <v>9556001282750</v>
          </cell>
          <cell r="D10513" t="str">
            <v>MILO PLANT BASED ACT-GO 1L</v>
          </cell>
          <cell r="E10513">
            <v>0</v>
          </cell>
        </row>
        <row r="10514">
          <cell r="B10514">
            <v>111228</v>
          </cell>
          <cell r="C10514" t="str">
            <v>8995077600616</v>
          </cell>
          <cell r="D10514" t="str">
            <v>SUPERNUT GARLIC 120G</v>
          </cell>
          <cell r="E10514">
            <v>0</v>
          </cell>
        </row>
        <row r="10515">
          <cell r="B10515">
            <v>111229</v>
          </cell>
          <cell r="C10515" t="str">
            <v>9556121022014</v>
          </cell>
          <cell r="D10515" t="str">
            <v>JULIES CHOC CHIPS 5.5KGS</v>
          </cell>
          <cell r="E10515">
            <v>0</v>
          </cell>
        </row>
        <row r="10516">
          <cell r="B10516">
            <v>111230</v>
          </cell>
          <cell r="C10516" t="str">
            <v>7613033585302</v>
          </cell>
          <cell r="D10516" t="str">
            <v>NAN HA 1 BL 400G</v>
          </cell>
          <cell r="E10516">
            <v>0</v>
          </cell>
        </row>
        <row r="10517">
          <cell r="B10517">
            <v>111231</v>
          </cell>
          <cell r="C10517" t="str">
            <v>SP63215</v>
          </cell>
          <cell r="D10517" t="str">
            <v>HORNBILL EMPASA TUAK 200ML</v>
          </cell>
          <cell r="E10517">
            <v>0</v>
          </cell>
        </row>
        <row r="10518">
          <cell r="B10518">
            <v>111232</v>
          </cell>
          <cell r="C10518" t="str">
            <v>9557154240406</v>
          </cell>
          <cell r="D10518" t="str">
            <v>HEI HWANG B.CEREAL BIL.PWDR NO SUGAR 30G</v>
          </cell>
          <cell r="E10518">
            <v>0</v>
          </cell>
        </row>
        <row r="10519">
          <cell r="B10519">
            <v>111233</v>
          </cell>
          <cell r="C10519" t="str">
            <v>9556001256539</v>
          </cell>
          <cell r="D10519" t="str">
            <v>NESTUM 3in1 Kurma&amp;Prunes 29g</v>
          </cell>
          <cell r="E10519">
            <v>0</v>
          </cell>
        </row>
        <row r="10520">
          <cell r="B10520">
            <v>111234</v>
          </cell>
          <cell r="C10520" t="str">
            <v>9556001288233</v>
          </cell>
          <cell r="D10520" t="str">
            <v>MAGGI SYIOK HOT MEALZ TOMYAM KAW BOWL 96G</v>
          </cell>
          <cell r="E10520">
            <v>19</v>
          </cell>
        </row>
        <row r="10521">
          <cell r="B10521">
            <v>111235</v>
          </cell>
          <cell r="C10521" t="str">
            <v>9556932110030</v>
          </cell>
          <cell r="D10521" t="str">
            <v>DOUBLE CAMEL LIGHT SOY SAUCE 420G</v>
          </cell>
          <cell r="E10521">
            <v>0</v>
          </cell>
        </row>
        <row r="10522">
          <cell r="B10522">
            <v>111236</v>
          </cell>
          <cell r="C10522" t="str">
            <v>9556084009459</v>
          </cell>
          <cell r="D10522" t="str">
            <v>PAU COCONUT EGG JAM (KAYA) 50G</v>
          </cell>
          <cell r="E10522">
            <v>0</v>
          </cell>
        </row>
        <row r="10523">
          <cell r="B10523">
            <v>111237</v>
          </cell>
          <cell r="C10523" t="str">
            <v>9557046001504</v>
          </cell>
          <cell r="D10523" t="str">
            <v>UPHAMOL 120MG INFANT SYRUP 60ML</v>
          </cell>
          <cell r="E10523">
            <v>2</v>
          </cell>
        </row>
        <row r="10524">
          <cell r="B10524">
            <v>111238</v>
          </cell>
          <cell r="C10524" t="str">
            <v>9556001280763</v>
          </cell>
          <cell r="D10524" t="str">
            <v>NESCAFE Latte Milk Tea 25g</v>
          </cell>
          <cell r="E10524">
            <v>0</v>
          </cell>
        </row>
        <row r="10525">
          <cell r="B10525">
            <v>111239</v>
          </cell>
          <cell r="C10525" t="str">
            <v>4897010448023</v>
          </cell>
          <cell r="D10525" t="str">
            <v>SKITTLES BIGGIE BOTTLE 100G</v>
          </cell>
          <cell r="E10525">
            <v>0</v>
          </cell>
        </row>
        <row r="10526">
          <cell r="B10526">
            <v>111240</v>
          </cell>
          <cell r="C10526" t="str">
            <v>SP63216</v>
          </cell>
          <cell r="D10526" t="str">
            <v>HORNBILL EMPASA TUAK 380ML</v>
          </cell>
          <cell r="E10526">
            <v>0</v>
          </cell>
        </row>
        <row r="10527">
          <cell r="B10527">
            <v>111241</v>
          </cell>
          <cell r="C10527" t="str">
            <v>9556001129437</v>
          </cell>
          <cell r="D10527" t="str">
            <v>NESTCERELAC BL FE RICE&amp;MXDVEG 250G</v>
          </cell>
          <cell r="E10527">
            <v>0</v>
          </cell>
        </row>
        <row r="10528">
          <cell r="B10528">
            <v>111242</v>
          </cell>
          <cell r="C10528" t="str">
            <v>8850025062109</v>
          </cell>
          <cell r="D10528" t="str">
            <v>UFC VELVET OAT MILK BARISTA 1L</v>
          </cell>
          <cell r="E10528">
            <v>0</v>
          </cell>
        </row>
        <row r="10529">
          <cell r="B10529">
            <v>111243</v>
          </cell>
          <cell r="C10529" t="str">
            <v>4800361363389</v>
          </cell>
          <cell r="D10529" t="str">
            <v>FITNESSE HONEY&amp;ALMOND Cereal 390g</v>
          </cell>
          <cell r="E10529">
            <v>0</v>
          </cell>
        </row>
        <row r="10530">
          <cell r="B10530">
            <v>111244</v>
          </cell>
          <cell r="C10530" t="str">
            <v>9555805800016</v>
          </cell>
          <cell r="D10530" t="str">
            <v>KELLOGG'S INSTANT OATS 800G</v>
          </cell>
          <cell r="E10530">
            <v>0</v>
          </cell>
        </row>
        <row r="10531">
          <cell r="B10531">
            <v>111245</v>
          </cell>
          <cell r="C10531" t="str">
            <v>8888240054746</v>
          </cell>
          <cell r="D10531" t="str">
            <v>SUPER MK TEA RYL 30GX12SAX20P MY</v>
          </cell>
          <cell r="E10531">
            <v>0</v>
          </cell>
        </row>
        <row r="10532">
          <cell r="B10532">
            <v>111246</v>
          </cell>
          <cell r="C10532" t="str">
            <v>4800361329149</v>
          </cell>
          <cell r="D10532" t="str">
            <v>KOKO KRUNCH Cookie 330g</v>
          </cell>
          <cell r="E10532">
            <v>0</v>
          </cell>
        </row>
        <row r="10533">
          <cell r="B10533">
            <v>111247</v>
          </cell>
          <cell r="C10533" t="str">
            <v>9556623000008</v>
          </cell>
          <cell r="D10533" t="str">
            <v>ANAKKU BABY TALC SOFT &amp; GENTLE 100ML</v>
          </cell>
          <cell r="E10533">
            <v>0</v>
          </cell>
        </row>
        <row r="10534">
          <cell r="B10534">
            <v>111248</v>
          </cell>
          <cell r="C10534" t="str">
            <v>9556111986432</v>
          </cell>
          <cell r="D10534" t="str">
            <v>DETTOL SHOWER GEL ORI 500ML</v>
          </cell>
          <cell r="E10534">
            <v>0</v>
          </cell>
        </row>
        <row r="10535">
          <cell r="B10535">
            <v>111249</v>
          </cell>
          <cell r="C10535" t="str">
            <v>9556562006536</v>
          </cell>
          <cell r="D10535" t="str">
            <v>ORI COCONUT BUTTER COOKIES 420G</v>
          </cell>
          <cell r="E10535">
            <v>0</v>
          </cell>
        </row>
        <row r="10536">
          <cell r="B10536">
            <v>111250</v>
          </cell>
          <cell r="C10536" t="str">
            <v>9556277302237</v>
          </cell>
          <cell r="D10536" t="str">
            <v>NONA JAM PINEAPPLE 240G</v>
          </cell>
          <cell r="E10536">
            <v>0</v>
          </cell>
        </row>
        <row r="10537">
          <cell r="B10537">
            <v>111251</v>
          </cell>
          <cell r="C10537" t="str">
            <v>9556086011955</v>
          </cell>
          <cell r="D10537" t="str">
            <v>LIFE CHILLI SAUCE POUCH 1KG</v>
          </cell>
          <cell r="E10537">
            <v>0</v>
          </cell>
        </row>
        <row r="10538">
          <cell r="B10538">
            <v>111252</v>
          </cell>
          <cell r="C10538" t="str">
            <v>9556563011607</v>
          </cell>
          <cell r="D10538" t="str">
            <v>JASMINE SUPER BLUE IMPORT 5KG</v>
          </cell>
          <cell r="E10538">
            <v>0</v>
          </cell>
        </row>
        <row r="10539">
          <cell r="B10539">
            <v>111253</v>
          </cell>
          <cell r="C10539" t="str">
            <v>6921211115182</v>
          </cell>
          <cell r="D10539" t="str">
            <v>MENTOS CARAMEL WHITE</v>
          </cell>
          <cell r="E10539">
            <v>0</v>
          </cell>
        </row>
        <row r="10540">
          <cell r="B10540">
            <v>111254</v>
          </cell>
          <cell r="C10540" t="str">
            <v>9556277400995</v>
          </cell>
          <cell r="D10540" t="str">
            <v>NONA KTP PALAS PULUT HITAM 250G</v>
          </cell>
          <cell r="E10540">
            <v>0</v>
          </cell>
        </row>
        <row r="10541">
          <cell r="B10541">
            <v>111255</v>
          </cell>
          <cell r="C10541" t="str">
            <v>9557048001519</v>
          </cell>
          <cell r="D10541" t="str">
            <v>KBC F.EXT LIGHT S.SAUCE (PLAIN) 500ML</v>
          </cell>
          <cell r="E10541">
            <v>0</v>
          </cell>
        </row>
        <row r="10542">
          <cell r="B10542">
            <v>111256</v>
          </cell>
          <cell r="C10542" t="str">
            <v>9310055416246</v>
          </cell>
          <cell r="D10542" t="str">
            <v>KELLOGG'S SPECIAL K 195G</v>
          </cell>
          <cell r="E10542">
            <v>0</v>
          </cell>
        </row>
        <row r="10543">
          <cell r="B10543">
            <v>111257</v>
          </cell>
          <cell r="C10543" t="str">
            <v>SP63013</v>
          </cell>
          <cell r="D10543" t="str">
            <v>EARTH LOVING WASABI BROADBEAN 140G</v>
          </cell>
          <cell r="E10543">
            <v>14</v>
          </cell>
        </row>
        <row r="10544">
          <cell r="B10544">
            <v>111258</v>
          </cell>
          <cell r="C10544" t="str">
            <v>9556100101167</v>
          </cell>
          <cell r="D10544" t="str">
            <v>HYH HERBAL TEA ORIGINAL 10X6G</v>
          </cell>
          <cell r="E10544">
            <v>30</v>
          </cell>
        </row>
        <row r="10545">
          <cell r="B10545">
            <v>111259</v>
          </cell>
          <cell r="C10545" t="str">
            <v>9556570362013</v>
          </cell>
          <cell r="D10545" t="str">
            <v>F&amp;N ORG (B) PET 1.5L</v>
          </cell>
          <cell r="E10545">
            <v>0</v>
          </cell>
        </row>
        <row r="10546">
          <cell r="B10546">
            <v>111260</v>
          </cell>
          <cell r="C10546" t="str">
            <v>9556040060029</v>
          </cell>
          <cell r="D10546" t="str">
            <v>GOLD COIN (KOPI &amp; TT) 500G</v>
          </cell>
          <cell r="E10546">
            <v>0</v>
          </cell>
        </row>
        <row r="10547">
          <cell r="B10547">
            <v>111261</v>
          </cell>
          <cell r="C10547" t="str">
            <v>111261</v>
          </cell>
          <cell r="D10547" t="str">
            <v>MUZIC VANILLA WAFER BITES 180G</v>
          </cell>
          <cell r="E10547">
            <v>0</v>
          </cell>
        </row>
        <row r="10548">
          <cell r="B10548">
            <v>111262</v>
          </cell>
          <cell r="C10548" t="str">
            <v>9555307201885</v>
          </cell>
          <cell r="D10548" t="str">
            <v>KAPAL API 2 IN 1</v>
          </cell>
          <cell r="E10548">
            <v>0</v>
          </cell>
        </row>
        <row r="10549">
          <cell r="B10549">
            <v>111263</v>
          </cell>
          <cell r="C10549" t="str">
            <v>9556563008744</v>
          </cell>
          <cell r="D10549" t="str">
            <v>BASMATHI PUSA CRM BASMATHI RICE 2KG</v>
          </cell>
          <cell r="E10549">
            <v>0</v>
          </cell>
        </row>
        <row r="10550">
          <cell r="B10550">
            <v>111264</v>
          </cell>
          <cell r="C10550" t="str">
            <v>9556345184239</v>
          </cell>
          <cell r="D10550" t="str">
            <v>SOUTHERN PITTED PRUNES TUB 280G</v>
          </cell>
          <cell r="E10550">
            <v>0</v>
          </cell>
        </row>
        <row r="10551">
          <cell r="B10551">
            <v>111265</v>
          </cell>
          <cell r="C10551" t="str">
            <v>9555935006395</v>
          </cell>
          <cell r="D10551" t="str">
            <v>MUM MUM MURUKU SIVEL 250G</v>
          </cell>
          <cell r="E10551">
            <v>0</v>
          </cell>
        </row>
        <row r="10552">
          <cell r="B10552">
            <v>111266</v>
          </cell>
          <cell r="C10552" t="str">
            <v>9556252140267</v>
          </cell>
          <cell r="D10552" t="str">
            <v>ADABI KARI UDANG/KETAM 28G</v>
          </cell>
          <cell r="E10552">
            <v>0</v>
          </cell>
        </row>
        <row r="10553">
          <cell r="B10553">
            <v>111267</v>
          </cell>
          <cell r="C10553" t="str">
            <v>8999999025007</v>
          </cell>
          <cell r="D10553" t="str">
            <v>BRYLCREEM STY GEL STRG HOLD 2D UL 150ML</v>
          </cell>
          <cell r="E10553">
            <v>0</v>
          </cell>
        </row>
        <row r="10554">
          <cell r="B10554">
            <v>111268</v>
          </cell>
          <cell r="C10554" t="str">
            <v>9556150516942</v>
          </cell>
          <cell r="D10554" t="str">
            <v>KOTEX KSS MAXI WING 16SX24CM</v>
          </cell>
          <cell r="E10554">
            <v>0</v>
          </cell>
        </row>
        <row r="10555">
          <cell r="B10555">
            <v>111269</v>
          </cell>
          <cell r="C10555" t="str">
            <v>8888196152015</v>
          </cell>
          <cell r="D10555" t="str">
            <v>POKKA SPARK FLV DRK PEACH 500ML</v>
          </cell>
          <cell r="E10555">
            <v>0</v>
          </cell>
        </row>
        <row r="10556">
          <cell r="B10556">
            <v>111270</v>
          </cell>
          <cell r="C10556" t="str">
            <v>9556345163128</v>
          </cell>
          <cell r="D10556" t="str">
            <v>S &amp; S DRIED FRT PILI PRUNE 55G</v>
          </cell>
          <cell r="E10556">
            <v>0</v>
          </cell>
        </row>
        <row r="10557">
          <cell r="B10557">
            <v>111271</v>
          </cell>
          <cell r="C10557" t="str">
            <v>9556350401048</v>
          </cell>
          <cell r="D10557" t="str">
            <v>HENG'S MAKBEST FRIED ONION 1KG</v>
          </cell>
          <cell r="E10557">
            <v>0</v>
          </cell>
        </row>
        <row r="10558">
          <cell r="B10558">
            <v>111272</v>
          </cell>
          <cell r="C10558" t="str">
            <v>9556156001220</v>
          </cell>
          <cell r="D10558" t="str">
            <v>YEOS (PKT) - SUGAR CANE 250ML</v>
          </cell>
          <cell r="E10558">
            <v>0</v>
          </cell>
        </row>
        <row r="10559">
          <cell r="B10559">
            <v>111273</v>
          </cell>
          <cell r="C10559" t="str">
            <v>9556277303876</v>
          </cell>
          <cell r="D10559" t="str">
            <v>LSH OYSTER SAUCE (M) TRAY 765G</v>
          </cell>
          <cell r="E10559">
            <v>0</v>
          </cell>
        </row>
        <row r="10560">
          <cell r="B10560">
            <v>111274</v>
          </cell>
          <cell r="C10560" t="str">
            <v>4800361406215</v>
          </cell>
          <cell r="D10560" t="str">
            <v>LACTOGEN 1 NWB084 TIN 1.8KG</v>
          </cell>
          <cell r="E10560">
            <v>0</v>
          </cell>
        </row>
        <row r="10561">
          <cell r="B10561">
            <v>111275</v>
          </cell>
          <cell r="C10561" t="str">
            <v>9556001288141</v>
          </cell>
          <cell r="D10561" t="str">
            <v>MAGGI NUTRI-LICIOUS AGLIOOLIO 77G</v>
          </cell>
          <cell r="E10561">
            <v>0</v>
          </cell>
        </row>
        <row r="10562">
          <cell r="B10562">
            <v>111276</v>
          </cell>
          <cell r="C10562" t="str">
            <v>9556084009305</v>
          </cell>
          <cell r="D10562" t="str">
            <v>PAU RED BEAN 50G</v>
          </cell>
          <cell r="E10562">
            <v>0</v>
          </cell>
        </row>
        <row r="10563">
          <cell r="B10563">
            <v>111277</v>
          </cell>
          <cell r="C10563" t="str">
            <v>SP63181</v>
          </cell>
          <cell r="D10563" t="str">
            <v>D'NOREHAN SOS KEROPOK</v>
          </cell>
          <cell r="E10563">
            <v>0</v>
          </cell>
        </row>
        <row r="10564">
          <cell r="B10564">
            <v>111278</v>
          </cell>
          <cell r="C10564" t="str">
            <v>9556121009220</v>
          </cell>
          <cell r="D10564" t="str">
            <v>JULIES BUTTER WAFFLES 100G</v>
          </cell>
          <cell r="E10564">
            <v>26</v>
          </cell>
        </row>
        <row r="10565">
          <cell r="B10565">
            <v>111279</v>
          </cell>
          <cell r="C10565" t="str">
            <v>9555768903816</v>
          </cell>
          <cell r="D10565" t="str">
            <v>SK SALTED EGG FRENCH FRIES 100G</v>
          </cell>
          <cell r="E10565">
            <v>4</v>
          </cell>
        </row>
        <row r="10566">
          <cell r="B10566">
            <v>111280</v>
          </cell>
          <cell r="C10566" t="str">
            <v>9555078209622</v>
          </cell>
          <cell r="D10566" t="str">
            <v>ANGSA EMAS KICAP MANIS PEDAS 390GM</v>
          </cell>
          <cell r="E10566">
            <v>0</v>
          </cell>
        </row>
        <row r="10567">
          <cell r="B10567">
            <v>111281</v>
          </cell>
          <cell r="C10567" t="str">
            <v>SP63118</v>
          </cell>
          <cell r="D10567" t="str">
            <v>DAPAGO  SAMBAL LENYEK MILD SPICY 382G</v>
          </cell>
          <cell r="E10567">
            <v>0</v>
          </cell>
        </row>
        <row r="10568">
          <cell r="B10568">
            <v>111282</v>
          </cell>
          <cell r="C10568" t="str">
            <v>9556277300042</v>
          </cell>
          <cell r="D10568" t="str">
            <v>NONA KAYA 180G</v>
          </cell>
          <cell r="E10568">
            <v>0</v>
          </cell>
        </row>
        <row r="10569">
          <cell r="B10569">
            <v>111283</v>
          </cell>
          <cell r="C10569" t="str">
            <v>9556345163111</v>
          </cell>
          <cell r="D10569" t="str">
            <v>S &amp; S DRIED FRT ORANGE PEEL 55G</v>
          </cell>
          <cell r="E10569">
            <v>0</v>
          </cell>
        </row>
        <row r="10570">
          <cell r="B10570">
            <v>111284</v>
          </cell>
          <cell r="C10570" t="str">
            <v>9556196008623</v>
          </cell>
          <cell r="D10570" t="str">
            <v>ROLLER COASTER CHEESE 100G</v>
          </cell>
          <cell r="E10570">
            <v>15</v>
          </cell>
        </row>
        <row r="10571">
          <cell r="B10571">
            <v>111285</v>
          </cell>
          <cell r="C10571" t="str">
            <v>MH83001</v>
          </cell>
          <cell r="D10571" t="str">
            <v>KELAPA JELLY KECIL</v>
          </cell>
          <cell r="E10571">
            <v>0</v>
          </cell>
        </row>
        <row r="10572">
          <cell r="B10572">
            <v>111286</v>
          </cell>
          <cell r="C10572" t="str">
            <v>9555582200047</v>
          </cell>
          <cell r="D10572" t="str">
            <v>KEWPIE JAPANESE STYLE 130ML</v>
          </cell>
          <cell r="E10572">
            <v>0</v>
          </cell>
        </row>
        <row r="10573">
          <cell r="B10573">
            <v>111287</v>
          </cell>
          <cell r="C10573" t="str">
            <v>7622210542175</v>
          </cell>
          <cell r="D10573" t="str">
            <v>ALL TIME ASSORTED BISCUITS 450G</v>
          </cell>
          <cell r="E10573">
            <v>0</v>
          </cell>
        </row>
        <row r="10574">
          <cell r="B10574">
            <v>111288</v>
          </cell>
          <cell r="C10574" t="str">
            <v>9556121000135</v>
          </cell>
          <cell r="D10574" t="str">
            <v>JULIE'S CHEESE CRACKERS 200G</v>
          </cell>
          <cell r="E10574">
            <v>2</v>
          </cell>
        </row>
        <row r="10575">
          <cell r="B10575">
            <v>111289</v>
          </cell>
          <cell r="C10575" t="str">
            <v>9551002180319</v>
          </cell>
          <cell r="D10575" t="str">
            <v>YIMU MINI ICE BAM 80G</v>
          </cell>
          <cell r="E10575">
            <v>4</v>
          </cell>
        </row>
        <row r="10576">
          <cell r="B10576">
            <v>111290</v>
          </cell>
          <cell r="C10576" t="str">
            <v>9556001187178</v>
          </cell>
          <cell r="D10576" t="str">
            <v>MAGGI CUKUP RASA AIO SEASONING 25G</v>
          </cell>
          <cell r="E10576">
            <v>0</v>
          </cell>
        </row>
        <row r="10577">
          <cell r="B10577">
            <v>111291</v>
          </cell>
          <cell r="C10577" t="str">
            <v>4800361413053</v>
          </cell>
          <cell r="D10577" t="str">
            <v>NAN KID OPTIPRO 3 600G</v>
          </cell>
          <cell r="E10577">
            <v>0</v>
          </cell>
        </row>
        <row r="10578">
          <cell r="B10578">
            <v>111292</v>
          </cell>
          <cell r="C10578" t="str">
            <v>9555582200153</v>
          </cell>
          <cell r="D10578" t="str">
            <v>KEWPIE CAESAR DRES 210ML</v>
          </cell>
          <cell r="E10578">
            <v>0</v>
          </cell>
        </row>
        <row r="10579">
          <cell r="B10579">
            <v>111293</v>
          </cell>
          <cell r="C10579" t="str">
            <v>8888196305916</v>
          </cell>
          <cell r="D10579" t="str">
            <v>POKKA PREMIUM C'CINO COFFEE 500ML</v>
          </cell>
          <cell r="E10579">
            <v>0</v>
          </cell>
        </row>
        <row r="10580">
          <cell r="B10580">
            <v>111294</v>
          </cell>
          <cell r="C10580" t="str">
            <v>9555935000768</v>
          </cell>
          <cell r="D10580" t="str">
            <v>MUM MUM PLUM ASAM PUTIH 65G</v>
          </cell>
          <cell r="E10580">
            <v>0</v>
          </cell>
        </row>
        <row r="10581">
          <cell r="B10581">
            <v>111295</v>
          </cell>
          <cell r="C10581" t="str">
            <v>9556854006138</v>
          </cell>
          <cell r="D10581" t="str">
            <v>CHEK HUP TEH TARIK LESS SWEET 12'SX30G</v>
          </cell>
          <cell r="E10581">
            <v>26</v>
          </cell>
        </row>
        <row r="10582">
          <cell r="B10582">
            <v>111296</v>
          </cell>
          <cell r="C10582" t="str">
            <v>MH80296</v>
          </cell>
          <cell r="D10582" t="str">
            <v>HALWA KUNDUR 250G</v>
          </cell>
          <cell r="E10582">
            <v>0</v>
          </cell>
        </row>
        <row r="10583">
          <cell r="B10583">
            <v>111297</v>
          </cell>
          <cell r="C10583" t="str">
            <v>4800888187918</v>
          </cell>
          <cell r="D10583" t="str">
            <v>REXONA MEN RO INVISIBLE DRY 72H 45ML</v>
          </cell>
          <cell r="E10583">
            <v>0</v>
          </cell>
        </row>
        <row r="10584">
          <cell r="B10584">
            <v>111298</v>
          </cell>
          <cell r="C10584" t="str">
            <v>9555140502095</v>
          </cell>
          <cell r="D10584" t="str">
            <v>LZJ PUMPKIN SEED CRISP 220G</v>
          </cell>
          <cell r="E10584">
            <v>0</v>
          </cell>
        </row>
        <row r="10585">
          <cell r="B10585">
            <v>111299</v>
          </cell>
          <cell r="C10585" t="str">
            <v>4800361355872</v>
          </cell>
          <cell r="D10585" t="str">
            <v>MILO Cereal Econopack 450g</v>
          </cell>
          <cell r="E10585">
            <v>0</v>
          </cell>
        </row>
        <row r="10586">
          <cell r="B10586">
            <v>111300</v>
          </cell>
          <cell r="C10586" t="str">
            <v>9556570362075</v>
          </cell>
          <cell r="D10586" t="str">
            <v>F&amp;N FRTADE (A) PET 1.5L</v>
          </cell>
          <cell r="E10586">
            <v>0</v>
          </cell>
        </row>
        <row r="10587">
          <cell r="B10587">
            <v>111301</v>
          </cell>
          <cell r="C10587" t="str">
            <v>9555752900685</v>
          </cell>
          <cell r="D10587" t="str">
            <v>TS BIRD'S NEST DRK W RED DATE 200ML</v>
          </cell>
          <cell r="E10587">
            <v>0</v>
          </cell>
        </row>
        <row r="10588">
          <cell r="B10588">
            <v>111302</v>
          </cell>
          <cell r="C10588" t="str">
            <v>9300682051385</v>
          </cell>
          <cell r="D10588" t="str">
            <v>TWIX SINGLE 50G X 20 X 6 (AUST - OCT)</v>
          </cell>
          <cell r="E10588">
            <v>0</v>
          </cell>
        </row>
        <row r="10589">
          <cell r="B10589">
            <v>111303</v>
          </cell>
          <cell r="C10589" t="str">
            <v>9555369603740</v>
          </cell>
          <cell r="D10589" t="str">
            <v>SUDEE HONEY BUTTER CHICKEN PASTE 50G</v>
          </cell>
          <cell r="E10589">
            <v>27</v>
          </cell>
        </row>
        <row r="10590">
          <cell r="B10590">
            <v>111304</v>
          </cell>
          <cell r="C10590" t="str">
            <v>8935001723332</v>
          </cell>
          <cell r="D10590" t="str">
            <v>MENTOS INCREDIBLE CHEW STRAWBERRY 45G</v>
          </cell>
          <cell r="E10590">
            <v>16</v>
          </cell>
        </row>
        <row r="10591">
          <cell r="B10591">
            <v>111305</v>
          </cell>
          <cell r="C10591" t="str">
            <v>5900020037190</v>
          </cell>
          <cell r="D10591" t="str">
            <v>FIT RED BERRIESCerBrDspl 23.5g</v>
          </cell>
          <cell r="E10591">
            <v>0</v>
          </cell>
        </row>
        <row r="10592">
          <cell r="B10592">
            <v>111306</v>
          </cell>
          <cell r="C10592" t="str">
            <v>9555768900358</v>
          </cell>
          <cell r="D10592" t="str">
            <v>SK MANGO KING (ORANGE MANGO)300G</v>
          </cell>
          <cell r="E10592">
            <v>12</v>
          </cell>
        </row>
        <row r="10593">
          <cell r="B10593">
            <v>111307</v>
          </cell>
          <cell r="C10593" t="str">
            <v>9555140506932</v>
          </cell>
          <cell r="D10593" t="str">
            <v>LZJ TOMATO BROWN RICE CRUNCH 50G</v>
          </cell>
          <cell r="E10593">
            <v>0</v>
          </cell>
        </row>
        <row r="10594">
          <cell r="B10594">
            <v>111308</v>
          </cell>
          <cell r="C10594" t="str">
            <v>9556854007319</v>
          </cell>
          <cell r="D10594" t="str">
            <v>CHEK HUP TEH TARIK GINGER 12'SX35G</v>
          </cell>
          <cell r="E10594">
            <v>23</v>
          </cell>
        </row>
        <row r="10595">
          <cell r="B10595">
            <v>111309</v>
          </cell>
          <cell r="C10595" t="str">
            <v>9551002180241</v>
          </cell>
          <cell r="D10595" t="str">
            <v>YIMU SPICED COOKIES 840G</v>
          </cell>
          <cell r="E10595">
            <v>0</v>
          </cell>
        </row>
        <row r="10596">
          <cell r="B10596">
            <v>111310</v>
          </cell>
          <cell r="C10596" t="str">
            <v>9555995800087</v>
          </cell>
          <cell r="D10596" t="str">
            <v>LACTEL GREEK SYTLE YOG STRAWBERRY 130G</v>
          </cell>
          <cell r="E10596">
            <v>0</v>
          </cell>
        </row>
        <row r="10597">
          <cell r="B10597">
            <v>111311</v>
          </cell>
          <cell r="C10597" t="str">
            <v>4005808813001</v>
          </cell>
          <cell r="D10597" t="str">
            <v>NIVEA MEN AFTR SHAVE BALM-MILD 100ML</v>
          </cell>
          <cell r="E10597">
            <v>0</v>
          </cell>
        </row>
        <row r="10598">
          <cell r="B10598">
            <v>111312</v>
          </cell>
          <cell r="C10598" t="str">
            <v>8888196188915</v>
          </cell>
          <cell r="D10598" t="str">
            <v>POKKA PEPPERMINT GREEN TEA 500ML</v>
          </cell>
          <cell r="E10598">
            <v>0</v>
          </cell>
        </row>
        <row r="10599">
          <cell r="B10599">
            <v>111313</v>
          </cell>
          <cell r="C10599" t="str">
            <v>9556252313005</v>
          </cell>
          <cell r="D10599" t="str">
            <v>ADABI TEPUNG GORENG PISANG 300G</v>
          </cell>
          <cell r="E10599">
            <v>0</v>
          </cell>
        </row>
        <row r="10600">
          <cell r="B10600">
            <v>111314</v>
          </cell>
          <cell r="C10600" t="str">
            <v>9556277301452</v>
          </cell>
          <cell r="D10600" t="str">
            <v>NONA SESAME OIL 315ML</v>
          </cell>
          <cell r="E10600">
            <v>0</v>
          </cell>
        </row>
        <row r="10601">
          <cell r="B10601">
            <v>111315</v>
          </cell>
          <cell r="C10601" t="str">
            <v>9557154242080</v>
          </cell>
          <cell r="D10601" t="str">
            <v>HEI HWANG ORGC BLK SESAME POWDER 300G</v>
          </cell>
          <cell r="E10601">
            <v>0</v>
          </cell>
        </row>
        <row r="10602">
          <cell r="B10602">
            <v>111316</v>
          </cell>
          <cell r="C10602" t="str">
            <v>9556247537683</v>
          </cell>
          <cell r="D10602" t="str">
            <v>BERYL'S BAR ALMOND DARK 40G BROWN</v>
          </cell>
          <cell r="E10602">
            <v>0</v>
          </cell>
        </row>
        <row r="10603">
          <cell r="B10603">
            <v>111317</v>
          </cell>
          <cell r="C10603" t="str">
            <v>9556252452001</v>
          </cell>
          <cell r="D10603" t="str">
            <v>ADABI TEPUNG CUCUR I/BILIS 200G</v>
          </cell>
          <cell r="E10603">
            <v>0</v>
          </cell>
        </row>
        <row r="10604">
          <cell r="B10604">
            <v>111318</v>
          </cell>
          <cell r="C10604" t="str">
            <v>9556771005450</v>
          </cell>
          <cell r="D10604" t="str">
            <v>AIK CHEONG VARIETY PACK CAFE ART 12'S 346.5G</v>
          </cell>
          <cell r="E10604">
            <v>0</v>
          </cell>
        </row>
        <row r="10605">
          <cell r="B10605">
            <v>111319</v>
          </cell>
          <cell r="C10605" t="str">
            <v>9556345112119</v>
          </cell>
          <cell r="D10605" t="str">
            <v>SOUTHERN DELICIOUS PISTACHIOS 70G</v>
          </cell>
          <cell r="E10605">
            <v>0</v>
          </cell>
        </row>
        <row r="10606">
          <cell r="B10606">
            <v>111320</v>
          </cell>
          <cell r="C10606" t="str">
            <v>9555192508908</v>
          </cell>
          <cell r="D10606" t="str">
            <v>DOUBLEMINT CHEWY LEMON ICE TUBE 30G</v>
          </cell>
          <cell r="E10606">
            <v>23</v>
          </cell>
        </row>
        <row r="10607">
          <cell r="B10607">
            <v>111321</v>
          </cell>
          <cell r="C10607" t="str">
            <v>9556439890787</v>
          </cell>
          <cell r="D10607" t="str">
            <v>MUNCHY'S FUNMIX ASST 900G</v>
          </cell>
          <cell r="E10607">
            <v>0</v>
          </cell>
        </row>
        <row r="10608">
          <cell r="B10608">
            <v>111322</v>
          </cell>
          <cell r="C10608" t="str">
            <v>9557048001656</v>
          </cell>
          <cell r="D10608" t="str">
            <v>KBC F.EXT LGT S.SAUCE (PLAIN 4) 500ML</v>
          </cell>
          <cell r="E10608">
            <v>0</v>
          </cell>
        </row>
        <row r="10609">
          <cell r="B10609">
            <v>111323</v>
          </cell>
          <cell r="C10609" t="str">
            <v>9556001266446</v>
          </cell>
          <cell r="D10609" t="str">
            <v>NESCAFE GOLD Stickbox 2g</v>
          </cell>
          <cell r="E10609">
            <v>0</v>
          </cell>
        </row>
        <row r="10610">
          <cell r="B10610">
            <v>111324</v>
          </cell>
          <cell r="C10610" t="str">
            <v>111324</v>
          </cell>
          <cell r="D10610" t="str">
            <v>TLP TRIPLE STARTER PACK 6'S</v>
          </cell>
          <cell r="E10610">
            <v>-13</v>
          </cell>
        </row>
        <row r="10611">
          <cell r="B10611">
            <v>111325</v>
          </cell>
          <cell r="C10611" t="str">
            <v>SP64184</v>
          </cell>
          <cell r="D10611" t="str">
            <v>FH BUTTERFLY PEA LEMONADE KOMBUCHA 500G</v>
          </cell>
          <cell r="E10611">
            <v>0</v>
          </cell>
        </row>
        <row r="10612">
          <cell r="B10612">
            <v>111326</v>
          </cell>
          <cell r="C10612" t="str">
            <v>SP64182</v>
          </cell>
          <cell r="D10612" t="str">
            <v>FH ROSE LYCHEE KOMBUCHA 500G</v>
          </cell>
          <cell r="E10612">
            <v>0</v>
          </cell>
        </row>
        <row r="10613">
          <cell r="B10613">
            <v>111327</v>
          </cell>
          <cell r="C10613" t="str">
            <v>SP64181</v>
          </cell>
          <cell r="D10613" t="str">
            <v>FH MANGO KOMBUCHA 500G</v>
          </cell>
          <cell r="E10613">
            <v>0</v>
          </cell>
        </row>
        <row r="10614">
          <cell r="B10614">
            <v>111328</v>
          </cell>
          <cell r="C10614" t="str">
            <v>SP64183</v>
          </cell>
          <cell r="D10614" t="str">
            <v>FH JASMINE GREEN TEA KOMBUCHA 500G</v>
          </cell>
          <cell r="E10614">
            <v>0</v>
          </cell>
        </row>
        <row r="10615">
          <cell r="B10615">
            <v>111329</v>
          </cell>
          <cell r="C10615" t="str">
            <v>SP64185</v>
          </cell>
          <cell r="D10615" t="str">
            <v>FH PASSION FRUIT KOMBUCHA 500G</v>
          </cell>
          <cell r="E10615">
            <v>0</v>
          </cell>
        </row>
        <row r="10616">
          <cell r="B10616">
            <v>111330</v>
          </cell>
          <cell r="C10616" t="str">
            <v>SP64179</v>
          </cell>
          <cell r="D10616" t="str">
            <v>TLP SINGLE FRESH OCEAN 8'S</v>
          </cell>
          <cell r="E10616">
            <v>0</v>
          </cell>
        </row>
        <row r="10617">
          <cell r="B10617">
            <v>111331</v>
          </cell>
          <cell r="C10617" t="str">
            <v>9558561737657</v>
          </cell>
          <cell r="D10617" t="str">
            <v>TLP TRIPLE GREEN BOTANICA 15'S</v>
          </cell>
          <cell r="E10617">
            <v>-5</v>
          </cell>
        </row>
        <row r="10618">
          <cell r="B10618">
            <v>111332</v>
          </cell>
          <cell r="C10618" t="str">
            <v>SP64180</v>
          </cell>
          <cell r="D10618" t="str">
            <v>FH STRAWBERRY KOMBUCHA 500G</v>
          </cell>
          <cell r="E10618">
            <v>0</v>
          </cell>
        </row>
        <row r="10619">
          <cell r="B10619">
            <v>111333</v>
          </cell>
          <cell r="C10619" t="str">
            <v>9555811002473</v>
          </cell>
          <cell r="D10619" t="str">
            <v>SWISS CREAM ROLL CAKE CHOCO 330G</v>
          </cell>
          <cell r="E10619">
            <v>15</v>
          </cell>
        </row>
        <row r="10620">
          <cell r="B10620">
            <v>111334</v>
          </cell>
          <cell r="C10620" t="str">
            <v>9555811002565</v>
          </cell>
          <cell r="D10620" t="str">
            <v>SWISS CREAM ROLL CAKE MARBLE 330G</v>
          </cell>
          <cell r="E10620">
            <v>17</v>
          </cell>
        </row>
        <row r="10621">
          <cell r="B10621">
            <v>111335</v>
          </cell>
          <cell r="C10621" t="str">
            <v>9555811002466</v>
          </cell>
          <cell r="D10621" t="str">
            <v>SWISS CREAM ROLL CAKE PANDAN 330G</v>
          </cell>
          <cell r="E10621">
            <v>20</v>
          </cell>
        </row>
        <row r="10622">
          <cell r="B10622">
            <v>111336</v>
          </cell>
          <cell r="C10622" t="str">
            <v>9555811002572</v>
          </cell>
          <cell r="D10622" t="str">
            <v>SWISS CREAM ROLL CAKE CHEESE 280G</v>
          </cell>
          <cell r="E10622">
            <v>0</v>
          </cell>
        </row>
        <row r="10623">
          <cell r="B10623">
            <v>111337</v>
          </cell>
          <cell r="C10623" t="str">
            <v>8904018300591</v>
          </cell>
          <cell r="D10623" t="str">
            <v>MEDIMIX AYURVEDIC SANDAL BAR SOAP 125G</v>
          </cell>
          <cell r="E10623">
            <v>28</v>
          </cell>
        </row>
        <row r="10624">
          <cell r="B10624">
            <v>111338</v>
          </cell>
          <cell r="C10624" t="str">
            <v>8904018300560</v>
          </cell>
          <cell r="D10624" t="str">
            <v>MEDIMIX AYURVEDIC NATURAL GLYCERINE BAR SOAP 125G</v>
          </cell>
          <cell r="E10624">
            <v>2</v>
          </cell>
        </row>
        <row r="10625">
          <cell r="B10625">
            <v>111339</v>
          </cell>
          <cell r="C10625" t="str">
            <v>9556463201313</v>
          </cell>
          <cell r="D10625" t="str">
            <v>SUNSTAR SERI KAYA 180GM</v>
          </cell>
          <cell r="E10625">
            <v>0</v>
          </cell>
        </row>
        <row r="10626">
          <cell r="B10626">
            <v>111340</v>
          </cell>
          <cell r="C10626" t="str">
            <v>9556463201542</v>
          </cell>
          <cell r="D10626" t="str">
            <v>SUNSTAR FRIED FISH IN CHILI 160G</v>
          </cell>
          <cell r="E10626">
            <v>0</v>
          </cell>
        </row>
        <row r="10627">
          <cell r="B10627">
            <v>111341</v>
          </cell>
          <cell r="C10627" t="str">
            <v>9556354002142</v>
          </cell>
          <cell r="D10627" t="str">
            <v>VIT'S ITALIAN MI GRG CARBONARA 85GX4S</v>
          </cell>
          <cell r="E10627">
            <v>0</v>
          </cell>
        </row>
        <row r="10628">
          <cell r="B10628">
            <v>111342</v>
          </cell>
          <cell r="C10628" t="str">
            <v>9556354000698</v>
          </cell>
          <cell r="D10628" t="str">
            <v>VITS PLAN RAMEN 150GX3'S</v>
          </cell>
          <cell r="E10628">
            <v>0</v>
          </cell>
        </row>
        <row r="10629">
          <cell r="B10629">
            <v>111343</v>
          </cell>
          <cell r="C10629" t="str">
            <v>9557561500070</v>
          </cell>
          <cell r="D10629" t="str">
            <v>SAJI GORENG ASLI NOODLE 80GX5</v>
          </cell>
          <cell r="E10629">
            <v>0</v>
          </cell>
        </row>
        <row r="10630">
          <cell r="B10630">
            <v>111344</v>
          </cell>
          <cell r="C10630" t="str">
            <v>9556463200880</v>
          </cell>
          <cell r="D10630" t="str">
            <v>SUNSTAR ORANGE MARMALADE JAM 270ML</v>
          </cell>
          <cell r="E10630">
            <v>0</v>
          </cell>
        </row>
        <row r="10631">
          <cell r="B10631">
            <v>111345</v>
          </cell>
          <cell r="C10631" t="str">
            <v>9556354002043</v>
          </cell>
          <cell r="D10631" t="str">
            <v>VIT'S ITALIAN MI GRG AGLIO OLIO 85GX4S</v>
          </cell>
          <cell r="E10631">
            <v>0</v>
          </cell>
        </row>
        <row r="10632">
          <cell r="B10632">
            <v>111346</v>
          </cell>
          <cell r="C10632" t="str">
            <v>9556354002074</v>
          </cell>
          <cell r="D10632" t="str">
            <v>VIT'S ITALIAN MI GRG BOLOGNESE 85GX4'S</v>
          </cell>
          <cell r="E10632">
            <v>0</v>
          </cell>
        </row>
        <row r="10633">
          <cell r="B10633">
            <v>111347</v>
          </cell>
          <cell r="C10633" t="str">
            <v>9557437183277</v>
          </cell>
          <cell r="D10633" t="str">
            <v>SIMPLE 3-STEP TRIAL KIT 50ML</v>
          </cell>
          <cell r="E10633">
            <v>0</v>
          </cell>
        </row>
        <row r="10634">
          <cell r="B10634">
            <v>111348</v>
          </cell>
          <cell r="C10634" t="str">
            <v>9557561500117</v>
          </cell>
          <cell r="D10634" t="str">
            <v>SAJI AYAM KAMPUNG NOODLE 75X5</v>
          </cell>
          <cell r="E10634">
            <v>0</v>
          </cell>
        </row>
        <row r="10635">
          <cell r="B10635">
            <v>111349</v>
          </cell>
          <cell r="C10635" t="str">
            <v>9556463202051</v>
          </cell>
          <cell r="D10635" t="str">
            <v>SUNSTAR SATAY SAUCE 300G</v>
          </cell>
          <cell r="E10635">
            <v>0</v>
          </cell>
        </row>
        <row r="10636">
          <cell r="B10636">
            <v>111350</v>
          </cell>
          <cell r="C10636" t="str">
            <v>9556463201504</v>
          </cell>
          <cell r="D10636" t="str">
            <v>SUNSTAR FRIED FISH IN BLK BEAN 160G</v>
          </cell>
          <cell r="E10636">
            <v>0</v>
          </cell>
        </row>
        <row r="10637">
          <cell r="B10637">
            <v>111351</v>
          </cell>
          <cell r="C10637" t="str">
            <v>9556463202044</v>
          </cell>
          <cell r="D10637" t="str">
            <v>SUNSTAR MASAK MERAH CHICKEN 140G</v>
          </cell>
          <cell r="E10637">
            <v>0</v>
          </cell>
        </row>
        <row r="10638">
          <cell r="B10638">
            <v>111352</v>
          </cell>
          <cell r="C10638" t="str">
            <v>9556463200866</v>
          </cell>
          <cell r="D10638" t="str">
            <v>SUNSTAR STRAWBERRY JAM 270ML</v>
          </cell>
          <cell r="E10638">
            <v>0</v>
          </cell>
        </row>
        <row r="10639">
          <cell r="B10639">
            <v>111353</v>
          </cell>
          <cell r="C10639" t="str">
            <v>9556354000711</v>
          </cell>
          <cell r="D10639" t="str">
            <v>VIT'S PLAN UDON 200GX3'S</v>
          </cell>
          <cell r="E10639">
            <v>0</v>
          </cell>
        </row>
        <row r="10640">
          <cell r="B10640">
            <v>111354</v>
          </cell>
          <cell r="C10640" t="str">
            <v>9556463201467</v>
          </cell>
          <cell r="D10640" t="str">
            <v>SUNSTAR ANCHOVIES SAMBAL 160G</v>
          </cell>
          <cell r="E10640">
            <v>0</v>
          </cell>
        </row>
        <row r="10641">
          <cell r="B10641">
            <v>111355</v>
          </cell>
          <cell r="C10641" t="str">
            <v>9556463201405</v>
          </cell>
          <cell r="D10641" t="str">
            <v>SUNSTAR PRAWN SAMBAL 160G</v>
          </cell>
          <cell r="E10641">
            <v>0</v>
          </cell>
        </row>
        <row r="10642">
          <cell r="B10642">
            <v>111356</v>
          </cell>
          <cell r="C10642" t="str">
            <v>9555655006835</v>
          </cell>
          <cell r="D10642" t="str">
            <v>MYKUALI NOODLE PENANG MI GORENG MAMAK 95GX4</v>
          </cell>
          <cell r="E10642">
            <v>26</v>
          </cell>
        </row>
        <row r="10643">
          <cell r="B10643">
            <v>111357</v>
          </cell>
          <cell r="C10643" t="str">
            <v>9557561500094</v>
          </cell>
          <cell r="D10643" t="str">
            <v>SAJI KARI NOODLE 75GX5</v>
          </cell>
          <cell r="E10643">
            <v>0</v>
          </cell>
        </row>
        <row r="10644">
          <cell r="B10644">
            <v>111358</v>
          </cell>
          <cell r="C10644" t="str">
            <v>9556463202198</v>
          </cell>
          <cell r="D10644" t="str">
            <v>SUNSTAR BRAISED PEANUT 460G</v>
          </cell>
          <cell r="E10644">
            <v>0</v>
          </cell>
        </row>
        <row r="10645">
          <cell r="B10645">
            <v>111359</v>
          </cell>
          <cell r="C10645" t="str">
            <v>9556463200910</v>
          </cell>
          <cell r="D10645" t="str">
            <v>SUNSTAR PINEAPPLE JAM 270ML</v>
          </cell>
          <cell r="E10645">
            <v>0</v>
          </cell>
        </row>
        <row r="10646">
          <cell r="B10646">
            <v>111360</v>
          </cell>
          <cell r="C10646" t="str">
            <v>9555655006705</v>
          </cell>
          <cell r="D10646" t="str">
            <v>MYKUALI NOODLE PENANG CURRY MEE KAW KAW 110GX4</v>
          </cell>
          <cell r="E10646">
            <v>37</v>
          </cell>
        </row>
        <row r="10647">
          <cell r="B10647">
            <v>111361</v>
          </cell>
          <cell r="C10647" t="str">
            <v>9557561500124</v>
          </cell>
          <cell r="D10647" t="str">
            <v>SAJI SOTO NOODLE 75GX5</v>
          </cell>
          <cell r="E10647">
            <v>0</v>
          </cell>
        </row>
        <row r="10648">
          <cell r="B10648">
            <v>111362</v>
          </cell>
          <cell r="C10648" t="str">
            <v>9556463201368</v>
          </cell>
          <cell r="D10648" t="str">
            <v>SUNSTAR PINEAPPLE SLICE 565G</v>
          </cell>
          <cell r="E10648">
            <v>0</v>
          </cell>
        </row>
        <row r="10649">
          <cell r="B10649">
            <v>111363</v>
          </cell>
          <cell r="C10649" t="str">
            <v>9556463200897</v>
          </cell>
          <cell r="D10649" t="str">
            <v>SUNSTAR BLACKCURRANT JAM 270ML</v>
          </cell>
          <cell r="E10649">
            <v>0</v>
          </cell>
        </row>
        <row r="10650">
          <cell r="B10650">
            <v>111364</v>
          </cell>
          <cell r="C10650" t="str">
            <v>9556463200323</v>
          </cell>
          <cell r="D10650" t="str">
            <v>BIG BOY BUTTER KAYA 180GM</v>
          </cell>
          <cell r="E10650">
            <v>0</v>
          </cell>
        </row>
        <row r="10651">
          <cell r="B10651">
            <v>111365</v>
          </cell>
          <cell r="C10651" t="str">
            <v>MH80252</v>
          </cell>
          <cell r="D10651" t="str">
            <v>TEPUNG GANDUM CAP SAUH 1KGX10</v>
          </cell>
          <cell r="E10651">
            <v>0</v>
          </cell>
        </row>
        <row r="10652">
          <cell r="B10652">
            <v>111366</v>
          </cell>
          <cell r="C10652" t="str">
            <v>MH80276</v>
          </cell>
          <cell r="D10652" t="str">
            <v>LS KERANG HIDUP</v>
          </cell>
          <cell r="E10652">
            <v>0</v>
          </cell>
        </row>
        <row r="10653">
          <cell r="B10653">
            <v>111367</v>
          </cell>
          <cell r="C10653" t="str">
            <v>MH80277</v>
          </cell>
          <cell r="D10653" t="str">
            <v>LS SOTONG PUTIH 4"-6"</v>
          </cell>
          <cell r="E10653">
            <v>0</v>
          </cell>
        </row>
        <row r="10654">
          <cell r="B10654">
            <v>111368</v>
          </cell>
          <cell r="C10654" t="str">
            <v>MH80274</v>
          </cell>
          <cell r="D10654" t="str">
            <v>LS IKAN TONGKOL 300-400GM</v>
          </cell>
          <cell r="E10654">
            <v>0</v>
          </cell>
        </row>
        <row r="10655">
          <cell r="B10655">
            <v>111369</v>
          </cell>
          <cell r="C10655" t="str">
            <v>MH80312</v>
          </cell>
          <cell r="D10655" t="str">
            <v>LS BAWAL HITAM 22'S</v>
          </cell>
          <cell r="E10655">
            <v>0</v>
          </cell>
        </row>
        <row r="10656">
          <cell r="B10656">
            <v>111370</v>
          </cell>
          <cell r="C10656" t="str">
            <v>2080723</v>
          </cell>
          <cell r="D10656" t="str">
            <v>IKAN MABONG 130-150G FRZ</v>
          </cell>
          <cell r="E10656">
            <v>0</v>
          </cell>
        </row>
        <row r="10657">
          <cell r="B10657">
            <v>111371</v>
          </cell>
          <cell r="C10657" t="str">
            <v>2032003</v>
          </cell>
          <cell r="D10657" t="str">
            <v>IKAN CENCARU 6-8KG</v>
          </cell>
          <cell r="E10657">
            <v>0</v>
          </cell>
        </row>
        <row r="10658">
          <cell r="B10658">
            <v>111372</v>
          </cell>
          <cell r="C10658" t="str">
            <v>MH80311</v>
          </cell>
          <cell r="D10658" t="str">
            <v>LS TENGGIRI WHOLE 3.0-3.5KG</v>
          </cell>
          <cell r="E10658">
            <v>0</v>
          </cell>
        </row>
        <row r="10659">
          <cell r="B10659">
            <v>111373</v>
          </cell>
          <cell r="C10659" t="str">
            <v>MH80280</v>
          </cell>
          <cell r="D10659" t="str">
            <v>LS ISI KERANG 1KGx10PKT</v>
          </cell>
          <cell r="E10659">
            <v>0</v>
          </cell>
        </row>
        <row r="10660">
          <cell r="B10660">
            <v>111374</v>
          </cell>
          <cell r="C10660" t="str">
            <v>MH80282</v>
          </cell>
          <cell r="D10660" t="str">
            <v>LS IKAN BAWAL PUTIH (L) 175G</v>
          </cell>
          <cell r="E10660">
            <v>0</v>
          </cell>
        </row>
        <row r="10661">
          <cell r="B10661">
            <v>111375</v>
          </cell>
          <cell r="C10661" t="str">
            <v>MH80283</v>
          </cell>
          <cell r="D10661" t="str">
            <v>LS LALA FROZEN 1KG</v>
          </cell>
          <cell r="E10661">
            <v>0</v>
          </cell>
        </row>
        <row r="10662">
          <cell r="B10662">
            <v>111376</v>
          </cell>
          <cell r="C10662" t="str">
            <v>MH80279</v>
          </cell>
          <cell r="D10662" t="str">
            <v>LS UDANG SEDERHANA 31-40 PC</v>
          </cell>
          <cell r="E10662">
            <v>0</v>
          </cell>
        </row>
        <row r="10663">
          <cell r="B10663">
            <v>111377</v>
          </cell>
          <cell r="C10663" t="str">
            <v>MH80271</v>
          </cell>
          <cell r="D10663" t="str">
            <v>LS IKAN KEMBONG</v>
          </cell>
          <cell r="E10663">
            <v>0</v>
          </cell>
        </row>
        <row r="10664">
          <cell r="B10664">
            <v>111378</v>
          </cell>
          <cell r="C10664" t="str">
            <v>MH80313</v>
          </cell>
          <cell r="D10664" t="str">
            <v>LS TALAPIA MERAH 350-400GM</v>
          </cell>
          <cell r="E10664">
            <v>0</v>
          </cell>
        </row>
        <row r="10665">
          <cell r="B10665">
            <v>111379</v>
          </cell>
          <cell r="C10665" t="str">
            <v>MH80278</v>
          </cell>
          <cell r="D10665" t="str">
            <v>LS UDANG SEDERHANA 41-50 PC</v>
          </cell>
          <cell r="E10665">
            <v>0</v>
          </cell>
        </row>
        <row r="10666">
          <cell r="B10666">
            <v>111380</v>
          </cell>
          <cell r="C10666" t="str">
            <v>MH80275</v>
          </cell>
          <cell r="D10666" t="str">
            <v>LS IKAN SIAKAP 350-400GM</v>
          </cell>
          <cell r="E10666">
            <v>0</v>
          </cell>
        </row>
        <row r="10667">
          <cell r="B10667">
            <v>111381</v>
          </cell>
          <cell r="C10667" t="str">
            <v>2032007</v>
          </cell>
          <cell r="D10667" t="str">
            <v>IKAN TENGGIRI WHOLE 3-3.5KG</v>
          </cell>
          <cell r="E10667">
            <v>0</v>
          </cell>
        </row>
        <row r="10668">
          <cell r="B10668">
            <v>111382</v>
          </cell>
          <cell r="C10668" t="str">
            <v>MH80281</v>
          </cell>
          <cell r="D10668" t="str">
            <v>LS IKAN PARI DAUN 700G</v>
          </cell>
          <cell r="E10668">
            <v>0</v>
          </cell>
        </row>
        <row r="10669">
          <cell r="B10669">
            <v>111383</v>
          </cell>
          <cell r="C10669" t="str">
            <v>MH80272</v>
          </cell>
          <cell r="D10669" t="str">
            <v>LS IKAN CENCARU 6-8 PCS/KG</v>
          </cell>
          <cell r="E10669">
            <v>0</v>
          </cell>
        </row>
        <row r="10670">
          <cell r="B10670">
            <v>111384</v>
          </cell>
          <cell r="C10670" t="str">
            <v>MH80286</v>
          </cell>
          <cell r="D10670" t="str">
            <v>LS UDANG HALUS</v>
          </cell>
          <cell r="E10670">
            <v>0</v>
          </cell>
        </row>
        <row r="10671">
          <cell r="B10671">
            <v>111385</v>
          </cell>
          <cell r="C10671" t="str">
            <v>2062082</v>
          </cell>
          <cell r="D10671" t="str">
            <v>GOUDA /KG</v>
          </cell>
          <cell r="E10671">
            <v>-0.12</v>
          </cell>
        </row>
        <row r="10672">
          <cell r="B10672">
            <v>111386</v>
          </cell>
          <cell r="C10672" t="str">
            <v>9555755400458</v>
          </cell>
          <cell r="D10672" t="str">
            <v>UDANG KERING TIARA PUTIH 200G PACK</v>
          </cell>
          <cell r="E10672">
            <v>-2</v>
          </cell>
        </row>
        <row r="10673">
          <cell r="B10673">
            <v>111387</v>
          </cell>
          <cell r="C10673" t="str">
            <v>2062150</v>
          </cell>
          <cell r="D10673" t="str">
            <v>CURRY/KG</v>
          </cell>
          <cell r="E10673">
            <v>0</v>
          </cell>
        </row>
        <row r="10674">
          <cell r="B10674">
            <v>111388</v>
          </cell>
          <cell r="C10674" t="str">
            <v>2062100</v>
          </cell>
          <cell r="D10674" t="str">
            <v>GRANA PADANO/KG</v>
          </cell>
          <cell r="E10674">
            <v>0</v>
          </cell>
        </row>
        <row r="10675">
          <cell r="B10675">
            <v>111389</v>
          </cell>
          <cell r="C10675" t="str">
            <v>2062111</v>
          </cell>
          <cell r="D10675" t="str">
            <v>SAMBAL BELACAN /KG</v>
          </cell>
          <cell r="E10675">
            <v>0</v>
          </cell>
        </row>
        <row r="10676">
          <cell r="B10676">
            <v>111390</v>
          </cell>
          <cell r="C10676" t="str">
            <v>SP63864</v>
          </cell>
          <cell r="D10676" t="str">
            <v>NATURAL KAFFIR LIME SOAP 120G</v>
          </cell>
          <cell r="E10676">
            <v>-16</v>
          </cell>
        </row>
        <row r="10677">
          <cell r="B10677">
            <v>111391</v>
          </cell>
          <cell r="C10677" t="str">
            <v>SP63702</v>
          </cell>
          <cell r="D10677" t="str">
            <v>ZEN SUOUS LAVENDER BAR SOAP 100G</v>
          </cell>
          <cell r="E10677">
            <v>-958</v>
          </cell>
        </row>
        <row r="10678">
          <cell r="B10678">
            <v>111392</v>
          </cell>
          <cell r="C10678" t="str">
            <v>SP63883</v>
          </cell>
          <cell r="D10678" t="str">
            <v>100% PURE BERGAMOT ESSENTIAL OIL 10ML</v>
          </cell>
          <cell r="E10678">
            <v>-3</v>
          </cell>
        </row>
        <row r="10679">
          <cell r="B10679">
            <v>111393</v>
          </cell>
          <cell r="C10679" t="str">
            <v>SP63890</v>
          </cell>
          <cell r="D10679" t="str">
            <v>100% PURE KAFFIR LIME ESSENTIAL OIL 10ML</v>
          </cell>
          <cell r="E10679">
            <v>-4</v>
          </cell>
        </row>
        <row r="10680">
          <cell r="B10680">
            <v>111394</v>
          </cell>
          <cell r="C10680" t="str">
            <v>SP63707</v>
          </cell>
          <cell r="D10680" t="str">
            <v>ZEN SUOUS CALENDULA BAR SOAP 100G</v>
          </cell>
          <cell r="E10680">
            <v>-963</v>
          </cell>
        </row>
        <row r="10681">
          <cell r="B10681">
            <v>111395</v>
          </cell>
          <cell r="C10681" t="str">
            <v>SP63898</v>
          </cell>
          <cell r="D10681" t="str">
            <v>100% PURE PEPPERMINT ESSENTIAL OIL 10ML</v>
          </cell>
          <cell r="E10681">
            <v>-4</v>
          </cell>
        </row>
        <row r="10682">
          <cell r="B10682">
            <v>111396</v>
          </cell>
          <cell r="C10682" t="str">
            <v>SP63705</v>
          </cell>
          <cell r="D10682" t="str">
            <v>ZEN SUOUS TURMERIC GINGER BAR SOAP 100G</v>
          </cell>
          <cell r="E10682">
            <v>-549</v>
          </cell>
        </row>
        <row r="10683">
          <cell r="B10683">
            <v>111397</v>
          </cell>
          <cell r="C10683" t="str">
            <v>SP63697</v>
          </cell>
          <cell r="D10683" t="str">
            <v>ZS REED DIFFUSER RELAX 100ML</v>
          </cell>
          <cell r="E10683">
            <v>-43</v>
          </cell>
        </row>
        <row r="10684">
          <cell r="B10684">
            <v>111398</v>
          </cell>
          <cell r="C10684" t="str">
            <v>SP63896</v>
          </cell>
          <cell r="D10684" t="str">
            <v>100% PURE ORANGE ESSENTIAL OIL 10ML</v>
          </cell>
          <cell r="E10684">
            <v>-8</v>
          </cell>
        </row>
        <row r="10685">
          <cell r="B10685">
            <v>111399</v>
          </cell>
          <cell r="C10685" t="str">
            <v>SP63695</v>
          </cell>
          <cell r="D10685" t="str">
            <v>ZEN SUOUS REED DIFFUSER WOODY COMFORT 100ML</v>
          </cell>
          <cell r="E10685">
            <v>-49</v>
          </cell>
        </row>
        <row r="10686">
          <cell r="B10686">
            <v>111400</v>
          </cell>
          <cell r="C10686" t="str">
            <v>SP63868</v>
          </cell>
          <cell r="D10686" t="str">
            <v>NATURAL GINSENG FACE &amp; BODY SOAP 120G</v>
          </cell>
          <cell r="E10686">
            <v>-10</v>
          </cell>
        </row>
        <row r="10687">
          <cell r="B10687">
            <v>111401</v>
          </cell>
          <cell r="C10687" t="str">
            <v>SP63921</v>
          </cell>
          <cell r="D10687" t="str">
            <v>REALLY GOOD BABY HEAD-TO-TOE WASH 100ML</v>
          </cell>
          <cell r="E10687">
            <v>-6</v>
          </cell>
        </row>
        <row r="10688">
          <cell r="B10688">
            <v>111402</v>
          </cell>
          <cell r="C10688" t="str">
            <v>SP63916</v>
          </cell>
          <cell r="D10688" t="str">
            <v>REALLY GOOD FRESH BODY WASH 500ML</v>
          </cell>
          <cell r="E10688">
            <v>-3</v>
          </cell>
        </row>
        <row r="10689">
          <cell r="B10689">
            <v>111403</v>
          </cell>
          <cell r="C10689" t="str">
            <v>SP63911</v>
          </cell>
          <cell r="D10689" t="str">
            <v>REALLY GOOD DELICATE BODY WASH 250ML</v>
          </cell>
          <cell r="E10689">
            <v>-3</v>
          </cell>
        </row>
        <row r="10690">
          <cell r="B10690">
            <v>111404</v>
          </cell>
          <cell r="C10690" t="str">
            <v>SP63919</v>
          </cell>
          <cell r="D10690" t="str">
            <v>REALLY GOOD INSPIRE BODY WASH 250ML</v>
          </cell>
          <cell r="E10690">
            <v>-3</v>
          </cell>
        </row>
        <row r="10691">
          <cell r="B10691">
            <v>111405</v>
          </cell>
          <cell r="C10691" t="str">
            <v>SP63688</v>
          </cell>
          <cell r="D10691" t="str">
            <v>ZS HM SOAP AVOCADO LAVENDER 100G</v>
          </cell>
          <cell r="E10691">
            <v>-148</v>
          </cell>
        </row>
        <row r="10692">
          <cell r="B10692">
            <v>111406</v>
          </cell>
          <cell r="C10692" t="str">
            <v>SP63893</v>
          </cell>
          <cell r="D10692" t="str">
            <v>100% PURE LEMONGRASS ESSENTIAL OIL 10ML</v>
          </cell>
          <cell r="E10692">
            <v>-13</v>
          </cell>
        </row>
        <row r="10693">
          <cell r="B10693">
            <v>111407</v>
          </cell>
          <cell r="C10693" t="str">
            <v>SP63694</v>
          </cell>
          <cell r="D10693" t="str">
            <v>ZEN SUOUS REED DIFFUSER LAVENDER ROSE 100ML</v>
          </cell>
          <cell r="E10693">
            <v>-31</v>
          </cell>
        </row>
        <row r="10694">
          <cell r="B10694">
            <v>111408</v>
          </cell>
          <cell r="C10694" t="str">
            <v>SP63910</v>
          </cell>
          <cell r="D10694" t="str">
            <v>REALLY GOOD DELICATE BODY WASH 100ML</v>
          </cell>
          <cell r="E10694">
            <v>-6</v>
          </cell>
        </row>
        <row r="10695">
          <cell r="B10695">
            <v>111409</v>
          </cell>
          <cell r="C10695" t="str">
            <v>SP63693</v>
          </cell>
          <cell r="D10695" t="str">
            <v>ZEN SUOUS REED DIFFUSER SMOOTH LAVENDER 100ML</v>
          </cell>
          <cell r="E10695">
            <v>-22</v>
          </cell>
        </row>
        <row r="10696">
          <cell r="B10696">
            <v>111410</v>
          </cell>
          <cell r="C10696" t="str">
            <v>SP63882</v>
          </cell>
          <cell r="D10696" t="str">
            <v>NATURAL GOOD NIGHT SPRAY 100ML</v>
          </cell>
          <cell r="E10696">
            <v>-9</v>
          </cell>
        </row>
        <row r="10697">
          <cell r="B10697">
            <v>111411</v>
          </cell>
          <cell r="C10697" t="str">
            <v>SP63684</v>
          </cell>
          <cell r="D10697" t="str">
            <v>ZEN SUOUS HM BAR SOAP WHITE COFFEE 100G</v>
          </cell>
          <cell r="E10697">
            <v>-2</v>
          </cell>
        </row>
        <row r="10698">
          <cell r="B10698">
            <v>111412</v>
          </cell>
          <cell r="C10698" t="str">
            <v>SP63912</v>
          </cell>
          <cell r="D10698" t="str">
            <v>REALLY GOOD DELICATE BODY WASH 500ML</v>
          </cell>
          <cell r="E10698">
            <v>-1</v>
          </cell>
        </row>
        <row r="10699">
          <cell r="B10699">
            <v>111413</v>
          </cell>
          <cell r="C10699" t="str">
            <v>SP63908</v>
          </cell>
          <cell r="D10699" t="str">
            <v>REALLY GOOD SERENITY BODY WASH 500ML</v>
          </cell>
          <cell r="E10699">
            <v>-2</v>
          </cell>
        </row>
        <row r="10700">
          <cell r="B10700">
            <v>111414</v>
          </cell>
          <cell r="C10700" t="str">
            <v>SP63699</v>
          </cell>
          <cell r="D10700" t="str">
            <v>ZS REED DIFFUSER ROMANCE 100ML</v>
          </cell>
          <cell r="E10700">
            <v>-12</v>
          </cell>
        </row>
        <row r="10701">
          <cell r="B10701">
            <v>111415</v>
          </cell>
          <cell r="C10701" t="str">
            <v>SP63703</v>
          </cell>
          <cell r="D10701" t="str">
            <v>ZEN SUOUS ROSE GERANIUM BAR SOAP 100G</v>
          </cell>
          <cell r="E10701">
            <v>-957</v>
          </cell>
        </row>
        <row r="10702">
          <cell r="B10702">
            <v>111416</v>
          </cell>
          <cell r="C10702" t="str">
            <v>SP63894</v>
          </cell>
          <cell r="D10702" t="str">
            <v>100% PURE LEMON ESSENTIAL OIL 10ML</v>
          </cell>
          <cell r="E10702">
            <v>-2</v>
          </cell>
        </row>
        <row r="10703">
          <cell r="B10703">
            <v>111417</v>
          </cell>
          <cell r="C10703" t="str">
            <v>SP63906</v>
          </cell>
          <cell r="D10703" t="str">
            <v>REALLY GOOD SERENITY BODY WASH 100ML</v>
          </cell>
          <cell r="E10703">
            <v>-7</v>
          </cell>
        </row>
        <row r="10704">
          <cell r="B10704">
            <v>111418</v>
          </cell>
          <cell r="C10704" t="str">
            <v>SP63922</v>
          </cell>
          <cell r="D10704" t="str">
            <v>REALLY GOOD BABY HEAD-TO-TOE WASH S.SET</v>
          </cell>
          <cell r="E10704">
            <v>-4</v>
          </cell>
        </row>
        <row r="10705">
          <cell r="B10705">
            <v>111419</v>
          </cell>
          <cell r="C10705" t="str">
            <v>SP63918</v>
          </cell>
          <cell r="D10705" t="str">
            <v>REALLY GOOD INSPIRE BODY WASH 100ML</v>
          </cell>
          <cell r="E10705">
            <v>0</v>
          </cell>
        </row>
        <row r="10706">
          <cell r="B10706">
            <v>111420</v>
          </cell>
          <cell r="C10706" t="str">
            <v>SP63920</v>
          </cell>
          <cell r="D10706" t="str">
            <v>REALLY GOOD INSPIRE BODY WASH 500ML</v>
          </cell>
          <cell r="E10706">
            <v>0</v>
          </cell>
        </row>
        <row r="10707">
          <cell r="B10707">
            <v>111421</v>
          </cell>
          <cell r="C10707" t="str">
            <v>SP63915</v>
          </cell>
          <cell r="D10707" t="str">
            <v>REALLY GOOD FRESH BODY WASH 250ML</v>
          </cell>
          <cell r="E10707">
            <v>-5</v>
          </cell>
        </row>
        <row r="10708">
          <cell r="B10708">
            <v>111422</v>
          </cell>
          <cell r="C10708" t="str">
            <v>SP63701</v>
          </cell>
          <cell r="D10708" t="str">
            <v>ZEN SUOUS SEA CUCUMBER MULTI BAR S 100G</v>
          </cell>
          <cell r="E10708">
            <v>-2169</v>
          </cell>
        </row>
        <row r="10709">
          <cell r="B10709">
            <v>111423</v>
          </cell>
          <cell r="C10709" t="str">
            <v>SP63905</v>
          </cell>
          <cell r="D10709" t="str">
            <v>REALLY GOOD SERENITY BODY WASH 50ML</v>
          </cell>
          <cell r="E10709">
            <v>-13</v>
          </cell>
        </row>
        <row r="10710">
          <cell r="B10710">
            <v>111424</v>
          </cell>
          <cell r="C10710" t="str">
            <v>SP63706</v>
          </cell>
          <cell r="D10710" t="str">
            <v>ZS ROSEWOOD 100G</v>
          </cell>
          <cell r="E10710">
            <v>-683</v>
          </cell>
        </row>
        <row r="10711">
          <cell r="B10711">
            <v>111425</v>
          </cell>
          <cell r="C10711" t="str">
            <v>SP63704</v>
          </cell>
          <cell r="D10711" t="str">
            <v>ZEN SUOUS LEMONGRASS BAR SOAP 100G</v>
          </cell>
          <cell r="E10711">
            <v>-1100</v>
          </cell>
        </row>
        <row r="10712">
          <cell r="B10712">
            <v>111426</v>
          </cell>
          <cell r="C10712" t="str">
            <v>SP63914</v>
          </cell>
          <cell r="D10712" t="str">
            <v>REALLY GOOD FRESH BODY WASH 100ML</v>
          </cell>
          <cell r="E10712">
            <v>-2</v>
          </cell>
        </row>
        <row r="10713">
          <cell r="B10713">
            <v>111427</v>
          </cell>
          <cell r="C10713" t="str">
            <v>SP63917</v>
          </cell>
          <cell r="D10713" t="str">
            <v>REALLY GOOD INSPIRE BODY WASH 50ML</v>
          </cell>
          <cell r="E10713">
            <v>-9</v>
          </cell>
        </row>
        <row r="10714">
          <cell r="B10714">
            <v>111428</v>
          </cell>
          <cell r="C10714" t="str">
            <v>SP63913</v>
          </cell>
          <cell r="D10714" t="str">
            <v>REALLY GOOD FRESH BODY WASH 50ML</v>
          </cell>
          <cell r="E10714">
            <v>-7</v>
          </cell>
        </row>
        <row r="10715">
          <cell r="B10715">
            <v>111429</v>
          </cell>
          <cell r="C10715" t="str">
            <v>SP63865</v>
          </cell>
          <cell r="D10715" t="str">
            <v>NATURAL ROYAL JELLY SOAP 120G</v>
          </cell>
          <cell r="E10715">
            <v>-14</v>
          </cell>
        </row>
        <row r="10716">
          <cell r="B10716">
            <v>111430</v>
          </cell>
          <cell r="C10716" t="str">
            <v>SP63696</v>
          </cell>
          <cell r="D10716" t="str">
            <v>ZEN SUOUS REED DIFFUSER LEMONGRASS 100ML</v>
          </cell>
          <cell r="E10716">
            <v>-9</v>
          </cell>
        </row>
        <row r="10717">
          <cell r="B10717">
            <v>111431</v>
          </cell>
          <cell r="C10717" t="str">
            <v>SP63886</v>
          </cell>
          <cell r="D10717" t="str">
            <v>100% PURE EUCALYPTUS ESSENTIAL OIL 10ML</v>
          </cell>
          <cell r="E10717">
            <v>-7</v>
          </cell>
        </row>
        <row r="10718">
          <cell r="B10718">
            <v>111432</v>
          </cell>
          <cell r="C10718" t="str">
            <v>SP63708</v>
          </cell>
          <cell r="D10718" t="str">
            <v>ZEN SUOUS COCONUT BAR SOAP 100G</v>
          </cell>
          <cell r="E10718">
            <v>-836</v>
          </cell>
        </row>
        <row r="10719">
          <cell r="B10719">
            <v>111433</v>
          </cell>
          <cell r="C10719" t="str">
            <v>2064007</v>
          </cell>
          <cell r="D10719" t="str">
            <v>YELLOW UNION 500GM+/-</v>
          </cell>
          <cell r="E10719">
            <v>0</v>
          </cell>
        </row>
        <row r="10720">
          <cell r="B10720">
            <v>111434</v>
          </cell>
          <cell r="C10720" t="str">
            <v>90376245</v>
          </cell>
          <cell r="D10720" t="str">
            <v>RED BULL EU 250ML</v>
          </cell>
          <cell r="E10720">
            <v>11</v>
          </cell>
        </row>
        <row r="10721">
          <cell r="B10721">
            <v>111435</v>
          </cell>
          <cell r="C10721" t="str">
            <v>9551015820752</v>
          </cell>
          <cell r="D10721" t="str">
            <v>TPS BAKUCHIOL SOL. RETINOL ALTRNTV 20ML</v>
          </cell>
          <cell r="E10721">
            <v>-32</v>
          </cell>
        </row>
        <row r="10722">
          <cell r="B10722">
            <v>111436</v>
          </cell>
          <cell r="C10722" t="str">
            <v>9551015820059</v>
          </cell>
          <cell r="D10722" t="str">
            <v>TPS LA-MA DAILY EXFOLIATING TONER 100ML</v>
          </cell>
          <cell r="E10722">
            <v>-8</v>
          </cell>
        </row>
        <row r="10723">
          <cell r="B10723">
            <v>111437</v>
          </cell>
          <cell r="C10723" t="str">
            <v>SP63924</v>
          </cell>
          <cell r="D10723" t="str">
            <v>REALLY GOOD INSPIRE LOTION 100ML</v>
          </cell>
          <cell r="E10723">
            <v>-17</v>
          </cell>
        </row>
        <row r="10724">
          <cell r="B10724">
            <v>111438</v>
          </cell>
          <cell r="C10724" t="str">
            <v>SP63691</v>
          </cell>
          <cell r="D10724" t="str">
            <v>ZEN SUOUS HM BAR SOAP GOAT MILK 100G</v>
          </cell>
          <cell r="E10724">
            <v>-97</v>
          </cell>
        </row>
        <row r="10725">
          <cell r="B10725">
            <v>111439</v>
          </cell>
          <cell r="C10725" t="str">
            <v>9551015820837</v>
          </cell>
          <cell r="D10725" t="str">
            <v>TPS SA EXFOLOATING CLEANSER 300ML</v>
          </cell>
          <cell r="E10725">
            <v>-4</v>
          </cell>
        </row>
        <row r="10726">
          <cell r="B10726">
            <v>111440</v>
          </cell>
          <cell r="C10726" t="str">
            <v>4000019590772</v>
          </cell>
          <cell r="D10726" t="str">
            <v>CLAIRE RELAX SLEEP BALM 20G</v>
          </cell>
          <cell r="E10726">
            <v>-165</v>
          </cell>
        </row>
        <row r="10727">
          <cell r="B10727">
            <v>111441</v>
          </cell>
          <cell r="C10727" t="str">
            <v>SP63698</v>
          </cell>
          <cell r="D10727" t="str">
            <v>ZEN SUOUS REED DIFFUSER CALMNESS 100ML</v>
          </cell>
          <cell r="E10727">
            <v>-33</v>
          </cell>
        </row>
        <row r="10728">
          <cell r="B10728">
            <v>111442</v>
          </cell>
          <cell r="C10728" t="str">
            <v>SP63994</v>
          </cell>
          <cell r="D10728" t="str">
            <v>VC RAYA PILLOW 5.5G</v>
          </cell>
          <cell r="E10728">
            <v>0</v>
          </cell>
        </row>
        <row r="10729">
          <cell r="B10729">
            <v>111443</v>
          </cell>
          <cell r="C10729" t="str">
            <v>9551015820158</v>
          </cell>
          <cell r="D10729" t="str">
            <v>TPS MENTHA AMINO BHA P.MINT SHAMPOO300ML</v>
          </cell>
          <cell r="E10729">
            <v>-6</v>
          </cell>
        </row>
        <row r="10730">
          <cell r="B10730">
            <v>111444</v>
          </cell>
          <cell r="C10730" t="str">
            <v>9551015820127</v>
          </cell>
          <cell r="D10730" t="str">
            <v>TPS AA2G VITAMIN C SERUM 20ML</v>
          </cell>
          <cell r="E10730">
            <v>-28</v>
          </cell>
        </row>
        <row r="10731">
          <cell r="B10731">
            <v>111445</v>
          </cell>
          <cell r="C10731" t="str">
            <v>SP63700</v>
          </cell>
          <cell r="D10731" t="str">
            <v>ZEN SUOUS REED DIFFUSER REFRESH 100ML</v>
          </cell>
          <cell r="E10731">
            <v>-13</v>
          </cell>
        </row>
        <row r="10732">
          <cell r="B10732">
            <v>111446</v>
          </cell>
          <cell r="C10732" t="str">
            <v>SP63687</v>
          </cell>
          <cell r="D10732" t="str">
            <v>ZEN SUOUS HM BARSOAP MACHA LATTE 100G</v>
          </cell>
          <cell r="E10732">
            <v>-285</v>
          </cell>
        </row>
        <row r="10733">
          <cell r="B10733">
            <v>111447</v>
          </cell>
          <cell r="C10733" t="str">
            <v>TCM66143</v>
          </cell>
          <cell r="D10733" t="str">
            <v>C.K JAMU KENCUR WARISAN 250ML</v>
          </cell>
          <cell r="E10733">
            <v>-4</v>
          </cell>
        </row>
        <row r="10734">
          <cell r="B10734">
            <v>111448</v>
          </cell>
          <cell r="C10734" t="str">
            <v>0745314074209</v>
          </cell>
          <cell r="D10734" t="str">
            <v>REALLY GOOD SERENITY LOTION 100ML</v>
          </cell>
          <cell r="E10734">
            <v>-34</v>
          </cell>
        </row>
        <row r="10735">
          <cell r="B10735">
            <v>111449</v>
          </cell>
          <cell r="C10735" t="str">
            <v>8888196456410</v>
          </cell>
          <cell r="D10735" t="str">
            <v>POKKA MANGO MILK 250ML</v>
          </cell>
          <cell r="E10735">
            <v>0</v>
          </cell>
        </row>
        <row r="10736">
          <cell r="B10736">
            <v>111450</v>
          </cell>
          <cell r="C10736" t="str">
            <v>8888196456465</v>
          </cell>
          <cell r="D10736" t="str">
            <v>POKKA MANGO MILK 6x250ML</v>
          </cell>
          <cell r="E10736">
            <v>0</v>
          </cell>
        </row>
        <row r="10737">
          <cell r="B10737">
            <v>111451</v>
          </cell>
          <cell r="C10737" t="str">
            <v>4000015939292</v>
          </cell>
          <cell r="D10737" t="str">
            <v>CLAIRE SOAP ROSE HIPS 100G</v>
          </cell>
          <cell r="E10737">
            <v>-26</v>
          </cell>
        </row>
        <row r="10738">
          <cell r="B10738">
            <v>111452</v>
          </cell>
          <cell r="C10738" t="str">
            <v>4000019590390</v>
          </cell>
          <cell r="D10738" t="str">
            <v>CLAIRE BATH BOMB 100G</v>
          </cell>
          <cell r="E10738">
            <v>0</v>
          </cell>
        </row>
        <row r="10739">
          <cell r="B10739">
            <v>111453</v>
          </cell>
          <cell r="C10739" t="str">
            <v>4000021140316</v>
          </cell>
          <cell r="D10739" t="str">
            <v>CLAIRE BAMBOO COMB</v>
          </cell>
          <cell r="E10739">
            <v>0</v>
          </cell>
        </row>
        <row r="10740">
          <cell r="B10740">
            <v>111454</v>
          </cell>
          <cell r="C10740" t="str">
            <v>4000019590536</v>
          </cell>
          <cell r="D10740" t="str">
            <v>CLAIRE PORE MINIMIZER CLAY MASK 30G</v>
          </cell>
          <cell r="E10740">
            <v>0</v>
          </cell>
        </row>
        <row r="10741">
          <cell r="B10741">
            <v>111455</v>
          </cell>
          <cell r="C10741" t="str">
            <v>4000015939124</v>
          </cell>
          <cell r="D10741" t="str">
            <v>CLAIRE BALM ANTI-WRINKLE 20G</v>
          </cell>
          <cell r="E10741">
            <v>-3</v>
          </cell>
        </row>
        <row r="10742">
          <cell r="B10742">
            <v>111456</v>
          </cell>
          <cell r="C10742" t="str">
            <v>4000021140170</v>
          </cell>
          <cell r="D10742" t="str">
            <v>CLAIRE FEEL BETTER ROLL ON 15ML</v>
          </cell>
          <cell r="E10742">
            <v>0</v>
          </cell>
        </row>
        <row r="10743">
          <cell r="B10743">
            <v>111457</v>
          </cell>
          <cell r="C10743" t="str">
            <v>4000019590086</v>
          </cell>
          <cell r="D10743" t="str">
            <v>CLAIRE 4IN1 FACE &amp; BODY MASSAGER</v>
          </cell>
          <cell r="E10743">
            <v>0</v>
          </cell>
        </row>
        <row r="10744">
          <cell r="B10744">
            <v>111458</v>
          </cell>
          <cell r="C10744" t="str">
            <v>4000019590154</v>
          </cell>
          <cell r="D10744" t="str">
            <v>CLAIRE CANDLE 200G</v>
          </cell>
          <cell r="E10744">
            <v>0</v>
          </cell>
        </row>
        <row r="10745">
          <cell r="B10745">
            <v>111459</v>
          </cell>
          <cell r="C10745" t="str">
            <v>4000021140248</v>
          </cell>
          <cell r="D10745" t="str">
            <v>CLAIRE HAND &amp; BODY WASH</v>
          </cell>
          <cell r="E10745">
            <v>0</v>
          </cell>
        </row>
        <row r="10746">
          <cell r="B10746">
            <v>111460</v>
          </cell>
          <cell r="C10746" t="str">
            <v>4000019590222</v>
          </cell>
          <cell r="D10746" t="str">
            <v>CLAIRE BALM MINI 5G</v>
          </cell>
          <cell r="E10746">
            <v>0</v>
          </cell>
        </row>
        <row r="10747">
          <cell r="B10747">
            <v>111461</v>
          </cell>
          <cell r="C10747" t="str">
            <v>4000015939742</v>
          </cell>
          <cell r="D10747" t="str">
            <v>CLAIRE CARRIER OIL 50ML</v>
          </cell>
          <cell r="E10747">
            <v>0</v>
          </cell>
        </row>
        <row r="10748">
          <cell r="B10748">
            <v>111462</v>
          </cell>
          <cell r="C10748" t="str">
            <v>2050125</v>
          </cell>
          <cell r="D10748" t="str">
            <v>FRESH YOUNG COCONUT</v>
          </cell>
          <cell r="E10748">
            <v>0</v>
          </cell>
        </row>
        <row r="10749">
          <cell r="B10749">
            <v>111463</v>
          </cell>
          <cell r="C10749" t="str">
            <v>2050023</v>
          </cell>
          <cell r="D10749" t="str">
            <v>GH KYLIN MINI WATERMELON 1.1-1.2KG</v>
          </cell>
          <cell r="E10749">
            <v>0</v>
          </cell>
        </row>
        <row r="10750">
          <cell r="B10750">
            <v>111464</v>
          </cell>
          <cell r="C10750" t="str">
            <v>2050116</v>
          </cell>
          <cell r="D10750" t="str">
            <v>RED DRAGON FRUIT 700-800G</v>
          </cell>
          <cell r="E10750">
            <v>0</v>
          </cell>
        </row>
        <row r="10751">
          <cell r="B10751">
            <v>111465</v>
          </cell>
          <cell r="C10751" t="str">
            <v>2050068</v>
          </cell>
          <cell r="D10751" t="str">
            <v>GOLDEN PASSION FRUIT</v>
          </cell>
          <cell r="E10751">
            <v>0</v>
          </cell>
        </row>
        <row r="10752">
          <cell r="B10752">
            <v>111466</v>
          </cell>
          <cell r="C10752" t="str">
            <v>2050145</v>
          </cell>
          <cell r="D10752" t="str">
            <v>APPLE MANGO</v>
          </cell>
          <cell r="E10752">
            <v>0</v>
          </cell>
        </row>
        <row r="10753">
          <cell r="B10753">
            <v>111467</v>
          </cell>
          <cell r="C10753" t="str">
            <v>2050142</v>
          </cell>
          <cell r="D10753" t="str">
            <v>THAI WATERLILY MANGO</v>
          </cell>
          <cell r="E10753">
            <v>0</v>
          </cell>
        </row>
        <row r="10754">
          <cell r="B10754">
            <v>111468</v>
          </cell>
          <cell r="C10754" t="str">
            <v>2050183</v>
          </cell>
          <cell r="D10754" t="str">
            <v>PISANG NANGKA</v>
          </cell>
          <cell r="E10754">
            <v>0</v>
          </cell>
        </row>
        <row r="10755">
          <cell r="B10755">
            <v>111469</v>
          </cell>
          <cell r="C10755" t="str">
            <v>2050217</v>
          </cell>
          <cell r="D10755" t="str">
            <v>CUT STARFRUIT 300-400G</v>
          </cell>
          <cell r="E10755">
            <v>0</v>
          </cell>
        </row>
        <row r="10756">
          <cell r="B10756">
            <v>111470</v>
          </cell>
          <cell r="C10756" t="str">
            <v>2050110</v>
          </cell>
          <cell r="D10756" t="str">
            <v>TENOM POMELO BELOW 1.2KG</v>
          </cell>
          <cell r="E10756">
            <v>0</v>
          </cell>
        </row>
        <row r="10757">
          <cell r="B10757">
            <v>111471</v>
          </cell>
          <cell r="C10757" t="str">
            <v>2050094</v>
          </cell>
          <cell r="D10757" t="str">
            <v>THAI RUBY RED POMELO  1.7 - 2.0KG</v>
          </cell>
          <cell r="E10757">
            <v>0</v>
          </cell>
        </row>
        <row r="10758">
          <cell r="B10758">
            <v>111472</v>
          </cell>
          <cell r="C10758" t="str">
            <v>2050016</v>
          </cell>
          <cell r="D10758" t="str">
            <v>GALA MELON CUT 1/2</v>
          </cell>
          <cell r="E10758">
            <v>0</v>
          </cell>
        </row>
        <row r="10759">
          <cell r="B10759">
            <v>111473</v>
          </cell>
          <cell r="C10759" t="str">
            <v>2050197</v>
          </cell>
          <cell r="D10759" t="str">
            <v>GOLDEN MD2 PINEAPPLE 1.6 ABOVE</v>
          </cell>
          <cell r="E10759">
            <v>0</v>
          </cell>
        </row>
        <row r="10760">
          <cell r="B10760">
            <v>111474</v>
          </cell>
          <cell r="C10760" t="str">
            <v>2050015</v>
          </cell>
          <cell r="D10760" t="str">
            <v>GALA MELON</v>
          </cell>
          <cell r="E10760">
            <v>0</v>
          </cell>
        </row>
        <row r="10761">
          <cell r="B10761">
            <v>111475</v>
          </cell>
          <cell r="C10761" t="str">
            <v>2050071</v>
          </cell>
          <cell r="D10761" t="str">
            <v>TAIWAN CHAMPAGNE PASSION FRUIT</v>
          </cell>
          <cell r="E10761">
            <v>0</v>
          </cell>
        </row>
        <row r="10762">
          <cell r="B10762">
            <v>111476</v>
          </cell>
          <cell r="C10762" t="str">
            <v>2050162</v>
          </cell>
          <cell r="D10762" t="str">
            <v>THAI BLACK GOLD</v>
          </cell>
          <cell r="E10762">
            <v>0</v>
          </cell>
        </row>
        <row r="10763">
          <cell r="B10763">
            <v>111477</v>
          </cell>
          <cell r="C10763" t="str">
            <v>2050024</v>
          </cell>
          <cell r="D10763" t="str">
            <v>GH KYLIN MINI WATERMELON</v>
          </cell>
          <cell r="E10763">
            <v>0</v>
          </cell>
        </row>
        <row r="10764">
          <cell r="B10764">
            <v>111478</v>
          </cell>
          <cell r="C10764" t="str">
            <v>2050169</v>
          </cell>
          <cell r="D10764" t="str">
            <v>MANGO HTK (THAI)</v>
          </cell>
          <cell r="E10764">
            <v>0</v>
          </cell>
        </row>
        <row r="10765">
          <cell r="B10765">
            <v>111479</v>
          </cell>
          <cell r="C10765" t="str">
            <v>2050215</v>
          </cell>
          <cell r="D10765" t="str">
            <v>CUT RUBY RED POMELO 100G</v>
          </cell>
          <cell r="E10765">
            <v>0</v>
          </cell>
        </row>
        <row r="10766">
          <cell r="B10766">
            <v>111480</v>
          </cell>
          <cell r="C10766" t="str">
            <v>2050201</v>
          </cell>
          <cell r="D10766" t="str">
            <v>MAS KING PINEAPPLE</v>
          </cell>
          <cell r="E10766">
            <v>0</v>
          </cell>
        </row>
        <row r="10767">
          <cell r="B10767">
            <v>111481</v>
          </cell>
          <cell r="C10767" t="str">
            <v>2050172</v>
          </cell>
          <cell r="D10767" t="str">
            <v>CHINA MANGO R2E2</v>
          </cell>
          <cell r="E10767">
            <v>0</v>
          </cell>
        </row>
        <row r="10768">
          <cell r="B10768">
            <v>111482</v>
          </cell>
          <cell r="C10768" t="str">
            <v>2050221</v>
          </cell>
          <cell r="D10768" t="str">
            <v>PREMIUM MIX FRUIT 100G</v>
          </cell>
          <cell r="E10768">
            <v>0</v>
          </cell>
        </row>
        <row r="10769">
          <cell r="B10769">
            <v>111483</v>
          </cell>
          <cell r="C10769" t="str">
            <v>2050171</v>
          </cell>
          <cell r="D10769" t="str">
            <v>HARUM MANIS MANGO</v>
          </cell>
          <cell r="E10769">
            <v>0</v>
          </cell>
        </row>
        <row r="10770">
          <cell r="B10770">
            <v>111484</v>
          </cell>
          <cell r="C10770" t="str">
            <v>2050098</v>
          </cell>
          <cell r="D10770" t="str">
            <v>POMELO 1.8 -2.2 KG</v>
          </cell>
          <cell r="E10770">
            <v>0</v>
          </cell>
        </row>
        <row r="10771">
          <cell r="B10771">
            <v>111485</v>
          </cell>
          <cell r="C10771" t="str">
            <v>2050136</v>
          </cell>
          <cell r="D10771" t="str">
            <v>THAI RAINBOW MANGO</v>
          </cell>
          <cell r="E10771">
            <v>0</v>
          </cell>
        </row>
        <row r="10772">
          <cell r="B10772">
            <v>111486</v>
          </cell>
          <cell r="C10772" t="str">
            <v>2050137</v>
          </cell>
          <cell r="D10772" t="str">
            <v>THAI ELEPHANT TUSK</v>
          </cell>
          <cell r="E10772">
            <v>0</v>
          </cell>
        </row>
        <row r="10773">
          <cell r="B10773">
            <v>111487</v>
          </cell>
          <cell r="C10773" t="str">
            <v>2050073</v>
          </cell>
          <cell r="D10773" t="str">
            <v>THAI LYCHEE</v>
          </cell>
          <cell r="E10773">
            <v>0</v>
          </cell>
        </row>
        <row r="10774">
          <cell r="B10774">
            <v>111488</v>
          </cell>
          <cell r="C10774" t="str">
            <v>2050166</v>
          </cell>
          <cell r="D10774" t="str">
            <v>YUNNAN MANGO</v>
          </cell>
          <cell r="E10774">
            <v>0</v>
          </cell>
        </row>
        <row r="10775">
          <cell r="B10775">
            <v>111489</v>
          </cell>
          <cell r="C10775" t="str">
            <v>2050027</v>
          </cell>
          <cell r="D10775" t="str">
            <v>GH KYLIN MINI WMELON 1.6-1.8KG CUT 1/2</v>
          </cell>
          <cell r="E10775">
            <v>0</v>
          </cell>
        </row>
        <row r="10776">
          <cell r="B10776">
            <v>111490</v>
          </cell>
          <cell r="C10776" t="str">
            <v>9555937</v>
          </cell>
          <cell r="D10776" t="str">
            <v>SEMI POLISHED COCONUT</v>
          </cell>
          <cell r="E10776">
            <v>0</v>
          </cell>
        </row>
        <row r="10777">
          <cell r="B10777">
            <v>111491</v>
          </cell>
          <cell r="C10777" t="str">
            <v>2050095</v>
          </cell>
          <cell r="D10777" t="str">
            <v>VIETNAM RED POMELO</v>
          </cell>
          <cell r="E10777">
            <v>0</v>
          </cell>
        </row>
        <row r="10778">
          <cell r="B10778">
            <v>111492</v>
          </cell>
          <cell r="C10778" t="str">
            <v>2050099</v>
          </cell>
          <cell r="D10778" t="str">
            <v>POMELO 2.3-3.0KG</v>
          </cell>
          <cell r="E10778">
            <v>0</v>
          </cell>
        </row>
        <row r="10779">
          <cell r="B10779">
            <v>111493</v>
          </cell>
          <cell r="C10779" t="str">
            <v>2050120</v>
          </cell>
          <cell r="D10779" t="str">
            <v>PINK DRAGON FRUIT 600-700G</v>
          </cell>
          <cell r="E10779">
            <v>0</v>
          </cell>
        </row>
        <row r="10780">
          <cell r="B10780">
            <v>111494</v>
          </cell>
          <cell r="C10780" t="str">
            <v>2050093</v>
          </cell>
          <cell r="D10780" t="str">
            <v>THAI RUBY RED POMELO</v>
          </cell>
          <cell r="E10780">
            <v>0</v>
          </cell>
        </row>
        <row r="10781">
          <cell r="B10781">
            <v>111495</v>
          </cell>
          <cell r="C10781" t="str">
            <v>2050173</v>
          </cell>
          <cell r="D10781" t="str">
            <v>CHINA EAGLE MANGO</v>
          </cell>
          <cell r="E10781">
            <v>0</v>
          </cell>
        </row>
        <row r="10782">
          <cell r="B10782">
            <v>111496</v>
          </cell>
          <cell r="C10782" t="str">
            <v>2050231</v>
          </cell>
          <cell r="D10782" t="str">
            <v>CUT SOURSOP 100G</v>
          </cell>
          <cell r="E10782">
            <v>0</v>
          </cell>
        </row>
        <row r="10783">
          <cell r="B10783">
            <v>111497</v>
          </cell>
          <cell r="C10783" t="str">
            <v>2050124</v>
          </cell>
          <cell r="D10783" t="str">
            <v>GOLDEN FRUIT</v>
          </cell>
          <cell r="E10783">
            <v>0</v>
          </cell>
        </row>
        <row r="10784">
          <cell r="B10784">
            <v>111498</v>
          </cell>
          <cell r="C10784" t="str">
            <v>2050220</v>
          </cell>
          <cell r="D10784" t="str">
            <v>CUT PREMIUM MELON 100G</v>
          </cell>
          <cell r="E10784">
            <v>0</v>
          </cell>
        </row>
        <row r="10785">
          <cell r="B10785">
            <v>111499</v>
          </cell>
          <cell r="C10785" t="str">
            <v>2050019</v>
          </cell>
          <cell r="D10785" t="str">
            <v>SILVER CORAL MELON</v>
          </cell>
          <cell r="E10785">
            <v>0</v>
          </cell>
        </row>
        <row r="10786">
          <cell r="B10786">
            <v>111500</v>
          </cell>
          <cell r="C10786" t="str">
            <v>2050109</v>
          </cell>
          <cell r="D10786" t="str">
            <v>TENOM POMELO 2.2-3.0KG</v>
          </cell>
          <cell r="E10786">
            <v>0</v>
          </cell>
        </row>
        <row r="10787">
          <cell r="B10787">
            <v>111501</v>
          </cell>
          <cell r="C10787" t="str">
            <v>2050051</v>
          </cell>
          <cell r="D10787" t="str">
            <v>PINK GUAVA</v>
          </cell>
          <cell r="E10787">
            <v>0</v>
          </cell>
        </row>
        <row r="10788">
          <cell r="B10788">
            <v>111502</v>
          </cell>
          <cell r="C10788" t="str">
            <v>2050219</v>
          </cell>
          <cell r="D10788" t="str">
            <v>CUT THAI RED WMELON 300-400G</v>
          </cell>
          <cell r="E10788">
            <v>0</v>
          </cell>
        </row>
        <row r="10789">
          <cell r="B10789">
            <v>111503</v>
          </cell>
          <cell r="C10789" t="str">
            <v>2050128</v>
          </cell>
          <cell r="D10789" t="str">
            <v>THAI CHOCKANAN</v>
          </cell>
          <cell r="E10789">
            <v>0</v>
          </cell>
        </row>
        <row r="10790">
          <cell r="B10790">
            <v>111504</v>
          </cell>
          <cell r="C10790" t="str">
            <v>2050161</v>
          </cell>
          <cell r="D10790" t="str">
            <v>CHINA CAI HONG MANGO</v>
          </cell>
          <cell r="E10790">
            <v>0</v>
          </cell>
        </row>
        <row r="10791">
          <cell r="B10791">
            <v>111505</v>
          </cell>
          <cell r="C10791" t="str">
            <v>2050138</v>
          </cell>
          <cell r="D10791" t="str">
            <v>THAI KING MANGO</v>
          </cell>
          <cell r="E10791">
            <v>0</v>
          </cell>
        </row>
        <row r="10792">
          <cell r="B10792">
            <v>111506</v>
          </cell>
          <cell r="C10792" t="str">
            <v>2050030</v>
          </cell>
          <cell r="D10792" t="str">
            <v>MARMALADE PAPAYA</v>
          </cell>
          <cell r="E10792">
            <v>0</v>
          </cell>
        </row>
        <row r="10793">
          <cell r="B10793">
            <v>111507</v>
          </cell>
          <cell r="C10793" t="str">
            <v>2050090</v>
          </cell>
          <cell r="D10793" t="str">
            <v>LOCAL MANDARIN</v>
          </cell>
          <cell r="E10793">
            <v>0</v>
          </cell>
        </row>
        <row r="10794">
          <cell r="B10794">
            <v>111508</v>
          </cell>
          <cell r="C10794" t="str">
            <v>2050134</v>
          </cell>
          <cell r="D10794" t="str">
            <v>JAPAN LILY</v>
          </cell>
          <cell r="E10794">
            <v>0</v>
          </cell>
        </row>
        <row r="10795">
          <cell r="B10795">
            <v>111509</v>
          </cell>
          <cell r="C10795" t="str">
            <v>2050114</v>
          </cell>
          <cell r="D10795" t="str">
            <v>RED DRAGON FRUIT 600 - 700G</v>
          </cell>
          <cell r="E10795">
            <v>0</v>
          </cell>
        </row>
        <row r="10796">
          <cell r="B10796">
            <v>111510</v>
          </cell>
          <cell r="C10796" t="str">
            <v>2050199</v>
          </cell>
          <cell r="D10796" t="str">
            <v>THAI HONEY PINEAPPLE</v>
          </cell>
          <cell r="E10796">
            <v>0</v>
          </cell>
        </row>
        <row r="10797">
          <cell r="B10797">
            <v>111511</v>
          </cell>
          <cell r="C10797" t="str">
            <v>2050044</v>
          </cell>
          <cell r="D10797" t="str">
            <v>PAPAYA LUXE/GLORY +- 500G</v>
          </cell>
          <cell r="E10797">
            <v>0</v>
          </cell>
        </row>
        <row r="10798">
          <cell r="B10798">
            <v>111512</v>
          </cell>
          <cell r="C10798" t="str">
            <v>2050141</v>
          </cell>
          <cell r="D10798" t="str">
            <v>LOCAL WATERLILY MANGO</v>
          </cell>
          <cell r="E10798">
            <v>0</v>
          </cell>
        </row>
        <row r="10799">
          <cell r="B10799">
            <v>111513</v>
          </cell>
          <cell r="C10799" t="str">
            <v>2050225</v>
          </cell>
          <cell r="D10799" t="str">
            <v>ROSEAPPLE CUT 100G</v>
          </cell>
          <cell r="E10799">
            <v>0</v>
          </cell>
        </row>
        <row r="10800">
          <cell r="B10800">
            <v>111514</v>
          </cell>
          <cell r="C10800" t="str">
            <v>2050028</v>
          </cell>
          <cell r="D10800" t="str">
            <v>SUNRISE PAPAYA</v>
          </cell>
          <cell r="E10800">
            <v>0</v>
          </cell>
        </row>
        <row r="10801">
          <cell r="B10801">
            <v>111515</v>
          </cell>
          <cell r="C10801" t="str">
            <v>2050131</v>
          </cell>
          <cell r="D10801" t="str">
            <v>LOCAL GOLD LILY</v>
          </cell>
          <cell r="E10801">
            <v>0</v>
          </cell>
        </row>
        <row r="10802">
          <cell r="B10802">
            <v>111516</v>
          </cell>
          <cell r="C10802" t="str">
            <v>2050150</v>
          </cell>
          <cell r="D10802" t="str">
            <v>CHINA GOLDEN PHOENIX MANGO</v>
          </cell>
          <cell r="E10802">
            <v>0</v>
          </cell>
        </row>
        <row r="10803">
          <cell r="B10803">
            <v>111517</v>
          </cell>
          <cell r="C10803" t="str">
            <v>2050021</v>
          </cell>
          <cell r="D10803" t="str">
            <v>GOLDEN EMERALD MELON</v>
          </cell>
          <cell r="E10803">
            <v>0</v>
          </cell>
        </row>
        <row r="10804">
          <cell r="B10804">
            <v>111518</v>
          </cell>
          <cell r="C10804" t="str">
            <v>2050158</v>
          </cell>
          <cell r="D10804" t="str">
            <v>MANGO TANDUK</v>
          </cell>
          <cell r="E10804">
            <v>0</v>
          </cell>
        </row>
        <row r="10805">
          <cell r="B10805">
            <v>111519</v>
          </cell>
          <cell r="C10805" t="str">
            <v>2050232</v>
          </cell>
          <cell r="D10805" t="str">
            <v>ROJAK SAUCE</v>
          </cell>
          <cell r="E10805">
            <v>0</v>
          </cell>
        </row>
        <row r="10806">
          <cell r="B10806">
            <v>111520</v>
          </cell>
          <cell r="C10806" t="str">
            <v>2050038</v>
          </cell>
          <cell r="D10806" t="str">
            <v>SOLO PAPAYA +/- 400-800G</v>
          </cell>
          <cell r="E10806">
            <v>0</v>
          </cell>
        </row>
        <row r="10807">
          <cell r="B10807">
            <v>111521</v>
          </cell>
          <cell r="C10807" t="str">
            <v>2050184</v>
          </cell>
          <cell r="D10807" t="str">
            <v>PISANG NEPAH</v>
          </cell>
          <cell r="E10807">
            <v>0</v>
          </cell>
        </row>
        <row r="10808">
          <cell r="B10808">
            <v>111522</v>
          </cell>
          <cell r="C10808" t="str">
            <v>2050018</v>
          </cell>
          <cell r="D10808" t="str">
            <v>PERMAI 5 MELON CUT 1/2</v>
          </cell>
          <cell r="E10808">
            <v>0</v>
          </cell>
        </row>
        <row r="10809">
          <cell r="B10809">
            <v>111523</v>
          </cell>
          <cell r="C10809" t="str">
            <v>2050143</v>
          </cell>
          <cell r="D10809" t="str">
            <v>YEN MANGO</v>
          </cell>
          <cell r="E10809">
            <v>0</v>
          </cell>
        </row>
        <row r="10810">
          <cell r="B10810">
            <v>111524</v>
          </cell>
          <cell r="C10810" t="str">
            <v>2050064</v>
          </cell>
          <cell r="D10810" t="str">
            <v>THAI RAMBUTAN (TANGKAI)</v>
          </cell>
          <cell r="E10810">
            <v>0</v>
          </cell>
        </row>
        <row r="10811">
          <cell r="B10811">
            <v>111525</v>
          </cell>
          <cell r="C10811" t="str">
            <v>2050118</v>
          </cell>
          <cell r="D10811" t="str">
            <v>PINK DRAGON FRUIT 400-500G</v>
          </cell>
          <cell r="E10811">
            <v>0</v>
          </cell>
        </row>
        <row r="10812">
          <cell r="B10812">
            <v>111526</v>
          </cell>
          <cell r="C10812" t="str">
            <v>2050139</v>
          </cell>
          <cell r="D10812" t="str">
            <v>THAI BOON TIAN KAU</v>
          </cell>
          <cell r="E10812">
            <v>0</v>
          </cell>
        </row>
        <row r="10813">
          <cell r="B10813">
            <v>111527</v>
          </cell>
          <cell r="C10813" t="str">
            <v>2050165</v>
          </cell>
          <cell r="D10813" t="str">
            <v>A PIN MANGO</v>
          </cell>
          <cell r="E10813">
            <v>0</v>
          </cell>
        </row>
        <row r="10814">
          <cell r="B10814">
            <v>111528</v>
          </cell>
          <cell r="C10814" t="str">
            <v>2050159</v>
          </cell>
          <cell r="D10814" t="str">
            <v>THAI QUEEN MANGO</v>
          </cell>
          <cell r="E10814">
            <v>0</v>
          </cell>
        </row>
        <row r="10815">
          <cell r="B10815">
            <v>111529</v>
          </cell>
          <cell r="C10815" t="str">
            <v>2050107</v>
          </cell>
          <cell r="D10815" t="str">
            <v>TENOM POMELO 1.5 - 1.8KG</v>
          </cell>
          <cell r="E10815">
            <v>0</v>
          </cell>
        </row>
        <row r="10816">
          <cell r="B10816">
            <v>111530</v>
          </cell>
          <cell r="C10816" t="str">
            <v>2050191</v>
          </cell>
          <cell r="D10816" t="str">
            <v>MORRIS PINEAPPLE- 800G-1.0KG</v>
          </cell>
          <cell r="E10816">
            <v>0</v>
          </cell>
        </row>
        <row r="10817">
          <cell r="B10817">
            <v>111531</v>
          </cell>
          <cell r="C10817" t="str">
            <v>2050160</v>
          </cell>
          <cell r="D10817" t="str">
            <v>SHUI XIAN MANGO</v>
          </cell>
          <cell r="E10817">
            <v>0</v>
          </cell>
        </row>
        <row r="10818">
          <cell r="B10818">
            <v>111532</v>
          </cell>
          <cell r="C10818" t="str">
            <v>2050105</v>
          </cell>
          <cell r="D10818" t="str">
            <v>TAMBUN POMELO 2.3- 3.0 KG</v>
          </cell>
          <cell r="E10818">
            <v>0</v>
          </cell>
        </row>
        <row r="10819">
          <cell r="B10819">
            <v>111533</v>
          </cell>
          <cell r="C10819" t="str">
            <v>2050066</v>
          </cell>
          <cell r="D10819" t="str">
            <v>PULASAN</v>
          </cell>
          <cell r="E10819">
            <v>0</v>
          </cell>
        </row>
        <row r="10820">
          <cell r="B10820">
            <v>111534</v>
          </cell>
          <cell r="C10820" t="str">
            <v>2050035</v>
          </cell>
          <cell r="D10820" t="str">
            <v>AMBER PAPAYA CUT 1/2</v>
          </cell>
          <cell r="E10820">
            <v>0</v>
          </cell>
        </row>
        <row r="10821">
          <cell r="B10821">
            <v>111535</v>
          </cell>
          <cell r="C10821" t="str">
            <v>2050029</v>
          </cell>
          <cell r="D10821" t="str">
            <v>SUNRISE PAPAYA CUT 1/2</v>
          </cell>
          <cell r="E10821">
            <v>0</v>
          </cell>
        </row>
        <row r="10822">
          <cell r="B10822">
            <v>111536</v>
          </cell>
          <cell r="C10822" t="str">
            <v>2050031</v>
          </cell>
          <cell r="D10822" t="str">
            <v>MARMALADE PAPAYA CUT 1/2</v>
          </cell>
          <cell r="E10822">
            <v>0</v>
          </cell>
        </row>
        <row r="10823">
          <cell r="B10823">
            <v>111537</v>
          </cell>
          <cell r="C10823" t="str">
            <v>2050163</v>
          </cell>
          <cell r="D10823" t="str">
            <v>KATAK MANGO</v>
          </cell>
          <cell r="E10823">
            <v>0</v>
          </cell>
        </row>
        <row r="10824">
          <cell r="B10824">
            <v>111538</v>
          </cell>
          <cell r="C10824" t="str">
            <v>2050177</v>
          </cell>
          <cell r="D10824" t="str">
            <v>MANGO TIGA RASA</v>
          </cell>
          <cell r="E10824">
            <v>0</v>
          </cell>
        </row>
        <row r="10825">
          <cell r="B10825">
            <v>111539</v>
          </cell>
          <cell r="C10825" t="str">
            <v>2050121</v>
          </cell>
          <cell r="D10825" t="str">
            <v>LOCAL COCONUT POLISH</v>
          </cell>
          <cell r="E10825">
            <v>0</v>
          </cell>
        </row>
        <row r="10826">
          <cell r="B10826">
            <v>111540</v>
          </cell>
          <cell r="C10826" t="str">
            <v>2050017</v>
          </cell>
          <cell r="D10826" t="str">
            <v>PERMAI 5 MELON</v>
          </cell>
          <cell r="E10826">
            <v>0</v>
          </cell>
        </row>
        <row r="10827">
          <cell r="B10827">
            <v>111541</v>
          </cell>
          <cell r="C10827" t="str">
            <v>2050039</v>
          </cell>
          <cell r="D10827" t="str">
            <v>SOLO PAPAYA CUT 1/2</v>
          </cell>
          <cell r="E10827">
            <v>0</v>
          </cell>
        </row>
        <row r="10828">
          <cell r="B10828">
            <v>111542</v>
          </cell>
          <cell r="C10828" t="str">
            <v>2050146</v>
          </cell>
          <cell r="D10828" t="str">
            <v>RED FLOWER MANGO</v>
          </cell>
          <cell r="E10828">
            <v>0</v>
          </cell>
        </row>
        <row r="10829">
          <cell r="B10829">
            <v>111543</v>
          </cell>
          <cell r="C10829" t="str">
            <v>2050233</v>
          </cell>
          <cell r="D10829" t="str">
            <v>JACKFRUITS 500G</v>
          </cell>
          <cell r="E10829">
            <v>0</v>
          </cell>
        </row>
        <row r="10830">
          <cell r="B10830">
            <v>111544</v>
          </cell>
          <cell r="C10830" t="str">
            <v>2050194</v>
          </cell>
          <cell r="D10830" t="str">
            <v>JOSAPINE- 500-700G</v>
          </cell>
          <cell r="E10830">
            <v>0</v>
          </cell>
        </row>
        <row r="10831">
          <cell r="B10831">
            <v>111545</v>
          </cell>
          <cell r="C10831" t="str">
            <v>2050222</v>
          </cell>
          <cell r="D10831" t="str">
            <v>PINEAPPLE KING CUT 100G</v>
          </cell>
          <cell r="E10831">
            <v>0</v>
          </cell>
        </row>
        <row r="10832">
          <cell r="B10832">
            <v>111546</v>
          </cell>
          <cell r="C10832" t="str">
            <v>2050013</v>
          </cell>
          <cell r="D10832" t="str">
            <v>MAS MELON</v>
          </cell>
          <cell r="E10832">
            <v>0</v>
          </cell>
        </row>
        <row r="10833">
          <cell r="B10833">
            <v>111547</v>
          </cell>
          <cell r="C10833" t="str">
            <v>2050020</v>
          </cell>
          <cell r="D10833" t="str">
            <v>SILVER CORAL MELON CUT 1/2</v>
          </cell>
          <cell r="E10833">
            <v>0</v>
          </cell>
        </row>
        <row r="10834">
          <cell r="B10834">
            <v>111548</v>
          </cell>
          <cell r="C10834" t="str">
            <v>2050157</v>
          </cell>
          <cell r="D10834" t="str">
            <v>MANGO KUINI</v>
          </cell>
          <cell r="E10834">
            <v>0</v>
          </cell>
        </row>
        <row r="10835">
          <cell r="B10835">
            <v>111549</v>
          </cell>
          <cell r="C10835" t="str">
            <v>2050022</v>
          </cell>
          <cell r="D10835" t="str">
            <v>GOLDEN EMERALD MELON CUT 1/2</v>
          </cell>
          <cell r="E10835">
            <v>0</v>
          </cell>
        </row>
        <row r="10836">
          <cell r="B10836">
            <v>111550</v>
          </cell>
          <cell r="C10836" t="str">
            <v>2050175</v>
          </cell>
          <cell r="D10836" t="str">
            <v>THAI RED IVORY MANGO</v>
          </cell>
          <cell r="E10836">
            <v>0</v>
          </cell>
        </row>
        <row r="10837">
          <cell r="B10837">
            <v>111551</v>
          </cell>
          <cell r="C10837" t="str">
            <v>2050147</v>
          </cell>
          <cell r="D10837" t="str">
            <v>LOCAL DRAGON MANGO</v>
          </cell>
          <cell r="E10837">
            <v>0</v>
          </cell>
        </row>
        <row r="10838">
          <cell r="B10838">
            <v>111552</v>
          </cell>
          <cell r="C10838" t="str">
            <v>2050026</v>
          </cell>
          <cell r="D10838" t="str">
            <v>GH KYLIN MINI WATERMELON 1.6-1.8KG</v>
          </cell>
          <cell r="E10838">
            <v>0</v>
          </cell>
        </row>
        <row r="10839">
          <cell r="B10839">
            <v>111553</v>
          </cell>
          <cell r="C10839" t="str">
            <v>2050127</v>
          </cell>
          <cell r="D10839" t="str">
            <v>CHOKANAN MANGO</v>
          </cell>
          <cell r="E10839">
            <v>0</v>
          </cell>
        </row>
        <row r="10840">
          <cell r="B10840">
            <v>111554</v>
          </cell>
          <cell r="C10840" t="str">
            <v>2050168</v>
          </cell>
          <cell r="D10840" t="str">
            <v>JINBAIHUA MANGO</v>
          </cell>
          <cell r="E10840">
            <v>0</v>
          </cell>
        </row>
        <row r="10841">
          <cell r="B10841">
            <v>111555</v>
          </cell>
          <cell r="C10841" t="str">
            <v>2050108</v>
          </cell>
          <cell r="D10841" t="str">
            <v>TENOM POMELO 1.8 - 2.2KG</v>
          </cell>
          <cell r="E10841">
            <v>0</v>
          </cell>
        </row>
        <row r="10842">
          <cell r="B10842">
            <v>111556</v>
          </cell>
          <cell r="C10842" t="str">
            <v>2050103</v>
          </cell>
          <cell r="D10842" t="str">
            <v>TAMBUN POMELO 1.5 - 1.8 KG</v>
          </cell>
          <cell r="E10842">
            <v>0</v>
          </cell>
        </row>
        <row r="10843">
          <cell r="B10843">
            <v>111557</v>
          </cell>
          <cell r="C10843" t="str">
            <v>2050249</v>
          </cell>
          <cell r="D10843" t="str">
            <v>MIX FRUITS CUP</v>
          </cell>
          <cell r="E10843">
            <v>0</v>
          </cell>
        </row>
        <row r="10844">
          <cell r="B10844">
            <v>111558</v>
          </cell>
          <cell r="C10844" t="str">
            <v>2050025</v>
          </cell>
          <cell r="D10844" t="str">
            <v>GH KYLIN MINI WATERMELON CUT 1/2</v>
          </cell>
          <cell r="E10844">
            <v>0</v>
          </cell>
        </row>
        <row r="10845">
          <cell r="B10845">
            <v>111559</v>
          </cell>
          <cell r="C10845" t="str">
            <v>2050176</v>
          </cell>
          <cell r="D10845" t="str">
            <v>MANGO RED ELEPHANT</v>
          </cell>
          <cell r="E10845">
            <v>0</v>
          </cell>
        </row>
        <row r="10846">
          <cell r="B10846">
            <v>111560</v>
          </cell>
          <cell r="C10846" t="str">
            <v>2050123</v>
          </cell>
          <cell r="D10846" t="str">
            <v>LOCAL DIAMOND CUT COCONUT</v>
          </cell>
          <cell r="E10846">
            <v>0</v>
          </cell>
        </row>
        <row r="10847">
          <cell r="B10847">
            <v>111561</v>
          </cell>
          <cell r="C10847" t="str">
            <v>2050111</v>
          </cell>
          <cell r="D10847" t="str">
            <v>WHITE DRAGON FRUIT</v>
          </cell>
          <cell r="E10847">
            <v>0</v>
          </cell>
        </row>
        <row r="10848">
          <cell r="B10848">
            <v>111562</v>
          </cell>
          <cell r="C10848" t="str">
            <v>2050070</v>
          </cell>
          <cell r="D10848" t="str">
            <v>COLOMBIA PASSION FRUIT</v>
          </cell>
          <cell r="E10848">
            <v>0</v>
          </cell>
        </row>
        <row r="10849">
          <cell r="B10849">
            <v>111563</v>
          </cell>
          <cell r="C10849" t="str">
            <v>2050133</v>
          </cell>
          <cell r="D10849" t="str">
            <v>THAI JAPAN LILY 6A</v>
          </cell>
          <cell r="E10849">
            <v>0</v>
          </cell>
        </row>
        <row r="10850">
          <cell r="B10850">
            <v>111564</v>
          </cell>
          <cell r="C10850" t="str">
            <v>2050072</v>
          </cell>
          <cell r="D10850" t="str">
            <v>PANAMA GOLDEN PASSION FRUITS</v>
          </cell>
          <cell r="E10850">
            <v>0</v>
          </cell>
        </row>
        <row r="10851">
          <cell r="B10851">
            <v>111565</v>
          </cell>
          <cell r="C10851" t="str">
            <v>2050104</v>
          </cell>
          <cell r="D10851" t="str">
            <v>TAMBUN POMELO 1.8 - 2.2 KG</v>
          </cell>
          <cell r="E10851">
            <v>0</v>
          </cell>
        </row>
        <row r="10852">
          <cell r="B10852">
            <v>111566</v>
          </cell>
          <cell r="C10852" t="str">
            <v>2050200</v>
          </cell>
          <cell r="D10852" t="str">
            <v>GULA BATU PINEAPPLE</v>
          </cell>
          <cell r="E10852">
            <v>0</v>
          </cell>
        </row>
        <row r="10853">
          <cell r="B10853">
            <v>111567</v>
          </cell>
          <cell r="C10853" t="str">
            <v>2050226</v>
          </cell>
          <cell r="D10853" t="str">
            <v>PINK GUAVA CUT 300G</v>
          </cell>
          <cell r="E10853">
            <v>0</v>
          </cell>
        </row>
        <row r="10854">
          <cell r="B10854">
            <v>111568</v>
          </cell>
          <cell r="C10854" t="str">
            <v>2050088</v>
          </cell>
          <cell r="D10854" t="str">
            <v>DUKU LANGSAT</v>
          </cell>
          <cell r="E10854">
            <v>0</v>
          </cell>
        </row>
        <row r="10855">
          <cell r="B10855">
            <v>111569</v>
          </cell>
          <cell r="C10855" t="str">
            <v>2050034</v>
          </cell>
          <cell r="D10855" t="str">
            <v>AMBER PAPAYA</v>
          </cell>
          <cell r="E10855">
            <v>0</v>
          </cell>
        </row>
        <row r="10856">
          <cell r="B10856">
            <v>111570</v>
          </cell>
          <cell r="C10856" t="str">
            <v>2050148</v>
          </cell>
          <cell r="D10856" t="str">
            <v>LOCAL GOLD DRAGON MANGO</v>
          </cell>
          <cell r="E10856">
            <v>0</v>
          </cell>
        </row>
        <row r="10857">
          <cell r="B10857">
            <v>111571</v>
          </cell>
          <cell r="C10857" t="str">
            <v>2050228</v>
          </cell>
          <cell r="D10857" t="str">
            <v>HYBIRD PAPAYA CUT 300G</v>
          </cell>
          <cell r="E10857">
            <v>0</v>
          </cell>
        </row>
        <row r="10858">
          <cell r="B10858">
            <v>111572</v>
          </cell>
          <cell r="C10858" t="str">
            <v>2050033</v>
          </cell>
          <cell r="D10858" t="str">
            <v>CANARY PAPAYA CUT 1/2</v>
          </cell>
          <cell r="E10858">
            <v>0</v>
          </cell>
        </row>
        <row r="10859">
          <cell r="B10859">
            <v>111573</v>
          </cell>
          <cell r="C10859" t="str">
            <v>2050045</v>
          </cell>
          <cell r="D10859" t="str">
            <v>PAPAYA LUXE/GLORY +- 500G HALF CUT</v>
          </cell>
          <cell r="E10859">
            <v>0</v>
          </cell>
        </row>
        <row r="10860">
          <cell r="B10860">
            <v>111574</v>
          </cell>
          <cell r="C10860" t="str">
            <v>2050188</v>
          </cell>
          <cell r="D10860" t="str">
            <v>PISANG AWAK</v>
          </cell>
          <cell r="E10860">
            <v>0</v>
          </cell>
        </row>
        <row r="10861">
          <cell r="B10861">
            <v>111575</v>
          </cell>
          <cell r="C10861" t="str">
            <v>2050170</v>
          </cell>
          <cell r="D10861" t="str">
            <v>HARUM MANIS MANGO</v>
          </cell>
          <cell r="E10861">
            <v>0</v>
          </cell>
        </row>
        <row r="10862">
          <cell r="B10862">
            <v>111576</v>
          </cell>
          <cell r="C10862" t="str">
            <v>2050185</v>
          </cell>
          <cell r="D10862" t="str">
            <v>PISANG RAJA-FY</v>
          </cell>
          <cell r="E10862">
            <v>0</v>
          </cell>
        </row>
        <row r="10863">
          <cell r="B10863">
            <v>111577</v>
          </cell>
          <cell r="C10863" t="str">
            <v>2050154</v>
          </cell>
          <cell r="D10863" t="str">
            <v>YIN KWAE MANGO</v>
          </cell>
          <cell r="E10863">
            <v>0</v>
          </cell>
        </row>
        <row r="10864">
          <cell r="B10864">
            <v>111578</v>
          </cell>
          <cell r="C10864" t="str">
            <v>2050216</v>
          </cell>
          <cell r="D10864" t="str">
            <v>MIX FRUIT 100G</v>
          </cell>
          <cell r="E10864">
            <v>0</v>
          </cell>
        </row>
        <row r="10865">
          <cell r="B10865">
            <v>111579</v>
          </cell>
          <cell r="C10865" t="str">
            <v>2050062</v>
          </cell>
          <cell r="D10865" t="str">
            <v>RAMBUTAN (TANGKAI)</v>
          </cell>
          <cell r="E10865">
            <v>0</v>
          </cell>
        </row>
        <row r="10866">
          <cell r="B10866">
            <v>111580</v>
          </cell>
          <cell r="C10866" t="str">
            <v>2050056</v>
          </cell>
          <cell r="D10866" t="str">
            <v>THAI CIKU</v>
          </cell>
          <cell r="E10866">
            <v>0</v>
          </cell>
        </row>
        <row r="10867">
          <cell r="B10867">
            <v>111581</v>
          </cell>
          <cell r="C10867" t="str">
            <v>2050079</v>
          </cell>
          <cell r="D10867" t="str">
            <v>THAI LONGAN ORGANIC-FY</v>
          </cell>
          <cell r="E10867">
            <v>0</v>
          </cell>
        </row>
        <row r="10868">
          <cell r="B10868">
            <v>111582</v>
          </cell>
          <cell r="C10868" t="str">
            <v>2050074</v>
          </cell>
          <cell r="D10868" t="str">
            <v>THAI LYCHEE KING</v>
          </cell>
          <cell r="E10868">
            <v>0</v>
          </cell>
        </row>
        <row r="10869">
          <cell r="B10869">
            <v>111583</v>
          </cell>
          <cell r="C10869" t="str">
            <v>2050174</v>
          </cell>
          <cell r="D10869" t="str">
            <v>MSC GOLD MANGO -FY</v>
          </cell>
          <cell r="E10869">
            <v>0</v>
          </cell>
        </row>
        <row r="10870">
          <cell r="B10870">
            <v>111584</v>
          </cell>
          <cell r="C10870" t="str">
            <v>2050164</v>
          </cell>
          <cell r="D10870" t="str">
            <v>THAI PALMER MANGO</v>
          </cell>
          <cell r="E10870">
            <v>0</v>
          </cell>
        </row>
        <row r="10871">
          <cell r="B10871">
            <v>111585</v>
          </cell>
          <cell r="C10871" t="str">
            <v>SP63889</v>
          </cell>
          <cell r="D10871" t="str">
            <v>GOOD NIGHT BLEND ESSENTIAL OIL 10ML</v>
          </cell>
          <cell r="E10871">
            <v>-6</v>
          </cell>
        </row>
        <row r="10872">
          <cell r="B10872">
            <v>111586</v>
          </cell>
          <cell r="C10872" t="str">
            <v>SP63871</v>
          </cell>
          <cell r="D10872" t="str">
            <v>NATURAL AGARWOOD INCENSE 10G</v>
          </cell>
          <cell r="E10872">
            <v>-20</v>
          </cell>
        </row>
        <row r="10873">
          <cell r="B10873">
            <v>111587</v>
          </cell>
          <cell r="C10873" t="str">
            <v>SP63909</v>
          </cell>
          <cell r="D10873" t="str">
            <v>REALLY GOOD DELICATE BODY WASH 50ML</v>
          </cell>
          <cell r="E10873">
            <v>-7</v>
          </cell>
        </row>
        <row r="10874">
          <cell r="B10874">
            <v>111588</v>
          </cell>
          <cell r="C10874" t="str">
            <v>SP63692</v>
          </cell>
          <cell r="D10874" t="str">
            <v>ZEN SUOUS HM BAR SOAP TURMERIC GINGER 100G</v>
          </cell>
          <cell r="E10874">
            <v>-58</v>
          </cell>
        </row>
        <row r="10875">
          <cell r="B10875">
            <v>111589</v>
          </cell>
          <cell r="C10875" t="str">
            <v>9551015820738</v>
          </cell>
          <cell r="D10875" t="str">
            <v>TPS SA EXFOLIATING CLEANSER 140ML</v>
          </cell>
          <cell r="E10875">
            <v>-6</v>
          </cell>
        </row>
        <row r="10876">
          <cell r="B10876">
            <v>111590</v>
          </cell>
          <cell r="C10876" t="str">
            <v>9551015820653</v>
          </cell>
          <cell r="D10876" t="str">
            <v>TPS HA HYDRATING SERUM 20ML</v>
          </cell>
          <cell r="E10876">
            <v>-27</v>
          </cell>
        </row>
        <row r="10877">
          <cell r="B10877">
            <v>111591</v>
          </cell>
          <cell r="C10877" t="str">
            <v>SP63875</v>
          </cell>
          <cell r="D10877" t="str">
            <v>NATURAL LAVENDER AGARWOOD INCENSE 10G</v>
          </cell>
          <cell r="E10877">
            <v>-17</v>
          </cell>
        </row>
        <row r="10878">
          <cell r="B10878">
            <v>111592</v>
          </cell>
          <cell r="C10878" t="str">
            <v>SP63874</v>
          </cell>
          <cell r="D10878" t="str">
            <v>NATURAL MUGWORT AGARWOOD INCENSE 10G</v>
          </cell>
          <cell r="E10878">
            <v>-6</v>
          </cell>
        </row>
        <row r="10879">
          <cell r="B10879">
            <v>111593</v>
          </cell>
          <cell r="C10879" t="str">
            <v>SP63870</v>
          </cell>
          <cell r="D10879" t="str">
            <v>NATURAL SANDALWOOD INCENSE 10G</v>
          </cell>
          <cell r="E10879">
            <v>-24</v>
          </cell>
        </row>
        <row r="10880">
          <cell r="B10880">
            <v>111594</v>
          </cell>
          <cell r="C10880" t="str">
            <v>SP63872</v>
          </cell>
          <cell r="D10880" t="str">
            <v>NATURAL LAKAWOOD INCENSE 10G</v>
          </cell>
          <cell r="E10880">
            <v>-28</v>
          </cell>
        </row>
        <row r="10881">
          <cell r="B10881">
            <v>111595</v>
          </cell>
          <cell r="C10881" t="str">
            <v>SP63892</v>
          </cell>
          <cell r="D10881" t="str">
            <v>100% PURE LAVENDER ESSENTIAL OIL 10ML</v>
          </cell>
          <cell r="E10881">
            <v>-11</v>
          </cell>
        </row>
        <row r="10882">
          <cell r="B10882">
            <v>111596</v>
          </cell>
          <cell r="C10882" t="str">
            <v>2062039</v>
          </cell>
          <cell r="D10882" t="str">
            <v>RAW CULTURED BUTTER UNSALTED</v>
          </cell>
          <cell r="E10882">
            <v>0</v>
          </cell>
        </row>
        <row r="10883">
          <cell r="B10883">
            <v>111597</v>
          </cell>
          <cell r="C10883" t="str">
            <v>2062040</v>
          </cell>
          <cell r="D10883" t="str">
            <v>RAW CULTURED BUTTER SALTED</v>
          </cell>
          <cell r="E10883">
            <v>-1</v>
          </cell>
        </row>
        <row r="10884">
          <cell r="B10884">
            <v>111598</v>
          </cell>
          <cell r="C10884" t="str">
            <v>2080003</v>
          </cell>
          <cell r="D10884" t="str">
            <v>SIAKAP  400/600 FROZEN KG</v>
          </cell>
          <cell r="E10884">
            <v>0</v>
          </cell>
        </row>
        <row r="10885">
          <cell r="B10885">
            <v>111599</v>
          </cell>
          <cell r="C10885" t="str">
            <v>2080002</v>
          </cell>
          <cell r="D10885" t="str">
            <v>BAWAL HITAM 300-500G FROZEN KG</v>
          </cell>
          <cell r="E10885">
            <v>0</v>
          </cell>
        </row>
        <row r="10886">
          <cell r="B10886">
            <v>111600</v>
          </cell>
          <cell r="C10886" t="str">
            <v>2080004</v>
          </cell>
          <cell r="D10886" t="str">
            <v>SOTONG PUTIH 4"-6" FROZEN KG</v>
          </cell>
          <cell r="E10886">
            <v>0</v>
          </cell>
        </row>
        <row r="10887">
          <cell r="B10887">
            <v>111601</v>
          </cell>
          <cell r="C10887" t="str">
            <v>2080001</v>
          </cell>
          <cell r="D10887" t="str">
            <v>BAWAL HITAL 100-200G FROZEN KG</v>
          </cell>
          <cell r="E10887">
            <v>0</v>
          </cell>
        </row>
        <row r="10888">
          <cell r="B10888">
            <v>111602</v>
          </cell>
          <cell r="C10888" t="str">
            <v>111602</v>
          </cell>
          <cell r="D10888" t="str">
            <v>MG FRESH TALAPIA MERAH 300/400 PC</v>
          </cell>
          <cell r="E10888">
            <v>0</v>
          </cell>
        </row>
        <row r="10889">
          <cell r="B10889">
            <v>111603</v>
          </cell>
          <cell r="C10889" t="str">
            <v>9557240147503</v>
          </cell>
          <cell r="D10889" t="str">
            <v>MG MUSHROOM WHITE FISH BALL (S) 500G PKT</v>
          </cell>
          <cell r="E10889">
            <v>0</v>
          </cell>
        </row>
        <row r="10890">
          <cell r="B10890">
            <v>111604</v>
          </cell>
          <cell r="C10890" t="str">
            <v>111604</v>
          </cell>
          <cell r="D10890" t="str">
            <v>MG VANNAMEI PRAWN 31/40 600G PACK</v>
          </cell>
          <cell r="E10890">
            <v>0</v>
          </cell>
        </row>
        <row r="10891">
          <cell r="B10891">
            <v>111605</v>
          </cell>
          <cell r="C10891" t="str">
            <v>111605</v>
          </cell>
          <cell r="D10891" t="str">
            <v>MG COOKED LIVE TIGER PRAWN 700G PKT</v>
          </cell>
          <cell r="E10891">
            <v>0</v>
          </cell>
        </row>
        <row r="10892">
          <cell r="B10892">
            <v>111606</v>
          </cell>
          <cell r="C10892" t="str">
            <v>9557240162483</v>
          </cell>
          <cell r="D10892" t="str">
            <v>FISH BAR 480G PKT</v>
          </cell>
          <cell r="E10892">
            <v>0</v>
          </cell>
        </row>
        <row r="10893">
          <cell r="B10893">
            <v>111607</v>
          </cell>
          <cell r="C10893" t="str">
            <v>111607</v>
          </cell>
          <cell r="D10893" t="str">
            <v>UDANG HALUS FROZEN 1KG</v>
          </cell>
          <cell r="E10893">
            <v>0</v>
          </cell>
        </row>
        <row r="10894">
          <cell r="B10894">
            <v>111608</v>
          </cell>
          <cell r="C10894" t="str">
            <v>111608</v>
          </cell>
          <cell r="D10894" t="str">
            <v>LALA FROZEN 1KG PKT</v>
          </cell>
          <cell r="E10894">
            <v>0</v>
          </cell>
        </row>
        <row r="10895">
          <cell r="B10895">
            <v>111616</v>
          </cell>
          <cell r="C10895" t="str">
            <v>2051223</v>
          </cell>
          <cell r="D10895" t="str">
            <v>FORELLA PEAR 60'S</v>
          </cell>
          <cell r="E10895">
            <v>0</v>
          </cell>
        </row>
        <row r="10896">
          <cell r="B10896">
            <v>111620</v>
          </cell>
          <cell r="C10896" t="str">
            <v>SP64186</v>
          </cell>
          <cell r="D10896" t="str">
            <v>RABBIT DREAM GULA APONG YOGURT 100ML</v>
          </cell>
          <cell r="E10896">
            <v>0</v>
          </cell>
        </row>
        <row r="10897">
          <cell r="B10897">
            <v>111621</v>
          </cell>
          <cell r="C10897" t="str">
            <v>SP64199</v>
          </cell>
          <cell r="D10897" t="str">
            <v>RABBIT DREAM SOURSOP 70G</v>
          </cell>
          <cell r="E10897">
            <v>0</v>
          </cell>
        </row>
        <row r="10898">
          <cell r="B10898">
            <v>111622</v>
          </cell>
          <cell r="C10898" t="str">
            <v>SP64194</v>
          </cell>
          <cell r="D10898" t="str">
            <v>RABBIT DREAM NESPONG (NES+GULA APONG) 100ML</v>
          </cell>
          <cell r="E10898">
            <v>0</v>
          </cell>
        </row>
        <row r="10899">
          <cell r="B10899">
            <v>111623</v>
          </cell>
          <cell r="C10899" t="str">
            <v>SP64188</v>
          </cell>
          <cell r="D10899" t="str">
            <v>RABBIT DREAM BLACK THORN 100ML</v>
          </cell>
          <cell r="E10899">
            <v>0</v>
          </cell>
        </row>
        <row r="10900">
          <cell r="B10900">
            <v>111624</v>
          </cell>
          <cell r="C10900" t="str">
            <v>SP64191</v>
          </cell>
          <cell r="D10900" t="str">
            <v>RABBIT DREAM DARK CHOCOLATE 100ML</v>
          </cell>
          <cell r="E10900">
            <v>0</v>
          </cell>
        </row>
        <row r="10901">
          <cell r="B10901">
            <v>111625</v>
          </cell>
          <cell r="C10901" t="str">
            <v>SP64190</v>
          </cell>
          <cell r="D10901" t="str">
            <v>RABBIT DREAM SOURSOP 100ML</v>
          </cell>
          <cell r="E10901">
            <v>0</v>
          </cell>
        </row>
        <row r="10902">
          <cell r="B10902">
            <v>111626</v>
          </cell>
          <cell r="C10902" t="str">
            <v>SP64198</v>
          </cell>
          <cell r="D10902" t="str">
            <v>RABBIT DREAM JERUK (MANGGA KUNNING) 70G</v>
          </cell>
          <cell r="E10902">
            <v>0</v>
          </cell>
        </row>
        <row r="10903">
          <cell r="B10903">
            <v>111627</v>
          </cell>
          <cell r="C10903" t="str">
            <v>SP64202</v>
          </cell>
          <cell r="D10903" t="str">
            <v>RABBIT DREAM PANDAN COCONUT 70G</v>
          </cell>
          <cell r="E10903">
            <v>0</v>
          </cell>
        </row>
        <row r="10904">
          <cell r="B10904">
            <v>111628</v>
          </cell>
          <cell r="C10904" t="str">
            <v>SP64203</v>
          </cell>
          <cell r="D10904" t="str">
            <v>RABBIT DREAM NESPONG (NES+GULA APONG) 70G</v>
          </cell>
          <cell r="E10904">
            <v>0</v>
          </cell>
        </row>
        <row r="10905">
          <cell r="B10905">
            <v>111629</v>
          </cell>
          <cell r="C10905" t="str">
            <v>SP64187</v>
          </cell>
          <cell r="D10905" t="str">
            <v>RABBIT DREAM CEMPEDAK 100ML</v>
          </cell>
          <cell r="E10905">
            <v>0</v>
          </cell>
        </row>
        <row r="10906">
          <cell r="B10906">
            <v>111630</v>
          </cell>
          <cell r="C10906" t="str">
            <v>SP64195</v>
          </cell>
          <cell r="D10906" t="str">
            <v>RABBIT DREAM GULA APONG YOGURT 70G</v>
          </cell>
          <cell r="E10906">
            <v>0</v>
          </cell>
        </row>
        <row r="10907">
          <cell r="B10907">
            <v>111631</v>
          </cell>
          <cell r="C10907" t="str">
            <v>SP64192</v>
          </cell>
          <cell r="D10907" t="str">
            <v>RABBIT DREAM STRAWBERRY 100ML</v>
          </cell>
          <cell r="E10907">
            <v>0</v>
          </cell>
        </row>
        <row r="10908">
          <cell r="B10908">
            <v>111632</v>
          </cell>
          <cell r="C10908" t="str">
            <v>SP64189</v>
          </cell>
          <cell r="D10908" t="str">
            <v>RABBIT DREAM JERUK (MANGGA KUNNING) 100ML</v>
          </cell>
          <cell r="E10908">
            <v>0</v>
          </cell>
        </row>
        <row r="10909">
          <cell r="B10909">
            <v>111633</v>
          </cell>
          <cell r="C10909" t="str">
            <v>SP64196</v>
          </cell>
          <cell r="D10909" t="str">
            <v>RABBIT DREAM CEMPEDAK 70G</v>
          </cell>
          <cell r="E10909">
            <v>0</v>
          </cell>
        </row>
        <row r="10910">
          <cell r="B10910">
            <v>111634</v>
          </cell>
          <cell r="C10910" t="str">
            <v>SP64193</v>
          </cell>
          <cell r="D10910" t="str">
            <v>RABBIT DREAM PANDAN COCONUT 100ML</v>
          </cell>
          <cell r="E10910">
            <v>0</v>
          </cell>
        </row>
        <row r="10911">
          <cell r="B10911">
            <v>111635</v>
          </cell>
          <cell r="C10911" t="str">
            <v>SP64200</v>
          </cell>
          <cell r="D10911" t="str">
            <v>RABBIT DREAM DARK CHOCOLATE 70G</v>
          </cell>
          <cell r="E10911">
            <v>0</v>
          </cell>
        </row>
        <row r="10912">
          <cell r="B10912">
            <v>111636</v>
          </cell>
          <cell r="C10912" t="str">
            <v>SP64197</v>
          </cell>
          <cell r="D10912" t="str">
            <v>RABBIT DREAM BLACK THORN 70G</v>
          </cell>
          <cell r="E10912">
            <v>0</v>
          </cell>
        </row>
        <row r="10913">
          <cell r="B10913">
            <v>111637</v>
          </cell>
          <cell r="C10913" t="str">
            <v>SP64201</v>
          </cell>
          <cell r="D10913" t="str">
            <v>RABBIT DREAM STRAWBERRY 70G</v>
          </cell>
          <cell r="E10913">
            <v>0</v>
          </cell>
        </row>
        <row r="10914">
          <cell r="B10914">
            <v>111638</v>
          </cell>
          <cell r="C10914" t="str">
            <v>SP90007</v>
          </cell>
          <cell r="D10914" t="str">
            <v>EAT SHOOTS &amp; ROOTS POTTING MIX 2.5L</v>
          </cell>
          <cell r="E10914">
            <v>-4</v>
          </cell>
        </row>
        <row r="10915">
          <cell r="B10915">
            <v>111639</v>
          </cell>
          <cell r="C10915" t="str">
            <v>SP90008</v>
          </cell>
          <cell r="D10915" t="str">
            <v>EAT SHOOTS &amp; ROOTS PLANTERS</v>
          </cell>
          <cell r="E10915">
            <v>-2</v>
          </cell>
        </row>
        <row r="10916">
          <cell r="B10916">
            <v>111640</v>
          </cell>
          <cell r="C10916" t="str">
            <v>SP90002</v>
          </cell>
          <cell r="D10916" t="str">
            <v>EAT SHOOTS &amp; ROOTS SHIRTS</v>
          </cell>
          <cell r="E10916">
            <v>0</v>
          </cell>
        </row>
        <row r="10917">
          <cell r="B10917">
            <v>111641</v>
          </cell>
          <cell r="C10917" t="str">
            <v>SP90006</v>
          </cell>
          <cell r="D10917" t="str">
            <v>EAT SHOOTS &amp; ROOTS SOILS:WORM POO 1.5L</v>
          </cell>
          <cell r="E10917">
            <v>-3</v>
          </cell>
        </row>
        <row r="10918">
          <cell r="B10918">
            <v>111642</v>
          </cell>
          <cell r="C10918" t="str">
            <v>SP90003</v>
          </cell>
          <cell r="D10918" t="str">
            <v>EAT SHOOTS &amp; ROOTS ASSORTED SEED JARS</v>
          </cell>
          <cell r="E10918">
            <v>-8</v>
          </cell>
        </row>
        <row r="10919">
          <cell r="B10919">
            <v>111643</v>
          </cell>
          <cell r="C10919" t="str">
            <v>SP90001</v>
          </cell>
          <cell r="D10919" t="str">
            <v>EAT SHOOTS &amp; ROOTS SEED BOXES</v>
          </cell>
          <cell r="E10919">
            <v>-15</v>
          </cell>
        </row>
        <row r="10920">
          <cell r="B10920">
            <v>111644</v>
          </cell>
          <cell r="C10920" t="str">
            <v>SP90004</v>
          </cell>
          <cell r="D10920" t="str">
            <v>EAT SHOOTS &amp; ROOTS NEEM SPRAY 300ML</v>
          </cell>
          <cell r="E10920">
            <v>-5</v>
          </cell>
        </row>
        <row r="10921">
          <cell r="B10921">
            <v>111645</v>
          </cell>
          <cell r="C10921" t="str">
            <v>SP90005</v>
          </cell>
          <cell r="D10921" t="str">
            <v>EAT SHOOTS &amp; ROOTS SOILS:COMPOST 2.5L</v>
          </cell>
          <cell r="E10921">
            <v>-2</v>
          </cell>
        </row>
        <row r="10922">
          <cell r="B10922">
            <v>111646</v>
          </cell>
          <cell r="C10922" t="str">
            <v>MH80244</v>
          </cell>
          <cell r="D10922" t="str">
            <v>SPRITE 320MLX12</v>
          </cell>
          <cell r="E10922">
            <v>0</v>
          </cell>
        </row>
        <row r="10923">
          <cell r="B10923">
            <v>111647</v>
          </cell>
          <cell r="C10923" t="str">
            <v>MH80323</v>
          </cell>
          <cell r="D10923" t="str">
            <v>CINCAU 2KG</v>
          </cell>
          <cell r="E10923">
            <v>0</v>
          </cell>
        </row>
        <row r="10924">
          <cell r="B10924">
            <v>111648</v>
          </cell>
          <cell r="C10924" t="str">
            <v>MH80241</v>
          </cell>
          <cell r="D10924" t="str">
            <v>A&amp;W ROOT BEER 320MLX12</v>
          </cell>
          <cell r="E10924">
            <v>0</v>
          </cell>
        </row>
        <row r="10925">
          <cell r="B10925">
            <v>111650</v>
          </cell>
          <cell r="C10925" t="str">
            <v>111650</v>
          </cell>
          <cell r="D10925" t="str">
            <v>FIGDIRECT HARUM MANIS MANGO KG</v>
          </cell>
          <cell r="E10925">
            <v>0</v>
          </cell>
        </row>
        <row r="10926">
          <cell r="B10926">
            <v>111651</v>
          </cell>
          <cell r="C10926" t="str">
            <v>2091000</v>
          </cell>
          <cell r="D10926" t="str">
            <v>FIGDIRECT HARUM MANIS MANGO KG</v>
          </cell>
          <cell r="E10926">
            <v>0</v>
          </cell>
        </row>
        <row r="10927">
          <cell r="B10927">
            <v>111652</v>
          </cell>
          <cell r="C10927" t="str">
            <v>9555666602330</v>
          </cell>
          <cell r="D10927" t="str">
            <v>SINCERO COCONUT COATED MLK CHOCOLATE 60G</v>
          </cell>
          <cell r="E10927">
            <v>0</v>
          </cell>
        </row>
        <row r="10928">
          <cell r="B10928">
            <v>111653</v>
          </cell>
          <cell r="C10928" t="str">
            <v>9555632405859</v>
          </cell>
          <cell r="D10928" t="str">
            <v>HARRISTON GINGER FLAV DARK CHOC 100G</v>
          </cell>
          <cell r="E10928">
            <v>0</v>
          </cell>
        </row>
        <row r="10929">
          <cell r="B10929">
            <v>111654</v>
          </cell>
          <cell r="C10929" t="str">
            <v>9555632405699</v>
          </cell>
          <cell r="D10929" t="str">
            <v>HARRISTON WHOLE ALMD C/W RUBY CHO 90G</v>
          </cell>
          <cell r="E10929">
            <v>0</v>
          </cell>
        </row>
        <row r="10930">
          <cell r="B10930">
            <v>111655</v>
          </cell>
          <cell r="C10930" t="str">
            <v>9555632405828</v>
          </cell>
          <cell r="D10930" t="str">
            <v>HARRISTON 80% DARK CHOCOLATE 100G</v>
          </cell>
          <cell r="E10930">
            <v>0</v>
          </cell>
        </row>
        <row r="10931">
          <cell r="B10931">
            <v>111656</v>
          </cell>
          <cell r="C10931" t="str">
            <v>9555632405750</v>
          </cell>
          <cell r="D10931" t="str">
            <v>HARRISTON RUBY CHOCOATE W RAISIN 100G</v>
          </cell>
          <cell r="E10931">
            <v>0</v>
          </cell>
        </row>
        <row r="10932">
          <cell r="B10932">
            <v>111657</v>
          </cell>
          <cell r="C10932" t="str">
            <v>111657</v>
          </cell>
          <cell r="D10932" t="str">
            <v>SINCERO RAISIN COATED W DARK CHOCO 60G</v>
          </cell>
          <cell r="E10932">
            <v>0</v>
          </cell>
        </row>
        <row r="10933">
          <cell r="B10933">
            <v>111658</v>
          </cell>
          <cell r="C10933" t="str">
            <v>9555632405781</v>
          </cell>
          <cell r="D10933" t="str">
            <v>HARRISTON MILK CHOCOLATE 100G</v>
          </cell>
          <cell r="E10933">
            <v>0</v>
          </cell>
        </row>
        <row r="10934">
          <cell r="B10934">
            <v>111659</v>
          </cell>
          <cell r="C10934" t="str">
            <v>8888192051893</v>
          </cell>
          <cell r="D10934" t="str">
            <v>SINCERO DARK CHOC W NUTS &amp; MINT 105G</v>
          </cell>
          <cell r="E10934">
            <v>0</v>
          </cell>
        </row>
        <row r="10935">
          <cell r="B10935">
            <v>111660</v>
          </cell>
          <cell r="C10935" t="str">
            <v>8888192051350</v>
          </cell>
          <cell r="D10935" t="str">
            <v>SINCERO MATCHA ALMOND TRIPLE CHOC 180G</v>
          </cell>
          <cell r="E10935">
            <v>0</v>
          </cell>
        </row>
        <row r="10936">
          <cell r="B10936">
            <v>111661</v>
          </cell>
          <cell r="C10936" t="str">
            <v>8888192063612</v>
          </cell>
          <cell r="D10936" t="str">
            <v>SINCERO CHOCOLATE MILK TIN GOLD 150G</v>
          </cell>
          <cell r="E10936">
            <v>0</v>
          </cell>
        </row>
        <row r="10937">
          <cell r="B10937">
            <v>111662</v>
          </cell>
          <cell r="C10937" t="str">
            <v>8888192050018</v>
          </cell>
          <cell r="D10937" t="str">
            <v>SINCERO ALMONT NUT DARK CHOCOLATE 200G</v>
          </cell>
          <cell r="E10937">
            <v>0</v>
          </cell>
        </row>
        <row r="10938">
          <cell r="B10938">
            <v>111663</v>
          </cell>
          <cell r="C10938" t="str">
            <v>9555632405675</v>
          </cell>
          <cell r="D10938" t="str">
            <v>HARRISTON ASSORTED ALMOND CHOCOLATE 90G</v>
          </cell>
          <cell r="E10938">
            <v>0</v>
          </cell>
        </row>
        <row r="10939">
          <cell r="B10939">
            <v>111664</v>
          </cell>
          <cell r="C10939" t="str">
            <v>9555632405682</v>
          </cell>
          <cell r="D10939" t="str">
            <v>HARRISTON RAISIN COATED W RUBY CHO90G</v>
          </cell>
          <cell r="E10939">
            <v>0</v>
          </cell>
        </row>
        <row r="10940">
          <cell r="B10940">
            <v>111665</v>
          </cell>
          <cell r="C10940" t="str">
            <v>9555666602323</v>
          </cell>
          <cell r="D10940" t="str">
            <v>SINCERO MANGO DARK CHOCOLATE 140G</v>
          </cell>
          <cell r="E10940">
            <v>0</v>
          </cell>
        </row>
        <row r="10941">
          <cell r="B10941">
            <v>111666</v>
          </cell>
          <cell r="C10941" t="str">
            <v>8888192051886</v>
          </cell>
          <cell r="D10941" t="str">
            <v>SINCERO DRK CHOC W BERRIES &amp; CHIA.S 105G</v>
          </cell>
          <cell r="E10941">
            <v>0</v>
          </cell>
        </row>
        <row r="10942">
          <cell r="B10942">
            <v>111667</v>
          </cell>
          <cell r="C10942" t="str">
            <v>9555632405743</v>
          </cell>
          <cell r="D10942" t="str">
            <v>HARRISTON RUBY CHOCOLATE 100G</v>
          </cell>
          <cell r="E10942">
            <v>0</v>
          </cell>
        </row>
        <row r="10943">
          <cell r="B10943">
            <v>111668</v>
          </cell>
          <cell r="C10943" t="str">
            <v>8888192050025</v>
          </cell>
          <cell r="D10943" t="str">
            <v>SINCERO HAZELNUT CHOCOLATE 200G</v>
          </cell>
          <cell r="E10943">
            <v>0</v>
          </cell>
        </row>
        <row r="10944">
          <cell r="B10944">
            <v>111669</v>
          </cell>
          <cell r="C10944" t="str">
            <v>111669</v>
          </cell>
          <cell r="D10944" t="str">
            <v>SINCERO STRAWBERRY COATED WHT CHO 60G</v>
          </cell>
          <cell r="E10944">
            <v>0</v>
          </cell>
        </row>
        <row r="10945">
          <cell r="B10945">
            <v>111670</v>
          </cell>
          <cell r="C10945" t="str">
            <v>9555632405804</v>
          </cell>
          <cell r="D10945" t="str">
            <v>HARRISTON MILK CHOC W FRUIT &amp; NUT 100G</v>
          </cell>
          <cell r="E10945">
            <v>0</v>
          </cell>
        </row>
        <row r="10946">
          <cell r="B10946">
            <v>111671</v>
          </cell>
          <cell r="C10946" t="str">
            <v>9555666602460</v>
          </cell>
          <cell r="D10946" t="str">
            <v>SINCERO MANGO COATED CHOCOLATE 60G</v>
          </cell>
          <cell r="E10946">
            <v>0</v>
          </cell>
        </row>
        <row r="10947">
          <cell r="B10947">
            <v>111672</v>
          </cell>
          <cell r="C10947" t="str">
            <v>9555632405835</v>
          </cell>
          <cell r="D10947" t="str">
            <v>HARRISTON 58% DARK CHO W SEA SALT 100G</v>
          </cell>
          <cell r="E10947">
            <v>0</v>
          </cell>
        </row>
        <row r="10948">
          <cell r="B10948">
            <v>111673</v>
          </cell>
          <cell r="C10948" t="str">
            <v>9555632405729</v>
          </cell>
          <cell r="D10948" t="str">
            <v>HARRISTON CHILLI DARK CHOCOLATE 100G</v>
          </cell>
          <cell r="E10948">
            <v>0</v>
          </cell>
        </row>
        <row r="10949">
          <cell r="B10949">
            <v>111674</v>
          </cell>
          <cell r="C10949" t="str">
            <v>9555632405705</v>
          </cell>
          <cell r="D10949" t="str">
            <v>HARRISTON ALMOND COATED W CHOCOLATE 90G</v>
          </cell>
          <cell r="E10949">
            <v>0</v>
          </cell>
        </row>
        <row r="10950">
          <cell r="B10950">
            <v>111675</v>
          </cell>
          <cell r="C10950" t="str">
            <v>8888192063605</v>
          </cell>
          <cell r="D10950" t="str">
            <v>SINCERO CHOCOLATE MILK TIN RED 150G</v>
          </cell>
          <cell r="E10950">
            <v>0</v>
          </cell>
        </row>
        <row r="10951">
          <cell r="B10951">
            <v>111676</v>
          </cell>
          <cell r="C10951" t="str">
            <v>9555632405798</v>
          </cell>
          <cell r="D10951" t="str">
            <v>HARRISTON MILK CHOC W HAZELNUT 100G</v>
          </cell>
          <cell r="E10951">
            <v>0</v>
          </cell>
        </row>
        <row r="10952">
          <cell r="B10952">
            <v>111677</v>
          </cell>
          <cell r="C10952" t="str">
            <v>9555632405774</v>
          </cell>
          <cell r="D10952" t="str">
            <v>HARRISTON RUBY CHOC W COCONUT 100G</v>
          </cell>
          <cell r="E10952">
            <v>0</v>
          </cell>
        </row>
        <row r="10953">
          <cell r="B10953">
            <v>111678</v>
          </cell>
          <cell r="C10953" t="str">
            <v>9555632405767</v>
          </cell>
          <cell r="D10953" t="str">
            <v>HARRISTON RUBY CHOC W ALMOND NIBS 100G</v>
          </cell>
          <cell r="E10953">
            <v>0</v>
          </cell>
        </row>
        <row r="10954">
          <cell r="B10954">
            <v>111679</v>
          </cell>
          <cell r="C10954" t="str">
            <v>8888192050032</v>
          </cell>
          <cell r="D10954" t="str">
            <v>SINCERO ALMOND NUT CHOCOLATE 200G</v>
          </cell>
          <cell r="E10954">
            <v>0</v>
          </cell>
        </row>
        <row r="10955">
          <cell r="B10955">
            <v>111680</v>
          </cell>
          <cell r="C10955" t="str">
            <v>9555666602316</v>
          </cell>
          <cell r="D10955" t="str">
            <v>SINCERO DURIAN DARK CHOCOLATE 140G</v>
          </cell>
          <cell r="E10955">
            <v>0</v>
          </cell>
        </row>
        <row r="10956">
          <cell r="B10956">
            <v>111681</v>
          </cell>
          <cell r="C10956" t="str">
            <v>9555632405736</v>
          </cell>
          <cell r="D10956" t="str">
            <v>HARRISTON WHT CHO W B/SESAME &amp; NIBS 100G</v>
          </cell>
          <cell r="E10956">
            <v>0</v>
          </cell>
        </row>
        <row r="10957">
          <cell r="B10957">
            <v>111682</v>
          </cell>
          <cell r="C10957" t="str">
            <v>8888192051909</v>
          </cell>
          <cell r="D10957" t="str">
            <v>SINCERO DARK CHOC W NUTS QUINOA 105G</v>
          </cell>
          <cell r="E10957">
            <v>0</v>
          </cell>
        </row>
        <row r="10958">
          <cell r="B10958">
            <v>111683</v>
          </cell>
          <cell r="C10958" t="str">
            <v>9555632405712</v>
          </cell>
          <cell r="D10958" t="str">
            <v>HARRISTON HAZELNUT COATED W CHO 90G</v>
          </cell>
          <cell r="E10958">
            <v>0</v>
          </cell>
        </row>
        <row r="10959">
          <cell r="B10959">
            <v>111684</v>
          </cell>
          <cell r="C10959" t="str">
            <v>9555666602477</v>
          </cell>
          <cell r="D10959" t="str">
            <v>SINCERO COCONUT COATED CHOCOLATE 60G</v>
          </cell>
          <cell r="E10959">
            <v>0</v>
          </cell>
        </row>
        <row r="10960">
          <cell r="B10960">
            <v>111685</v>
          </cell>
          <cell r="C10960" t="str">
            <v>9555632405811</v>
          </cell>
          <cell r="D10960" t="str">
            <v>HARRISTON 72% DARK CHOCOLATE 100G</v>
          </cell>
          <cell r="E10960">
            <v>0</v>
          </cell>
        </row>
        <row r="10961">
          <cell r="B10961">
            <v>111686</v>
          </cell>
          <cell r="C10961" t="str">
            <v>9555632405842</v>
          </cell>
          <cell r="D10961" t="str">
            <v>HARRISTON CURRY FLAV MILK CHOC 100G</v>
          </cell>
          <cell r="E10961">
            <v>0</v>
          </cell>
        </row>
        <row r="10962">
          <cell r="B10962">
            <v>111687</v>
          </cell>
          <cell r="C10962" t="str">
            <v>8888192050049</v>
          </cell>
          <cell r="D10962" t="str">
            <v>SINCERO ASSORTED CHOCOLATE 200G</v>
          </cell>
          <cell r="E10962">
            <v>0</v>
          </cell>
        </row>
        <row r="10963">
          <cell r="B10963">
            <v>111688</v>
          </cell>
          <cell r="C10963" t="str">
            <v>MH80294</v>
          </cell>
          <cell r="D10963" t="str">
            <v>DRIED LONGAN 1KG</v>
          </cell>
          <cell r="E10963">
            <v>0</v>
          </cell>
        </row>
        <row r="10964">
          <cell r="B10964">
            <v>111689</v>
          </cell>
          <cell r="C10964" t="str">
            <v>111689</v>
          </cell>
          <cell r="D10964" t="str">
            <v>PB FACIAL TISSUE 2PLY 1X50S</v>
          </cell>
          <cell r="E10964">
            <v>17504</v>
          </cell>
        </row>
        <row r="10965">
          <cell r="B10965">
            <v>111690</v>
          </cell>
          <cell r="C10965" t="str">
            <v>111690</v>
          </cell>
          <cell r="D10965" t="str">
            <v>PB FACIAL TISSUE 2PLY 10X50S</v>
          </cell>
          <cell r="E10965">
            <v>1750.4</v>
          </cell>
        </row>
        <row r="10966">
          <cell r="B10966">
            <v>114469</v>
          </cell>
          <cell r="C10966" t="str">
            <v>114469</v>
          </cell>
          <cell r="D10966" t="str">
            <v>PB FACIAL TISSUE 2PLY 3X50S</v>
          </cell>
          <cell r="E10966">
            <v>5834.67</v>
          </cell>
        </row>
        <row r="10967">
          <cell r="B10967">
            <v>111691</v>
          </cell>
          <cell r="C10967" t="str">
            <v>2080007</v>
          </cell>
          <cell r="D10967" t="str">
            <v>TIGER PRAWN KG</v>
          </cell>
          <cell r="E10967">
            <v>0</v>
          </cell>
        </row>
        <row r="10968">
          <cell r="B10968">
            <v>111692</v>
          </cell>
          <cell r="C10968" t="str">
            <v>2080006</v>
          </cell>
          <cell r="D10968" t="str">
            <v>KERANG HIDUP KG</v>
          </cell>
          <cell r="E10968">
            <v>0</v>
          </cell>
        </row>
        <row r="10969">
          <cell r="B10969">
            <v>111693</v>
          </cell>
          <cell r="C10969" t="str">
            <v>2080005</v>
          </cell>
          <cell r="D10969" t="str">
            <v>SALMON BLOCK KG</v>
          </cell>
          <cell r="E10969">
            <v>0</v>
          </cell>
        </row>
        <row r="10970">
          <cell r="B10970">
            <v>111694</v>
          </cell>
          <cell r="C10970" t="str">
            <v>2080009</v>
          </cell>
          <cell r="D10970" t="str">
            <v>PARI/STINGRAY KG</v>
          </cell>
          <cell r="E10970">
            <v>0</v>
          </cell>
        </row>
        <row r="10971">
          <cell r="B10971">
            <v>111695</v>
          </cell>
          <cell r="C10971" t="str">
            <v>2080008</v>
          </cell>
          <cell r="D10971" t="str">
            <v>FLOWER CRAB KG</v>
          </cell>
          <cell r="E10971">
            <v>0</v>
          </cell>
        </row>
        <row r="10972">
          <cell r="B10972">
            <v>111696</v>
          </cell>
          <cell r="C10972" t="str">
            <v>111696</v>
          </cell>
          <cell r="D10972" t="str">
            <v>PB MINERAL WATER 500ML</v>
          </cell>
          <cell r="E10972">
            <v>4673</v>
          </cell>
        </row>
        <row r="10973">
          <cell r="B10973">
            <v>111697</v>
          </cell>
          <cell r="C10973" t="str">
            <v>9554100427430</v>
          </cell>
          <cell r="D10973" t="str">
            <v>LACUST CHILI'S MATE WHITEBAIT 200G</v>
          </cell>
          <cell r="E10973">
            <v>-234</v>
          </cell>
        </row>
        <row r="10974">
          <cell r="B10974">
            <v>111698</v>
          </cell>
          <cell r="C10974" t="str">
            <v>9554100427409</v>
          </cell>
          <cell r="D10974" t="str">
            <v>LACUST CHILI'S MATE ORIGINAL 200G</v>
          </cell>
          <cell r="E10974">
            <v>-435</v>
          </cell>
        </row>
        <row r="10975">
          <cell r="B10975">
            <v>111699</v>
          </cell>
          <cell r="C10975" t="str">
            <v>9554100427447</v>
          </cell>
          <cell r="D10975" t="str">
            <v>LACUST SPICY GARLIC W OLIVE OIL 200G</v>
          </cell>
          <cell r="E10975">
            <v>-340</v>
          </cell>
        </row>
        <row r="10976">
          <cell r="B10976">
            <v>111700</v>
          </cell>
          <cell r="C10976" t="str">
            <v>9554100427423</v>
          </cell>
          <cell r="D10976" t="str">
            <v>LACUST CHILI'S MATE SHRIMP 200G</v>
          </cell>
          <cell r="E10976">
            <v>-310</v>
          </cell>
        </row>
        <row r="10977">
          <cell r="B10977">
            <v>111701</v>
          </cell>
          <cell r="C10977" t="str">
            <v>9554100427416</v>
          </cell>
          <cell r="D10977" t="str">
            <v>LACUST CHILI'S MATE SUPERHOT 200G</v>
          </cell>
          <cell r="E10977">
            <v>-375</v>
          </cell>
        </row>
        <row r="10978">
          <cell r="B10978">
            <v>111702</v>
          </cell>
          <cell r="C10978" t="str">
            <v>9554100427454</v>
          </cell>
          <cell r="D10978" t="str">
            <v>LACUST ORI CRISPY GARLIC W OLI OIL 200G</v>
          </cell>
          <cell r="E10978">
            <v>-249</v>
          </cell>
        </row>
        <row r="10979">
          <cell r="B10979">
            <v>111703</v>
          </cell>
          <cell r="C10979" t="str">
            <v>SP642036</v>
          </cell>
          <cell r="D10979" t="str">
            <v>KETO COCO COFFEE COCONUT 100ML</v>
          </cell>
          <cell r="E10979">
            <v>-71</v>
          </cell>
        </row>
        <row r="10980">
          <cell r="B10980">
            <v>111704</v>
          </cell>
          <cell r="C10980" t="str">
            <v>SP642035</v>
          </cell>
          <cell r="D10980" t="str">
            <v>KETO COCO CHOCO COCONUT 100ML</v>
          </cell>
          <cell r="E10980">
            <v>-70</v>
          </cell>
        </row>
        <row r="10981">
          <cell r="B10981">
            <v>111705</v>
          </cell>
          <cell r="C10981" t="str">
            <v>SP642038</v>
          </cell>
          <cell r="D10981" t="str">
            <v>KETO COCO ZERO VAN COCONUT 100ML</v>
          </cell>
          <cell r="E10981">
            <v>-79</v>
          </cell>
        </row>
        <row r="10982">
          <cell r="B10982">
            <v>111706</v>
          </cell>
          <cell r="C10982" t="str">
            <v>SP642037</v>
          </cell>
          <cell r="D10982" t="str">
            <v>KETO COCO PNUT BUTTER COCONUT 100ML</v>
          </cell>
          <cell r="E10982">
            <v>-58</v>
          </cell>
        </row>
        <row r="10983">
          <cell r="B10983">
            <v>111707</v>
          </cell>
          <cell r="C10983" t="str">
            <v>SP642034</v>
          </cell>
          <cell r="D10983" t="str">
            <v>KETO COCO COCONUT ORI 100ML</v>
          </cell>
          <cell r="E10983">
            <v>-83</v>
          </cell>
        </row>
        <row r="10984">
          <cell r="B10984">
            <v>111708</v>
          </cell>
          <cell r="C10984" t="str">
            <v>9555988500604</v>
          </cell>
          <cell r="D10984" t="str">
            <v>MAMA SOY PROTEIN MEAT MALA 22G</v>
          </cell>
          <cell r="E10984">
            <v>-2403</v>
          </cell>
        </row>
        <row r="10985">
          <cell r="B10985">
            <v>111709</v>
          </cell>
          <cell r="C10985" t="str">
            <v>9555988500468</v>
          </cell>
          <cell r="D10985" t="str">
            <v>MAMA SELF-HEAT SOUP SPICES STEAMBOAT</v>
          </cell>
          <cell r="E10985">
            <v>-18</v>
          </cell>
        </row>
        <row r="10986">
          <cell r="B10986">
            <v>111710</v>
          </cell>
          <cell r="C10986" t="str">
            <v>9555988500819</v>
          </cell>
          <cell r="D10986" t="str">
            <v>MAMA SARAWAK KAMPUA MEE 102GX4PCS</v>
          </cell>
          <cell r="E10986">
            <v>-225</v>
          </cell>
        </row>
        <row r="10987">
          <cell r="B10987">
            <v>111711</v>
          </cell>
          <cell r="C10987" t="str">
            <v>9555988500499</v>
          </cell>
          <cell r="D10987" t="str">
            <v>MAMA SELF-HEATING CURRY RICE 260G</v>
          </cell>
          <cell r="E10987">
            <v>-47</v>
          </cell>
        </row>
        <row r="10988">
          <cell r="B10988">
            <v>111712</v>
          </cell>
          <cell r="C10988" t="str">
            <v>9555988500581</v>
          </cell>
          <cell r="D10988" t="str">
            <v>MAMA SOY PROTEIN MEAT BBQ 22G</v>
          </cell>
          <cell r="E10988">
            <v>-2655</v>
          </cell>
        </row>
        <row r="10989">
          <cell r="B10989">
            <v>111713</v>
          </cell>
          <cell r="C10989" t="str">
            <v>9555988500420</v>
          </cell>
          <cell r="D10989" t="str">
            <v>MAMA SELF-HEATING TOMYAM STEAMBOAT 310G</v>
          </cell>
          <cell r="E10989">
            <v>-64</v>
          </cell>
        </row>
        <row r="10990">
          <cell r="B10990">
            <v>111714</v>
          </cell>
          <cell r="C10990" t="str">
            <v>9555792300346</v>
          </cell>
          <cell r="D10990" t="str">
            <v>TKH TROPICAL DELIGHT ASSORTED CANDY(36G)</v>
          </cell>
          <cell r="E10990">
            <v>0</v>
          </cell>
        </row>
        <row r="10991">
          <cell r="B10991">
            <v>111715</v>
          </cell>
          <cell r="C10991" t="str">
            <v>9555015803562</v>
          </cell>
          <cell r="D10991" t="str">
            <v>LQ MILK TEA (2 PACKS)</v>
          </cell>
          <cell r="E10991">
            <v>0</v>
          </cell>
        </row>
        <row r="10992">
          <cell r="B10992">
            <v>111716</v>
          </cell>
          <cell r="C10992" t="str">
            <v>9555798500894</v>
          </cell>
          <cell r="D10992" t="str">
            <v>LAMEI PRESERVED GINGER (200G)</v>
          </cell>
          <cell r="E10992">
            <v>0</v>
          </cell>
        </row>
        <row r="10993">
          <cell r="B10993">
            <v>111717</v>
          </cell>
          <cell r="C10993" t="str">
            <v>9555015804217</v>
          </cell>
          <cell r="D10993" t="str">
            <v>SAUCE COMBINATIONS (145G)</v>
          </cell>
          <cell r="E10993">
            <v>0</v>
          </cell>
        </row>
        <row r="10994">
          <cell r="B10994">
            <v>111718</v>
          </cell>
          <cell r="C10994" t="str">
            <v>9555015803555</v>
          </cell>
          <cell r="D10994" t="str">
            <v>LQ ICE-COLD W.COFFEE (2 Packs)</v>
          </cell>
          <cell r="E10994">
            <v>10</v>
          </cell>
        </row>
        <row r="10995">
          <cell r="B10995">
            <v>111719</v>
          </cell>
          <cell r="C10995" t="str">
            <v>9555811300647</v>
          </cell>
          <cell r="D10995" t="str">
            <v>TKH GINGER TEA (1 Gift Pack) 28G</v>
          </cell>
          <cell r="E10995">
            <v>0</v>
          </cell>
        </row>
        <row r="10996">
          <cell r="B10996">
            <v>111720</v>
          </cell>
          <cell r="C10996" t="str">
            <v>9555811300081</v>
          </cell>
          <cell r="D10996" t="str">
            <v>MALAYA VIRGIN COCONUT OIL (300ML)</v>
          </cell>
          <cell r="E10996">
            <v>0</v>
          </cell>
        </row>
        <row r="10997">
          <cell r="B10997">
            <v>111721</v>
          </cell>
          <cell r="C10997" t="str">
            <v>9555798500405</v>
          </cell>
          <cell r="D10997" t="str">
            <v>TM PRAWN CRACKER (150G)</v>
          </cell>
          <cell r="E10997">
            <v>0</v>
          </cell>
        </row>
        <row r="10998">
          <cell r="B10998">
            <v>111722</v>
          </cell>
          <cell r="C10998" t="str">
            <v>9555015803678</v>
          </cell>
          <cell r="D10998" t="str">
            <v>SSG GIFT BOX (4IN1 COFFEE/TEA COMBO SET)</v>
          </cell>
          <cell r="E10998">
            <v>0</v>
          </cell>
        </row>
        <row r="10999">
          <cell r="B10999">
            <v>111723</v>
          </cell>
          <cell r="C10999" t="str">
            <v>9555798500658</v>
          </cell>
          <cell r="D10999" t="str">
            <v>YY BLACK SESAME BRITTLES (CAN) 250G</v>
          </cell>
          <cell r="E10999">
            <v>0</v>
          </cell>
        </row>
        <row r="11000">
          <cell r="B11000">
            <v>111724</v>
          </cell>
          <cell r="C11000" t="str">
            <v>9555811300654</v>
          </cell>
          <cell r="D11000" t="str">
            <v>TKH GM WHITE COFFEE (1 Gift Pack) 40G</v>
          </cell>
          <cell r="E11000">
            <v>1</v>
          </cell>
        </row>
        <row r="11001">
          <cell r="B11001">
            <v>111725</v>
          </cell>
          <cell r="C11001" t="str">
            <v>9556052100195</v>
          </cell>
          <cell r="D11001" t="str">
            <v>PRESERVED HONEY LIME (180G)</v>
          </cell>
          <cell r="E11001">
            <v>0</v>
          </cell>
        </row>
        <row r="11002">
          <cell r="B11002">
            <v>111726</v>
          </cell>
          <cell r="C11002" t="str">
            <v>9555798500597</v>
          </cell>
          <cell r="D11002" t="str">
            <v>YY WHITE SESAME BRITTLES (100G)</v>
          </cell>
          <cell r="E11002">
            <v>0</v>
          </cell>
        </row>
        <row r="11003">
          <cell r="B11003">
            <v>111727</v>
          </cell>
          <cell r="C11003" t="str">
            <v>9555033404703</v>
          </cell>
          <cell r="D11003" t="str">
            <v>O-LI SALTED EGG (SPICY) FISH SKIN (105G)</v>
          </cell>
          <cell r="E11003">
            <v>0</v>
          </cell>
        </row>
        <row r="11004">
          <cell r="B11004">
            <v>111728</v>
          </cell>
          <cell r="C11004" t="str">
            <v>9555792300193</v>
          </cell>
          <cell r="D11004" t="str">
            <v>TAMBUN BISCUITS (60G)</v>
          </cell>
          <cell r="E11004">
            <v>0</v>
          </cell>
        </row>
        <row r="11005">
          <cell r="B11005">
            <v>111729</v>
          </cell>
          <cell r="C11005" t="str">
            <v>9556052100287</v>
          </cell>
          <cell r="D11005" t="str">
            <v>TKH ESSENCE FINGER CITRON (700g)</v>
          </cell>
          <cell r="E11005">
            <v>0</v>
          </cell>
        </row>
        <row r="11006">
          <cell r="B11006">
            <v>111730</v>
          </cell>
          <cell r="C11006" t="str">
            <v>9555798500641</v>
          </cell>
          <cell r="D11006" t="str">
            <v>YY WHITE SESAME BRITTLES (CAN) 250G</v>
          </cell>
          <cell r="E11006">
            <v>0</v>
          </cell>
        </row>
        <row r="11007">
          <cell r="B11007">
            <v>111731</v>
          </cell>
          <cell r="C11007" t="str">
            <v>9555811300098</v>
          </cell>
          <cell r="D11007" t="str">
            <v>MALAYA GULA MELAKA (GRANULATED) 350G</v>
          </cell>
          <cell r="E11007">
            <v>16</v>
          </cell>
        </row>
        <row r="11008">
          <cell r="B11008">
            <v>111732</v>
          </cell>
          <cell r="C11008" t="str">
            <v>9555811300340</v>
          </cell>
          <cell r="D11008" t="str">
            <v>LQ MILK TEA (1 Gift Pack) 40G</v>
          </cell>
          <cell r="E11008">
            <v>-10</v>
          </cell>
        </row>
        <row r="11009">
          <cell r="B11009">
            <v>111733</v>
          </cell>
          <cell r="C11009" t="str">
            <v>9555798500283</v>
          </cell>
          <cell r="D11009" t="str">
            <v>HENGHUA MEE SUA (350G)</v>
          </cell>
          <cell r="E11009">
            <v>0</v>
          </cell>
        </row>
        <row r="11010">
          <cell r="B11010">
            <v>111734</v>
          </cell>
          <cell r="C11010" t="str">
            <v>9555033404628</v>
          </cell>
          <cell r="D11010" t="str">
            <v>O-LI SALTED EGG FISH SKIN  (105G)</v>
          </cell>
          <cell r="E11010">
            <v>0</v>
          </cell>
        </row>
        <row r="11011">
          <cell r="B11011">
            <v>111735</v>
          </cell>
          <cell r="C11011" t="str">
            <v>9555798500320</v>
          </cell>
          <cell r="D11011" t="str">
            <v>BEAN MEE (220G)</v>
          </cell>
          <cell r="E11011">
            <v>0</v>
          </cell>
        </row>
        <row r="11012">
          <cell r="B11012">
            <v>111736</v>
          </cell>
          <cell r="C11012" t="str">
            <v>9555792300292</v>
          </cell>
          <cell r="D11012" t="str">
            <v>SUNFLOWER SEED POP/RICE BRITTLES (70G)</v>
          </cell>
          <cell r="E11012">
            <v>0</v>
          </cell>
        </row>
        <row r="11013">
          <cell r="B11013">
            <v>111737</v>
          </cell>
          <cell r="C11013" t="str">
            <v>9555798500603</v>
          </cell>
          <cell r="D11013" t="str">
            <v>YY PEANUT BRITTLES (100G)</v>
          </cell>
          <cell r="E11013">
            <v>0</v>
          </cell>
        </row>
        <row r="11014">
          <cell r="B11014">
            <v>111738</v>
          </cell>
          <cell r="C11014" t="str">
            <v>9555798500276</v>
          </cell>
          <cell r="D11014" t="str">
            <v>LIAN'S BAKUTEH SPICES (40G)</v>
          </cell>
          <cell r="E11014">
            <v>27</v>
          </cell>
        </row>
        <row r="11015">
          <cell r="B11015">
            <v>111739</v>
          </cell>
          <cell r="C11015" t="str">
            <v>9555798500955</v>
          </cell>
          <cell r="D11015" t="str">
            <v>TKH BAKUTEH SPICES (40G)</v>
          </cell>
          <cell r="E11015">
            <v>31</v>
          </cell>
        </row>
        <row r="11016">
          <cell r="B11016">
            <v>111740</v>
          </cell>
          <cell r="C11016" t="str">
            <v>9555811300333</v>
          </cell>
          <cell r="D11016" t="str">
            <v>LQ WHITE COFFEE (1 Gift Pack) 40G</v>
          </cell>
          <cell r="E11016">
            <v>8</v>
          </cell>
        </row>
        <row r="11017">
          <cell r="B11017">
            <v>111741</v>
          </cell>
          <cell r="C11017" t="str">
            <v>9555015804156</v>
          </cell>
          <cell r="D11017" t="str">
            <v>TKH SAMBAL CUP (2X30G)</v>
          </cell>
          <cell r="E11017">
            <v>0</v>
          </cell>
        </row>
        <row r="11018">
          <cell r="B11018">
            <v>111742</v>
          </cell>
          <cell r="C11018" t="str">
            <v>9555015804224</v>
          </cell>
          <cell r="D11018" t="str">
            <v>TKH SAMBAL BELACAN (70G)</v>
          </cell>
          <cell r="E11018">
            <v>0</v>
          </cell>
        </row>
        <row r="11019">
          <cell r="B11019">
            <v>111743</v>
          </cell>
          <cell r="C11019" t="str">
            <v>9555811300326</v>
          </cell>
          <cell r="D11019" t="str">
            <v>TKH DURIAN JAM 240G</v>
          </cell>
          <cell r="E11019">
            <v>26</v>
          </cell>
        </row>
        <row r="11020">
          <cell r="B11020">
            <v>111744</v>
          </cell>
          <cell r="C11020" t="str">
            <v>9555798500627</v>
          </cell>
          <cell r="D11020" t="str">
            <v>YY PEANUT CAKES (CAN) 250G</v>
          </cell>
          <cell r="E11020">
            <v>0</v>
          </cell>
        </row>
        <row r="11021">
          <cell r="B11021">
            <v>111745</v>
          </cell>
          <cell r="C11021" t="str">
            <v>9555811300661</v>
          </cell>
          <cell r="D11021" t="str">
            <v>TKH "EAT STORY" GIFT BOX (NC)</v>
          </cell>
          <cell r="E11021">
            <v>0</v>
          </cell>
        </row>
        <row r="11022">
          <cell r="B11022">
            <v>111746</v>
          </cell>
          <cell r="C11022" t="str">
            <v>9555798500429</v>
          </cell>
          <cell r="D11022" t="str">
            <v>TM CUTTLEFISH CRACKER (150G)</v>
          </cell>
          <cell r="E11022">
            <v>0</v>
          </cell>
        </row>
        <row r="11023">
          <cell r="B11023">
            <v>111747</v>
          </cell>
          <cell r="C11023" t="str">
            <v>9555798500290</v>
          </cell>
          <cell r="D11023" t="str">
            <v>HOCK KIEN MEE SUA (200G)</v>
          </cell>
          <cell r="E11023">
            <v>0</v>
          </cell>
        </row>
        <row r="11024">
          <cell r="B11024">
            <v>111748</v>
          </cell>
          <cell r="C11024" t="str">
            <v>9555798500412</v>
          </cell>
          <cell r="D11024" t="str">
            <v>TM CRAB CRACKER (150G)</v>
          </cell>
          <cell r="E11024">
            <v>0</v>
          </cell>
        </row>
        <row r="11025">
          <cell r="B11025">
            <v>111749</v>
          </cell>
          <cell r="C11025" t="str">
            <v>F100003</v>
          </cell>
          <cell r="D11025" t="str">
            <v>MCQUEK'S SATAY SAUCE (450G)</v>
          </cell>
          <cell r="E11025">
            <v>0</v>
          </cell>
        </row>
        <row r="11026">
          <cell r="B11026">
            <v>111750</v>
          </cell>
          <cell r="C11026" t="str">
            <v>9555811300128</v>
          </cell>
          <cell r="D11026" t="str">
            <v>MALAYA VIRGIN COCONUT OIL (30ML)</v>
          </cell>
          <cell r="E11026">
            <v>0</v>
          </cell>
        </row>
        <row r="11027">
          <cell r="B11027">
            <v>111751</v>
          </cell>
          <cell r="C11027" t="str">
            <v>9555792300452</v>
          </cell>
          <cell r="D11027" t="str">
            <v>TONGKAT BISCOTTI (10 x 30G)</v>
          </cell>
          <cell r="E11027">
            <v>0</v>
          </cell>
        </row>
        <row r="11028">
          <cell r="B11028">
            <v>111752</v>
          </cell>
          <cell r="C11028" t="str">
            <v>9555792300209</v>
          </cell>
          <cell r="D11028" t="str">
            <v>PUMPKIN SEED &amp; POP/RICE BRITTLES (65G)</v>
          </cell>
          <cell r="E11028">
            <v>0</v>
          </cell>
        </row>
        <row r="11029">
          <cell r="B11029">
            <v>111753</v>
          </cell>
          <cell r="C11029" t="str">
            <v>9555798500221</v>
          </cell>
          <cell r="D11029" t="str">
            <v>BETEHSO BIS (380G)</v>
          </cell>
          <cell r="E11029">
            <v>0</v>
          </cell>
        </row>
        <row r="11030">
          <cell r="B11030">
            <v>111754</v>
          </cell>
          <cell r="C11030" t="str">
            <v>9555798500610</v>
          </cell>
          <cell r="D11030" t="str">
            <v>YY BLACK SESAME BRITTLES (100G)</v>
          </cell>
          <cell r="E11030">
            <v>0</v>
          </cell>
        </row>
        <row r="11031">
          <cell r="B11031">
            <v>111755</v>
          </cell>
          <cell r="C11031" t="str">
            <v>9555798500634</v>
          </cell>
          <cell r="D11031" t="str">
            <v>YY PEANUT BRITTLES (CAN) 250G</v>
          </cell>
          <cell r="E11031">
            <v>0</v>
          </cell>
        </row>
        <row r="11032">
          <cell r="B11032">
            <v>111756</v>
          </cell>
          <cell r="C11032" t="str">
            <v>9555798500924</v>
          </cell>
          <cell r="D11032" t="str">
            <v>KNIFE SHAVED NOODLE (400G)</v>
          </cell>
          <cell r="E11032">
            <v>0</v>
          </cell>
        </row>
        <row r="11033">
          <cell r="B11033">
            <v>111757</v>
          </cell>
          <cell r="C11033" t="str">
            <v>9558561733420</v>
          </cell>
          <cell r="D11033" t="str">
            <v>TLP TRIPLE PINK SAKURA 15'S</v>
          </cell>
          <cell r="E11033">
            <v>-5</v>
          </cell>
        </row>
        <row r="11034">
          <cell r="B11034">
            <v>111758</v>
          </cell>
          <cell r="C11034" t="str">
            <v>9558561738432</v>
          </cell>
          <cell r="D11034" t="str">
            <v>TLP TRIPLE GOLDEN PETALS 15'S</v>
          </cell>
          <cell r="E11034">
            <v>-5</v>
          </cell>
        </row>
        <row r="11035">
          <cell r="B11035">
            <v>111759</v>
          </cell>
          <cell r="C11035" t="str">
            <v>9558561738579</v>
          </cell>
          <cell r="D11035" t="str">
            <v>TLP TRIPLE BLUE OCEAN 15'S</v>
          </cell>
          <cell r="E11035">
            <v>-5</v>
          </cell>
        </row>
        <row r="11036">
          <cell r="B11036">
            <v>111760</v>
          </cell>
          <cell r="C11036" t="str">
            <v>111760</v>
          </cell>
          <cell r="D11036" t="str">
            <v>WINNIES WILD HONEY 250ML</v>
          </cell>
          <cell r="E11036">
            <v>0</v>
          </cell>
        </row>
        <row r="11037">
          <cell r="B11037">
            <v>111761</v>
          </cell>
          <cell r="C11037" t="str">
            <v>111761</v>
          </cell>
          <cell r="D11037" t="str">
            <v>WINNIES KELULUT HONEY 250ML</v>
          </cell>
          <cell r="E11037">
            <v>0</v>
          </cell>
        </row>
        <row r="11038">
          <cell r="B11038">
            <v>111762</v>
          </cell>
          <cell r="C11038" t="str">
            <v>111762</v>
          </cell>
          <cell r="D11038" t="str">
            <v>WINNIES HONEY COMB 150G</v>
          </cell>
          <cell r="E11038">
            <v>0</v>
          </cell>
        </row>
        <row r="11039">
          <cell r="B11039">
            <v>111763</v>
          </cell>
          <cell r="C11039" t="str">
            <v>111763</v>
          </cell>
          <cell r="D11039" t="str">
            <v>WINNIES HONEY 250ML</v>
          </cell>
          <cell r="E11039">
            <v>0</v>
          </cell>
        </row>
        <row r="11040">
          <cell r="B11040">
            <v>111764</v>
          </cell>
          <cell r="C11040" t="str">
            <v>111764</v>
          </cell>
          <cell r="D11040" t="str">
            <v>WINNIES HONEY CIDER 250ML</v>
          </cell>
          <cell r="E11040">
            <v>0</v>
          </cell>
        </row>
        <row r="11041">
          <cell r="B11041">
            <v>111766</v>
          </cell>
          <cell r="C11041" t="str">
            <v>111766</v>
          </cell>
          <cell r="D11041" t="str">
            <v>WINNIES HONEY COMB 400G</v>
          </cell>
          <cell r="E11041">
            <v>0</v>
          </cell>
        </row>
        <row r="11042">
          <cell r="B11042">
            <v>111765</v>
          </cell>
          <cell r="C11042" t="str">
            <v>111765</v>
          </cell>
          <cell r="D11042" t="str">
            <v>WINNIES HONEY STICK 100PCS</v>
          </cell>
          <cell r="E11042">
            <v>0</v>
          </cell>
        </row>
        <row r="11043">
          <cell r="B11043">
            <v>111767</v>
          </cell>
          <cell r="C11043" t="str">
            <v>111767</v>
          </cell>
          <cell r="D11043" t="str">
            <v>WINNIES HONEY STICK 7G</v>
          </cell>
          <cell r="E11043">
            <v>0</v>
          </cell>
        </row>
        <row r="11044">
          <cell r="B11044">
            <v>111768</v>
          </cell>
          <cell r="C11044" t="str">
            <v>111768</v>
          </cell>
          <cell r="D11044" t="str">
            <v>BABA CHARLIE SOUR PLUM</v>
          </cell>
          <cell r="E11044">
            <v>0</v>
          </cell>
        </row>
        <row r="11045">
          <cell r="B11045">
            <v>111769</v>
          </cell>
          <cell r="C11045" t="str">
            <v>111769</v>
          </cell>
          <cell r="D11045" t="str">
            <v>BABA CHARLIE HONEYCOMB SWEET SESAME</v>
          </cell>
          <cell r="E11045">
            <v>0</v>
          </cell>
        </row>
        <row r="11046">
          <cell r="B11046">
            <v>111770</v>
          </cell>
          <cell r="C11046" t="str">
            <v>111770</v>
          </cell>
          <cell r="D11046" t="str">
            <v>BABA CHARLIE TWISTED BISCUITS</v>
          </cell>
          <cell r="E11046">
            <v>0</v>
          </cell>
        </row>
        <row r="11047">
          <cell r="B11047">
            <v>111771</v>
          </cell>
          <cell r="C11047" t="str">
            <v>111771</v>
          </cell>
          <cell r="D11047" t="str">
            <v>BABA CHARLIE DODOL DURIAN</v>
          </cell>
          <cell r="E11047">
            <v>0</v>
          </cell>
        </row>
        <row r="11048">
          <cell r="B11048">
            <v>111772</v>
          </cell>
          <cell r="C11048" t="str">
            <v>111772</v>
          </cell>
          <cell r="D11048" t="str">
            <v>BABA CHARLIE LUXURY KUIH KAPIT PEANUT</v>
          </cell>
          <cell r="E11048">
            <v>0</v>
          </cell>
        </row>
        <row r="11049">
          <cell r="B11049">
            <v>111773</v>
          </cell>
          <cell r="C11049" t="str">
            <v>111773</v>
          </cell>
          <cell r="D11049" t="str">
            <v>BABA CHARLIE DODOL GULA MELAKA</v>
          </cell>
          <cell r="E11049">
            <v>0</v>
          </cell>
        </row>
        <row r="11050">
          <cell r="B11050">
            <v>111774</v>
          </cell>
          <cell r="C11050" t="str">
            <v>111774</v>
          </cell>
          <cell r="D11050" t="str">
            <v>BABA CHARLIE CILI CINCALOK SOTONG</v>
          </cell>
          <cell r="E11050">
            <v>0</v>
          </cell>
        </row>
        <row r="11051">
          <cell r="B11051">
            <v>111775</v>
          </cell>
          <cell r="C11051" t="str">
            <v>111775</v>
          </cell>
          <cell r="D11051" t="str">
            <v>BABA CHARLIE HONEYCOMB SALTED &amp; SPICY</v>
          </cell>
          <cell r="E11051">
            <v>0</v>
          </cell>
        </row>
        <row r="11052">
          <cell r="B11052">
            <v>111776</v>
          </cell>
          <cell r="C11052" t="str">
            <v>111776</v>
          </cell>
          <cell r="D11052" t="str">
            <v>BABA CHARLIE LUXURY KUIH KAPIT CHOCOLATE</v>
          </cell>
          <cell r="E11052">
            <v>0</v>
          </cell>
        </row>
        <row r="11053">
          <cell r="B11053">
            <v>111777</v>
          </cell>
          <cell r="C11053" t="str">
            <v>111777</v>
          </cell>
          <cell r="D11053" t="str">
            <v>BABA CHARLIE NYONYA KAYA</v>
          </cell>
          <cell r="E11053">
            <v>0</v>
          </cell>
        </row>
        <row r="11054">
          <cell r="B11054">
            <v>111778</v>
          </cell>
          <cell r="C11054" t="str">
            <v>111778</v>
          </cell>
          <cell r="D11054" t="str">
            <v>MAMA KEROPOK MAWAR</v>
          </cell>
          <cell r="E11054">
            <v>0</v>
          </cell>
        </row>
        <row r="11055">
          <cell r="B11055">
            <v>111779</v>
          </cell>
          <cell r="C11055" t="str">
            <v>111779</v>
          </cell>
          <cell r="D11055" t="str">
            <v>MAMA KACANG TUMBUK</v>
          </cell>
          <cell r="E11055">
            <v>0</v>
          </cell>
        </row>
        <row r="11056">
          <cell r="B11056">
            <v>111780</v>
          </cell>
          <cell r="C11056" t="str">
            <v>111780</v>
          </cell>
          <cell r="D11056" t="str">
            <v>MAMA SAGUN BATANG</v>
          </cell>
          <cell r="E11056">
            <v>0</v>
          </cell>
        </row>
        <row r="11057">
          <cell r="B11057">
            <v>111795</v>
          </cell>
          <cell r="C11057" t="str">
            <v>111795</v>
          </cell>
          <cell r="D11057" t="str">
            <v>MAMA SAGUN BOTOL (BATANG)</v>
          </cell>
          <cell r="E11057">
            <v>0</v>
          </cell>
        </row>
        <row r="11058">
          <cell r="B11058">
            <v>111781</v>
          </cell>
          <cell r="C11058" t="str">
            <v>9555396000147</v>
          </cell>
          <cell r="D11058" t="str">
            <v>MAMA SOS KUEH UDANG</v>
          </cell>
          <cell r="E11058">
            <v>0</v>
          </cell>
        </row>
        <row r="11059">
          <cell r="B11059">
            <v>111782</v>
          </cell>
          <cell r="C11059" t="str">
            <v>9555510302126</v>
          </cell>
          <cell r="D11059" t="str">
            <v>MAMA SAGUN KELADI</v>
          </cell>
          <cell r="E11059">
            <v>0</v>
          </cell>
        </row>
        <row r="11060">
          <cell r="B11060">
            <v>111783</v>
          </cell>
          <cell r="C11060" t="str">
            <v>111783</v>
          </cell>
          <cell r="D11060" t="str">
            <v>MAMA KELEDIK BIRU</v>
          </cell>
          <cell r="E11060">
            <v>0</v>
          </cell>
        </row>
        <row r="11061">
          <cell r="B11061">
            <v>111784</v>
          </cell>
          <cell r="C11061" t="str">
            <v>111784</v>
          </cell>
          <cell r="D11061" t="str">
            <v>MAMA REMPEYIK IKAN BILIS BOTOL</v>
          </cell>
          <cell r="E11061">
            <v>0</v>
          </cell>
        </row>
        <row r="11062">
          <cell r="B11062">
            <v>111785</v>
          </cell>
          <cell r="C11062" t="str">
            <v>111785</v>
          </cell>
          <cell r="D11062" t="str">
            <v>MAMA KUIH KAPIT BOTOL</v>
          </cell>
          <cell r="E11062">
            <v>0</v>
          </cell>
        </row>
        <row r="11063">
          <cell r="B11063">
            <v>111786</v>
          </cell>
          <cell r="C11063" t="str">
            <v>111786</v>
          </cell>
          <cell r="D11063" t="str">
            <v>MAMA BANGKIT PANDAN</v>
          </cell>
          <cell r="E11063">
            <v>0</v>
          </cell>
        </row>
        <row r="11064">
          <cell r="B11064">
            <v>111787</v>
          </cell>
          <cell r="C11064" t="str">
            <v>111787</v>
          </cell>
          <cell r="D11064" t="str">
            <v>MAMA KACANG GULA</v>
          </cell>
          <cell r="E11064">
            <v>0</v>
          </cell>
        </row>
        <row r="11065">
          <cell r="B11065">
            <v>111788</v>
          </cell>
          <cell r="C11065" t="str">
            <v>111788</v>
          </cell>
          <cell r="D11065" t="str">
            <v>MAMA AUTO PACK (PEANUT)</v>
          </cell>
          <cell r="E11065">
            <v>0</v>
          </cell>
        </row>
        <row r="11066">
          <cell r="B11066">
            <v>111789</v>
          </cell>
          <cell r="C11066" t="str">
            <v>111789</v>
          </cell>
          <cell r="D11066" t="str">
            <v>MAMA DODOL MINI CUP 30G</v>
          </cell>
          <cell r="E11066">
            <v>100</v>
          </cell>
        </row>
        <row r="11067">
          <cell r="B11067">
            <v>111799</v>
          </cell>
          <cell r="C11067" t="str">
            <v>9555510302331</v>
          </cell>
          <cell r="D11067" t="str">
            <v>MAMA DODOL MINI CUP BOTOL</v>
          </cell>
          <cell r="E11067">
            <v>2.17</v>
          </cell>
        </row>
        <row r="11068">
          <cell r="B11068">
            <v>111790</v>
          </cell>
          <cell r="C11068" t="str">
            <v>9555563206020</v>
          </cell>
          <cell r="D11068" t="str">
            <v>MAMA ROJAK MAK BEE</v>
          </cell>
          <cell r="E11068">
            <v>0</v>
          </cell>
        </row>
        <row r="11069">
          <cell r="B11069">
            <v>111791</v>
          </cell>
          <cell r="C11069" t="str">
            <v>111791</v>
          </cell>
          <cell r="D11069" t="str">
            <v>MAMA KUIH DERAM</v>
          </cell>
          <cell r="E11069">
            <v>0</v>
          </cell>
        </row>
        <row r="11070">
          <cell r="B11070">
            <v>111792</v>
          </cell>
          <cell r="C11070" t="str">
            <v>111792</v>
          </cell>
          <cell r="D11070" t="str">
            <v>MAMA TEPUNG PULUT HITAM</v>
          </cell>
          <cell r="E11070">
            <v>0</v>
          </cell>
        </row>
        <row r="11071">
          <cell r="B11071">
            <v>111793</v>
          </cell>
          <cell r="C11071" t="str">
            <v>111793</v>
          </cell>
          <cell r="D11071" t="str">
            <v>MAMA BATANG BURUK</v>
          </cell>
          <cell r="E11071">
            <v>0</v>
          </cell>
        </row>
        <row r="11072">
          <cell r="B11072">
            <v>111794</v>
          </cell>
          <cell r="C11072" t="str">
            <v>111794</v>
          </cell>
          <cell r="D11072" t="str">
            <v>MAMA ROJAK MUTIARA</v>
          </cell>
          <cell r="E11072">
            <v>0</v>
          </cell>
        </row>
        <row r="11073">
          <cell r="B11073">
            <v>111796</v>
          </cell>
          <cell r="C11073" t="str">
            <v>111796</v>
          </cell>
          <cell r="D11073" t="str">
            <v>MAMA SAGUN JAGUNG</v>
          </cell>
          <cell r="E11073">
            <v>0</v>
          </cell>
        </row>
        <row r="11074">
          <cell r="B11074">
            <v>111797</v>
          </cell>
          <cell r="C11074" t="str">
            <v>111797</v>
          </cell>
          <cell r="D11074" t="str">
            <v>MAMA SAGUN STAWBERRY</v>
          </cell>
          <cell r="E11074">
            <v>0</v>
          </cell>
        </row>
        <row r="11075">
          <cell r="B11075">
            <v>111798</v>
          </cell>
          <cell r="C11075" t="str">
            <v>9555510300450</v>
          </cell>
          <cell r="D11075" t="str">
            <v>MAMA CANDY KELAPA</v>
          </cell>
          <cell r="E11075">
            <v>0</v>
          </cell>
        </row>
        <row r="11076">
          <cell r="B11076">
            <v>111800</v>
          </cell>
          <cell r="C11076" t="str">
            <v>9555510301303</v>
          </cell>
          <cell r="D11076" t="str">
            <v>MAMA TEPUNG SAGU RUMBIA</v>
          </cell>
          <cell r="E11076">
            <v>0</v>
          </cell>
        </row>
        <row r="11077">
          <cell r="B11077">
            <v>111801</v>
          </cell>
          <cell r="C11077" t="str">
            <v>111801</v>
          </cell>
          <cell r="D11077" t="str">
            <v>MAMA BISKUT KELAPA</v>
          </cell>
          <cell r="E11077">
            <v>0</v>
          </cell>
        </row>
        <row r="11078">
          <cell r="B11078">
            <v>111802</v>
          </cell>
          <cell r="C11078" t="str">
            <v>111802</v>
          </cell>
          <cell r="D11078" t="str">
            <v>MAMA SAGUN PUTIH</v>
          </cell>
          <cell r="E11078">
            <v>0</v>
          </cell>
        </row>
        <row r="11079">
          <cell r="B11079">
            <v>111803</v>
          </cell>
          <cell r="C11079" t="str">
            <v>111803</v>
          </cell>
          <cell r="D11079" t="str">
            <v>MAMA GULA TARIK</v>
          </cell>
          <cell r="E11079">
            <v>0</v>
          </cell>
        </row>
        <row r="11080">
          <cell r="B11080">
            <v>111804</v>
          </cell>
          <cell r="C11080" t="str">
            <v>111804</v>
          </cell>
          <cell r="D11080" t="str">
            <v>MAMA SAGUN HIJAU PANDAN</v>
          </cell>
          <cell r="E11080">
            <v>0</v>
          </cell>
        </row>
        <row r="11081">
          <cell r="B11081">
            <v>111805</v>
          </cell>
          <cell r="C11081" t="str">
            <v>111805</v>
          </cell>
          <cell r="D11081" t="str">
            <v>MAMA BANGKIT PUTIH</v>
          </cell>
          <cell r="E11081">
            <v>0</v>
          </cell>
        </row>
        <row r="11082">
          <cell r="B11082">
            <v>111806</v>
          </cell>
          <cell r="C11082" t="str">
            <v>9551007160521</v>
          </cell>
          <cell r="D11082" t="str">
            <v>WONDERBREW BENTONG GINGER JUN TEA 300ML</v>
          </cell>
          <cell r="E11082">
            <v>-112</v>
          </cell>
        </row>
        <row r="11083">
          <cell r="B11083">
            <v>111807</v>
          </cell>
          <cell r="C11083" t="str">
            <v>9551007160224</v>
          </cell>
          <cell r="D11083" t="str">
            <v>WONDERBREW BARLEY ROSE KOMBUCHA 300ML</v>
          </cell>
          <cell r="E11083">
            <v>-57</v>
          </cell>
        </row>
        <row r="11084">
          <cell r="B11084">
            <v>111808</v>
          </cell>
          <cell r="C11084" t="str">
            <v>9551007160538</v>
          </cell>
          <cell r="D11084" t="str">
            <v>WONDERBREW RASPBRY &amp; LEMON JUN TEA 300ML</v>
          </cell>
          <cell r="E11084">
            <v>-113</v>
          </cell>
        </row>
        <row r="11085">
          <cell r="B11085">
            <v>111809</v>
          </cell>
          <cell r="C11085" t="str">
            <v>9551007160514</v>
          </cell>
          <cell r="D11085" t="str">
            <v>WONDERBREW ORIGINAL JUN TEA 300ML</v>
          </cell>
          <cell r="E11085">
            <v>-88</v>
          </cell>
        </row>
        <row r="11086">
          <cell r="B11086">
            <v>111810</v>
          </cell>
          <cell r="C11086" t="str">
            <v>9551007160101</v>
          </cell>
          <cell r="D11086" t="str">
            <v>WONDERBREW TANGY KEDONDONG KOMBUCHA 300ML</v>
          </cell>
          <cell r="E11086">
            <v>-40</v>
          </cell>
        </row>
        <row r="11087">
          <cell r="B11087">
            <v>111811</v>
          </cell>
          <cell r="C11087" t="str">
            <v>9551007160309</v>
          </cell>
          <cell r="D11087" t="str">
            <v>WONDERBREW JUNIPER ROSEMARY K'CHA 300ML</v>
          </cell>
          <cell r="E11087">
            <v>-25</v>
          </cell>
        </row>
        <row r="11088">
          <cell r="B11088">
            <v>111812</v>
          </cell>
          <cell r="C11088" t="str">
            <v>9551007160002</v>
          </cell>
          <cell r="D11088" t="str">
            <v>WONDERBREW ORIGINAL KOMBUCHA 300ML</v>
          </cell>
          <cell r="E11088">
            <v>-71</v>
          </cell>
        </row>
        <row r="11089">
          <cell r="B11089">
            <v>111813</v>
          </cell>
          <cell r="C11089" t="str">
            <v>9551007160026</v>
          </cell>
          <cell r="D11089" t="str">
            <v>WONDERBREW PASSIONFRUIT MINT KOMBUCHA 300ML</v>
          </cell>
          <cell r="E11089">
            <v>-124</v>
          </cell>
        </row>
        <row r="11090">
          <cell r="B11090">
            <v>111814</v>
          </cell>
          <cell r="C11090" t="str">
            <v>9551007160262</v>
          </cell>
          <cell r="D11090" t="str">
            <v>WONDERBREW SAKURA LYCHEE KOMBUCHA 300ML</v>
          </cell>
          <cell r="E11090">
            <v>-120</v>
          </cell>
        </row>
        <row r="11091">
          <cell r="B11091">
            <v>111815</v>
          </cell>
          <cell r="C11091" t="str">
            <v>9551007160033</v>
          </cell>
          <cell r="D11091" t="str">
            <v>WONDERBREW PURPLE SERAI KOMBUCHA 300ML</v>
          </cell>
          <cell r="E11091">
            <v>-73</v>
          </cell>
        </row>
        <row r="11092">
          <cell r="B11092">
            <v>111816</v>
          </cell>
          <cell r="C11092" t="str">
            <v>9551007160064</v>
          </cell>
          <cell r="D11092" t="str">
            <v>WONDERBREW TAMBUN POMELO KOMBUCHA 300ML</v>
          </cell>
          <cell r="E11092">
            <v>-56</v>
          </cell>
        </row>
        <row r="11093">
          <cell r="B11093">
            <v>111817</v>
          </cell>
          <cell r="C11093" t="str">
            <v>9555988400478</v>
          </cell>
          <cell r="D11093" t="str">
            <v>PASANTAN KERISEK 100GM</v>
          </cell>
          <cell r="E11093">
            <v>0</v>
          </cell>
        </row>
        <row r="11094">
          <cell r="B11094">
            <v>111818</v>
          </cell>
          <cell r="C11094" t="str">
            <v>9555144301014</v>
          </cell>
          <cell r="D11094" t="str">
            <v>DELIMAS TUMISAN TOM YAM 120G</v>
          </cell>
          <cell r="E11094">
            <v>0</v>
          </cell>
        </row>
        <row r="11095">
          <cell r="B11095">
            <v>111819</v>
          </cell>
          <cell r="C11095" t="str">
            <v>9555988400515</v>
          </cell>
          <cell r="D11095" t="str">
            <v>PASANTAN GULA MELAKA MINI 280GM</v>
          </cell>
          <cell r="E11095">
            <v>0</v>
          </cell>
        </row>
        <row r="11096">
          <cell r="B11096">
            <v>111820</v>
          </cell>
          <cell r="C11096" t="str">
            <v>9555988400508</v>
          </cell>
          <cell r="D11096" t="str">
            <v>PASANTAN KERISIK 1KG</v>
          </cell>
          <cell r="E11096">
            <v>0</v>
          </cell>
        </row>
        <row r="11097">
          <cell r="B11097">
            <v>111821</v>
          </cell>
          <cell r="C11097" t="str">
            <v>9555988400553</v>
          </cell>
          <cell r="D11097" t="str">
            <v>PASANTAN GULA NIRA COMEL 280GM</v>
          </cell>
          <cell r="E11097">
            <v>0</v>
          </cell>
        </row>
        <row r="11098">
          <cell r="B11098">
            <v>111822</v>
          </cell>
          <cell r="C11098" t="str">
            <v>9555478800085</v>
          </cell>
          <cell r="D11098" t="str">
            <v>MSK STACHYS GEOBOMBYCIS SOUP 35G</v>
          </cell>
          <cell r="E11098">
            <v>0</v>
          </cell>
        </row>
        <row r="11099">
          <cell r="B11099">
            <v>111823</v>
          </cell>
          <cell r="C11099" t="str">
            <v>9555280605014</v>
          </cell>
          <cell r="D11099" t="str">
            <v>LOKE KEE JELLY CANDY 280G</v>
          </cell>
          <cell r="E11099">
            <v>12</v>
          </cell>
        </row>
        <row r="11100">
          <cell r="B11100">
            <v>111824</v>
          </cell>
          <cell r="C11100" t="str">
            <v>9555478800092</v>
          </cell>
          <cell r="D11100" t="str">
            <v>MSK CHIC KU TEH 35G</v>
          </cell>
          <cell r="E11100">
            <v>0</v>
          </cell>
        </row>
        <row r="11101">
          <cell r="B11101">
            <v>111825</v>
          </cell>
          <cell r="C11101" t="str">
            <v>9555280601054</v>
          </cell>
          <cell r="D11101" t="str">
            <v>LOKE KEE HONEY SHAT KEK MA 33G X 8</v>
          </cell>
          <cell r="E11101">
            <v>17</v>
          </cell>
        </row>
        <row r="11102">
          <cell r="B11102">
            <v>111826</v>
          </cell>
          <cell r="C11102" t="str">
            <v>955262514246</v>
          </cell>
          <cell r="D11102" t="str">
            <v>KETO ROASTED DELUXE NUTS MIX TRAIL 110G</v>
          </cell>
          <cell r="E11102">
            <v>0</v>
          </cell>
        </row>
        <row r="11103">
          <cell r="B11103">
            <v>111827</v>
          </cell>
          <cell r="C11103" t="str">
            <v>9555280609180</v>
          </cell>
          <cell r="D11103" t="str">
            <v>LOKE KEE W/SESAME WHEAT FIBER BISC 120G</v>
          </cell>
          <cell r="E11103">
            <v>0</v>
          </cell>
        </row>
        <row r="11104">
          <cell r="B11104">
            <v>111828</v>
          </cell>
          <cell r="C11104" t="str">
            <v>9555280609043</v>
          </cell>
          <cell r="D11104" t="str">
            <v>LOKE KEE MASTER FONG COOKIES ALMOND 150G</v>
          </cell>
          <cell r="E11104">
            <v>0</v>
          </cell>
        </row>
        <row r="11105">
          <cell r="B11105">
            <v>111829</v>
          </cell>
          <cell r="C11105" t="str">
            <v>111829</v>
          </cell>
          <cell r="D11105" t="str">
            <v>WHITE ROAST WHITE KOPI O 20GX12</v>
          </cell>
          <cell r="E11105">
            <v>0</v>
          </cell>
        </row>
        <row r="11106">
          <cell r="B11106">
            <v>111830</v>
          </cell>
          <cell r="C11106" t="str">
            <v>9555280605281</v>
          </cell>
          <cell r="D11106" t="str">
            <v>LOKE KEE WASABI SALTED PEANUT BAR 200G</v>
          </cell>
          <cell r="E11106">
            <v>14</v>
          </cell>
        </row>
        <row r="11107">
          <cell r="B11107">
            <v>111831</v>
          </cell>
          <cell r="C11107" t="str">
            <v>111831</v>
          </cell>
          <cell r="D11107" t="str">
            <v>KETO CASHEW NUT SPREAD 100G</v>
          </cell>
          <cell r="E11107">
            <v>0</v>
          </cell>
        </row>
        <row r="11108">
          <cell r="B11108">
            <v>111832</v>
          </cell>
          <cell r="C11108" t="str">
            <v>955262517231</v>
          </cell>
          <cell r="D11108" t="str">
            <v>KETO PISTACHIO BUTTER 100G</v>
          </cell>
          <cell r="E11108">
            <v>0</v>
          </cell>
        </row>
        <row r="11109">
          <cell r="B11109">
            <v>111833</v>
          </cell>
          <cell r="C11109" t="str">
            <v>9555280602365</v>
          </cell>
          <cell r="D11109" t="str">
            <v>LOKE KEE ENERGY COCONUT CRACKER 36G X 3</v>
          </cell>
          <cell r="E11109">
            <v>0</v>
          </cell>
        </row>
        <row r="11110">
          <cell r="B11110">
            <v>111834</v>
          </cell>
          <cell r="C11110" t="str">
            <v>9555280602358</v>
          </cell>
          <cell r="D11110" t="str">
            <v>LOKE KEE ENERGY DURIAN CRACKER 30G X 3</v>
          </cell>
          <cell r="E11110">
            <v>14</v>
          </cell>
        </row>
        <row r="11111">
          <cell r="B11111">
            <v>111835</v>
          </cell>
          <cell r="C11111" t="str">
            <v>9555280602044</v>
          </cell>
          <cell r="D11111" t="str">
            <v>LOKE KEE SEAWEED CRISPY THIN BISCUIT 70G</v>
          </cell>
          <cell r="E11111">
            <v>0</v>
          </cell>
        </row>
        <row r="11112">
          <cell r="B11112">
            <v>111836</v>
          </cell>
          <cell r="C11112" t="str">
            <v>111836</v>
          </cell>
          <cell r="D11112" t="str">
            <v>KETO DRIED CHERRIES 100G</v>
          </cell>
          <cell r="E11112">
            <v>0</v>
          </cell>
        </row>
        <row r="11113">
          <cell r="B11113">
            <v>111837</v>
          </cell>
          <cell r="C11113" t="str">
            <v>955262517222</v>
          </cell>
          <cell r="D11113" t="str">
            <v>KETO CHUNKY PEANUT BUTTER 100G</v>
          </cell>
          <cell r="E11113">
            <v>0</v>
          </cell>
        </row>
        <row r="11114">
          <cell r="B11114">
            <v>111838</v>
          </cell>
          <cell r="C11114" t="str">
            <v>9555280601092</v>
          </cell>
          <cell r="D11114" t="str">
            <v>LOKE KEE FIVE CEREAL SHAT KEK MA 41G X 6</v>
          </cell>
          <cell r="E11114">
            <v>0</v>
          </cell>
        </row>
        <row r="11115">
          <cell r="B11115">
            <v>111839</v>
          </cell>
          <cell r="C11115" t="str">
            <v>9555900700044</v>
          </cell>
          <cell r="D11115" t="str">
            <v>SAMY VEGETARIAN BAH KU TEH HERBS 35G X2</v>
          </cell>
          <cell r="E11115">
            <v>0</v>
          </cell>
        </row>
        <row r="11116">
          <cell r="B11116">
            <v>111840</v>
          </cell>
          <cell r="C11116" t="str">
            <v>955262514235</v>
          </cell>
          <cell r="D11116" t="str">
            <v>KETO ROASTED PEANUT SALTED 120G</v>
          </cell>
          <cell r="E11116">
            <v>0</v>
          </cell>
        </row>
        <row r="11117">
          <cell r="B11117">
            <v>111841</v>
          </cell>
          <cell r="C11117" t="str">
            <v>9555280604314</v>
          </cell>
          <cell r="D11117" t="str">
            <v>LOKE KEE W.WHEAT B/SESAME COOKIES 180G</v>
          </cell>
          <cell r="E11117">
            <v>0</v>
          </cell>
        </row>
        <row r="11118">
          <cell r="B11118">
            <v>111842</v>
          </cell>
          <cell r="C11118" t="str">
            <v>9554100429304</v>
          </cell>
          <cell r="D11118" t="str">
            <v>WONG FOOK YONG BAH KU TEH HERBS 55G</v>
          </cell>
          <cell r="E11118">
            <v>0</v>
          </cell>
        </row>
        <row r="11119">
          <cell r="B11119">
            <v>111843</v>
          </cell>
          <cell r="C11119" t="str">
            <v>955262514241</v>
          </cell>
          <cell r="D11119" t="str">
            <v>KETO ROASTED ALMOND UNSALTED 110G</v>
          </cell>
          <cell r="E11119">
            <v>0</v>
          </cell>
        </row>
        <row r="11120">
          <cell r="B11120">
            <v>111844</v>
          </cell>
          <cell r="C11120" t="str">
            <v>955262517228</v>
          </cell>
          <cell r="D11120" t="str">
            <v>KETO WALNUT BUTTER 100G</v>
          </cell>
          <cell r="E11120">
            <v>0</v>
          </cell>
        </row>
        <row r="11121">
          <cell r="B11121">
            <v>111845</v>
          </cell>
          <cell r="C11121" t="str">
            <v>111845</v>
          </cell>
          <cell r="D11121" t="str">
            <v>KETO ALMOND BUTTER SALTED 100G</v>
          </cell>
          <cell r="E11121">
            <v>0</v>
          </cell>
        </row>
        <row r="11122">
          <cell r="B11122">
            <v>111846</v>
          </cell>
          <cell r="C11122" t="str">
            <v>955262514237</v>
          </cell>
          <cell r="D11122" t="str">
            <v>KETO ROASTED PECAN UNSALTED 95G</v>
          </cell>
          <cell r="E11122">
            <v>0</v>
          </cell>
        </row>
        <row r="11123">
          <cell r="B11123">
            <v>111847</v>
          </cell>
          <cell r="C11123" t="str">
            <v>9555280601061</v>
          </cell>
          <cell r="D11123" t="str">
            <v>LOKE KEE BROWN HONEY SHAT KEK MA 33G X 8</v>
          </cell>
          <cell r="E11123">
            <v>16</v>
          </cell>
        </row>
        <row r="11124">
          <cell r="B11124">
            <v>111848</v>
          </cell>
          <cell r="C11124" t="str">
            <v>111848</v>
          </cell>
          <cell r="D11124" t="str">
            <v>LOKE KEE MUSANG KING DURIAN GUMMY 10GX15</v>
          </cell>
          <cell r="E11124">
            <v>0</v>
          </cell>
        </row>
        <row r="11125">
          <cell r="B11125">
            <v>111849</v>
          </cell>
          <cell r="C11125" t="str">
            <v>955262514247</v>
          </cell>
          <cell r="D11125" t="str">
            <v>KETO ROASTED LOW-CARB NUT MIX TRAIL 100G</v>
          </cell>
          <cell r="E11125">
            <v>0</v>
          </cell>
        </row>
        <row r="11126">
          <cell r="B11126">
            <v>111850</v>
          </cell>
          <cell r="C11126" t="str">
            <v>9555280609197</v>
          </cell>
          <cell r="D11126" t="str">
            <v>LOKE KEE B/SESAME WHEAT FIBER BISC. 120G</v>
          </cell>
          <cell r="E11126">
            <v>0</v>
          </cell>
        </row>
        <row r="11127">
          <cell r="B11127">
            <v>111851</v>
          </cell>
          <cell r="C11127" t="str">
            <v>9554100027753</v>
          </cell>
          <cell r="D11127" t="str">
            <v>KEE HIONG CHICKEN HBL SOUP SPICE 35GX2</v>
          </cell>
          <cell r="E11127">
            <v>0</v>
          </cell>
        </row>
        <row r="11128">
          <cell r="B11128">
            <v>111852</v>
          </cell>
          <cell r="C11128" t="str">
            <v>9555280602341</v>
          </cell>
          <cell r="D11128" t="str">
            <v>LOKE KEE ENERGY COFFEE CRACKER 36G X 3</v>
          </cell>
          <cell r="E11128">
            <v>1</v>
          </cell>
        </row>
        <row r="11129">
          <cell r="B11129">
            <v>111853</v>
          </cell>
          <cell r="C11129" t="str">
            <v>9554100457109</v>
          </cell>
          <cell r="D11129" t="str">
            <v>WLX IPH SALTED CHICKEN SPICE MIX 30G</v>
          </cell>
          <cell r="E11129">
            <v>0</v>
          </cell>
        </row>
        <row r="11130">
          <cell r="B11130">
            <v>111854</v>
          </cell>
          <cell r="C11130" t="str">
            <v>9555280603157</v>
          </cell>
          <cell r="D11130" t="str">
            <v>LOKE KEE MUSANG KING DRN BISCUIT 40GX6</v>
          </cell>
          <cell r="E11130">
            <v>0</v>
          </cell>
        </row>
        <row r="11131">
          <cell r="B11131">
            <v>111855</v>
          </cell>
          <cell r="C11131" t="str">
            <v>9555900700105</v>
          </cell>
          <cell r="D11131" t="str">
            <v>SAMY WHITE PEPPER SOUP SPIC 30G</v>
          </cell>
          <cell r="E11131">
            <v>0</v>
          </cell>
        </row>
        <row r="11132">
          <cell r="B11132">
            <v>111856</v>
          </cell>
          <cell r="C11132" t="str">
            <v>955262517232</v>
          </cell>
          <cell r="D11132" t="str">
            <v>KETO MACADAMIA BUTTER 100G</v>
          </cell>
          <cell r="E11132">
            <v>0</v>
          </cell>
        </row>
        <row r="11133">
          <cell r="B11133">
            <v>111857</v>
          </cell>
          <cell r="C11133" t="str">
            <v>9554100393704</v>
          </cell>
          <cell r="D11133" t="str">
            <v>KING SENG CHICKEN HERBAL SOUP 50G</v>
          </cell>
          <cell r="E11133">
            <v>0</v>
          </cell>
        </row>
        <row r="11134">
          <cell r="B11134">
            <v>111858</v>
          </cell>
          <cell r="C11134" t="str">
            <v>9555280603188</v>
          </cell>
          <cell r="D11134" t="str">
            <v>LOKE KEE COCONUT BISCUIT 40G X 6</v>
          </cell>
          <cell r="E11134">
            <v>5</v>
          </cell>
        </row>
        <row r="11135">
          <cell r="B11135">
            <v>111859</v>
          </cell>
          <cell r="C11135" t="str">
            <v>111859</v>
          </cell>
          <cell r="D11135" t="str">
            <v>KETO ALMOND CINNAMON CRUNCHY BUTTER 100G</v>
          </cell>
          <cell r="E11135">
            <v>0</v>
          </cell>
        </row>
        <row r="11136">
          <cell r="B11136">
            <v>111860</v>
          </cell>
          <cell r="C11136" t="str">
            <v>9555478800474</v>
          </cell>
          <cell r="D11136" t="str">
            <v>AH FOOK BAH KU TEH HERBS 70G</v>
          </cell>
          <cell r="E11136">
            <v>0</v>
          </cell>
        </row>
        <row r="11137">
          <cell r="B11137">
            <v>111861</v>
          </cell>
          <cell r="C11137" t="str">
            <v>9555280609975</v>
          </cell>
          <cell r="D11137" t="str">
            <v>LOKE KEE MUSANG KING DURIAN GUMMY 8G X 7</v>
          </cell>
          <cell r="E11137">
            <v>0</v>
          </cell>
        </row>
        <row r="11138">
          <cell r="B11138">
            <v>111862</v>
          </cell>
          <cell r="C11138" t="str">
            <v>9554100393711</v>
          </cell>
          <cell r="D11138" t="str">
            <v>KING SENG WHITE PEPPER SPICE 35G</v>
          </cell>
          <cell r="E11138">
            <v>0</v>
          </cell>
        </row>
        <row r="11139">
          <cell r="B11139">
            <v>111863</v>
          </cell>
          <cell r="C11139" t="str">
            <v>955262514236</v>
          </cell>
          <cell r="D11139" t="str">
            <v>KETO ROASTED PEANUT UNSALTED 120G</v>
          </cell>
          <cell r="E11139">
            <v>0</v>
          </cell>
        </row>
        <row r="11140">
          <cell r="B11140">
            <v>111864</v>
          </cell>
          <cell r="C11140" t="str">
            <v>955262514239</v>
          </cell>
          <cell r="D11140" t="str">
            <v>KETO ROASTED WALNUT UNSALTED 80G</v>
          </cell>
          <cell r="E11140">
            <v>0</v>
          </cell>
        </row>
        <row r="11141">
          <cell r="B11141">
            <v>111865</v>
          </cell>
          <cell r="C11141" t="str">
            <v>955262514234</v>
          </cell>
          <cell r="D11141" t="str">
            <v>KETO ROASTED MACADAMIA UNSALTED 75G</v>
          </cell>
          <cell r="E11141">
            <v>0</v>
          </cell>
        </row>
        <row r="11142">
          <cell r="B11142">
            <v>111866</v>
          </cell>
          <cell r="C11142" t="str">
            <v>955262517227</v>
          </cell>
          <cell r="D11142" t="str">
            <v>KETO HAZELNUT BUTTER 100G</v>
          </cell>
          <cell r="E11142">
            <v>0</v>
          </cell>
        </row>
        <row r="11143">
          <cell r="B11143">
            <v>111867</v>
          </cell>
          <cell r="C11143" t="str">
            <v>9555280605397</v>
          </cell>
          <cell r="D11143" t="str">
            <v>LOKE KEE MANGO GUMMY 10G X 15</v>
          </cell>
          <cell r="E11143">
            <v>17</v>
          </cell>
        </row>
        <row r="11144">
          <cell r="B11144">
            <v>111868</v>
          </cell>
          <cell r="C11144" t="str">
            <v>955262514248</v>
          </cell>
          <cell r="D11144" t="str">
            <v>KETO RSTD TRIP HLTY M.TRAIL UNSLTD 120G</v>
          </cell>
          <cell r="E11144">
            <v>0</v>
          </cell>
        </row>
        <row r="11145">
          <cell r="B11145">
            <v>111869</v>
          </cell>
          <cell r="C11145" t="str">
            <v>9551009570007</v>
          </cell>
          <cell r="D11145" t="str">
            <v>JIA FU BAH KU TEH HERBS 70G</v>
          </cell>
          <cell r="E11145">
            <v>0</v>
          </cell>
        </row>
        <row r="11146">
          <cell r="B11146">
            <v>111870</v>
          </cell>
          <cell r="C11146" t="str">
            <v>9555280602013</v>
          </cell>
          <cell r="D11146" t="str">
            <v>LOKE KEE BIDOR CHICKEN FLAVOR BISC. 150G</v>
          </cell>
          <cell r="E11146">
            <v>6</v>
          </cell>
        </row>
        <row r="11147">
          <cell r="B11147">
            <v>111871</v>
          </cell>
          <cell r="C11147" t="str">
            <v>9554100180717</v>
          </cell>
          <cell r="D11147" t="str">
            <v>AH HER BAH KU TEH SPICE 35G</v>
          </cell>
          <cell r="E11147">
            <v>0</v>
          </cell>
        </row>
        <row r="11148">
          <cell r="B11148">
            <v>111872</v>
          </cell>
          <cell r="C11148" t="str">
            <v>9555280609029</v>
          </cell>
          <cell r="D11148" t="str">
            <v>LOKE KEE MASTER FONG COOKIES ORI 150G</v>
          </cell>
          <cell r="E11148">
            <v>9</v>
          </cell>
        </row>
        <row r="11149">
          <cell r="B11149">
            <v>111873</v>
          </cell>
          <cell r="C11149" t="str">
            <v>9555280602037</v>
          </cell>
          <cell r="D11149" t="str">
            <v>LOKE KEE B/SESAME CRISPY THIN BISC 84G</v>
          </cell>
          <cell r="E11149">
            <v>1</v>
          </cell>
        </row>
        <row r="11150">
          <cell r="B11150">
            <v>111874</v>
          </cell>
          <cell r="C11150" t="str">
            <v>9555478800443</v>
          </cell>
          <cell r="D11150" t="str">
            <v>AH FOOK EMPEROR CHICKEN SPICE 35G</v>
          </cell>
          <cell r="E11150">
            <v>0</v>
          </cell>
        </row>
        <row r="11151">
          <cell r="B11151">
            <v>111875</v>
          </cell>
          <cell r="C11151" t="str">
            <v>955262514233</v>
          </cell>
          <cell r="D11151" t="str">
            <v>KETO ROASTED HAZELNUT UNSALTED 115G</v>
          </cell>
          <cell r="E11151">
            <v>0</v>
          </cell>
        </row>
        <row r="11152">
          <cell r="B11152">
            <v>111876</v>
          </cell>
          <cell r="C11152" t="str">
            <v>9555478800467</v>
          </cell>
          <cell r="D11152" t="str">
            <v>AH FOOK BAH KU TEH HERBS 35G</v>
          </cell>
          <cell r="E11152">
            <v>0</v>
          </cell>
        </row>
        <row r="11153">
          <cell r="B11153">
            <v>111877</v>
          </cell>
          <cell r="C11153" t="str">
            <v>111877</v>
          </cell>
          <cell r="D11153" t="str">
            <v>MASTER FONG 3IN1 IPH WHITE COFFEE 20GX10</v>
          </cell>
          <cell r="E11153">
            <v>0</v>
          </cell>
        </row>
        <row r="11154">
          <cell r="B11154">
            <v>111878</v>
          </cell>
          <cell r="C11154" t="str">
            <v>9555478800078</v>
          </cell>
          <cell r="D11154" t="str">
            <v>MSK GINSENG SOUP SPICE 50G</v>
          </cell>
          <cell r="E11154">
            <v>0</v>
          </cell>
        </row>
        <row r="11155">
          <cell r="B11155">
            <v>111879</v>
          </cell>
          <cell r="C11155" t="str">
            <v>955262514242</v>
          </cell>
          <cell r="D11155" t="str">
            <v>KETO ROASTED CASHEW NUT UNSALTED 110G</v>
          </cell>
          <cell r="E11155">
            <v>0</v>
          </cell>
        </row>
        <row r="11156">
          <cell r="B11156">
            <v>111880</v>
          </cell>
          <cell r="C11156" t="str">
            <v>955262514238</v>
          </cell>
          <cell r="D11156" t="str">
            <v>KETO RSTD PISTACHIO KERNEL UNSALTED 100G</v>
          </cell>
          <cell r="E11156">
            <v>0</v>
          </cell>
        </row>
        <row r="11157">
          <cell r="B11157">
            <v>111881</v>
          </cell>
          <cell r="C11157" t="str">
            <v>9554100205007</v>
          </cell>
          <cell r="D11157" t="str">
            <v>KING SENG HERBAL EGG SPICE 70G</v>
          </cell>
          <cell r="E11157">
            <v>0</v>
          </cell>
        </row>
        <row r="11158">
          <cell r="B11158">
            <v>111882</v>
          </cell>
          <cell r="C11158" t="str">
            <v>9555478800108</v>
          </cell>
          <cell r="D11158" t="str">
            <v>MSK WHITE PEPPER SPIC 30G</v>
          </cell>
          <cell r="E11158">
            <v>0</v>
          </cell>
        </row>
        <row r="11159">
          <cell r="B11159">
            <v>111883</v>
          </cell>
          <cell r="C11159" t="str">
            <v>9555280601078</v>
          </cell>
          <cell r="D11159" t="str">
            <v>LOKE KEE COCONUT HONEY SHAT KEK MA 30GX8</v>
          </cell>
          <cell r="E11159">
            <v>16</v>
          </cell>
        </row>
        <row r="11160">
          <cell r="B11160">
            <v>111884</v>
          </cell>
          <cell r="C11160" t="str">
            <v>9555280603201</v>
          </cell>
          <cell r="D11160" t="str">
            <v>LOKE KEE MUSANG KING DRN SHRT CAKE 22GX8</v>
          </cell>
          <cell r="E11160">
            <v>19</v>
          </cell>
        </row>
        <row r="11161">
          <cell r="B11161">
            <v>111885</v>
          </cell>
          <cell r="C11161" t="str">
            <v>9555280603096</v>
          </cell>
          <cell r="D11161" t="str">
            <v>LOKE KEE JACK FRUIT BISCUIT 22G X 6</v>
          </cell>
          <cell r="E11161">
            <v>9</v>
          </cell>
        </row>
        <row r="11162">
          <cell r="B11162">
            <v>111886</v>
          </cell>
          <cell r="C11162" t="str">
            <v>9555900700006</v>
          </cell>
          <cell r="D11162" t="str">
            <v>SAMY BAH KU TEH HERBS 35G</v>
          </cell>
          <cell r="E11162">
            <v>0</v>
          </cell>
        </row>
        <row r="11163">
          <cell r="B11163">
            <v>111887</v>
          </cell>
          <cell r="C11163" t="str">
            <v>955262514249</v>
          </cell>
          <cell r="D11163" t="str">
            <v>KETO RSTD HRT HEALTHY NUT MIX TRAIL 100G</v>
          </cell>
          <cell r="E11163">
            <v>0</v>
          </cell>
        </row>
        <row r="11164">
          <cell r="B11164">
            <v>111888</v>
          </cell>
          <cell r="C11164" t="str">
            <v>955262515217</v>
          </cell>
          <cell r="D11164" t="str">
            <v>KETO DRIED WHITE MULBERRY 100G</v>
          </cell>
          <cell r="E11164">
            <v>0</v>
          </cell>
        </row>
        <row r="11165">
          <cell r="B11165">
            <v>111889</v>
          </cell>
          <cell r="C11165" t="str">
            <v>9555900700082</v>
          </cell>
          <cell r="D11165" t="str">
            <v>SAMY CHIC KU TEH HERBS 35G X 2</v>
          </cell>
          <cell r="E11165">
            <v>0</v>
          </cell>
        </row>
        <row r="11166">
          <cell r="B11166">
            <v>111890</v>
          </cell>
          <cell r="C11166" t="str">
            <v>9555280609203</v>
          </cell>
          <cell r="D11166" t="str">
            <v>LOKE KEE WHEAT FBR BISC SWT APRICOT 120G</v>
          </cell>
          <cell r="E11166">
            <v>8</v>
          </cell>
        </row>
        <row r="11167">
          <cell r="B11167">
            <v>111891</v>
          </cell>
          <cell r="C11167" t="str">
            <v>9555280608718</v>
          </cell>
          <cell r="D11167" t="str">
            <v>MASTER FONG 3IN1 IPH WHITE COFFEE 40GX15</v>
          </cell>
          <cell r="E11167">
            <v>0</v>
          </cell>
        </row>
        <row r="11168">
          <cell r="B11168">
            <v>111892</v>
          </cell>
          <cell r="C11168" t="str">
            <v>9551009570120</v>
          </cell>
          <cell r="D11168" t="str">
            <v>JIA FU STEW MEAT SEASONING HERBS 40G</v>
          </cell>
          <cell r="E11168">
            <v>0</v>
          </cell>
        </row>
        <row r="11169">
          <cell r="B11169">
            <v>111893</v>
          </cell>
          <cell r="C11169" t="str">
            <v>9555280608985</v>
          </cell>
          <cell r="D11169" t="str">
            <v>MASTER FONG 2IN1 MSK DRN WHT COFF 25GX10</v>
          </cell>
          <cell r="E11169">
            <v>0</v>
          </cell>
        </row>
        <row r="11170">
          <cell r="B11170">
            <v>111894</v>
          </cell>
          <cell r="C11170" t="str">
            <v>9551009570090</v>
          </cell>
          <cell r="D11170" t="str">
            <v>JIA FU BLACK CHICKEN SOUP SPICE 40G</v>
          </cell>
          <cell r="E11170">
            <v>1</v>
          </cell>
        </row>
        <row r="11171">
          <cell r="B11171">
            <v>111895</v>
          </cell>
          <cell r="C11171" t="str">
            <v>9555280601016</v>
          </cell>
          <cell r="D11171" t="str">
            <v>LOKE KEE SHAH KEK MA (RED PACK) 200G</v>
          </cell>
          <cell r="E11171">
            <v>8</v>
          </cell>
        </row>
        <row r="11172">
          <cell r="B11172">
            <v>111896</v>
          </cell>
          <cell r="C11172" t="str">
            <v>955262514243</v>
          </cell>
          <cell r="D11172" t="str">
            <v>KETO ROASTED PUMPKIN SEED UNSALTED 130G</v>
          </cell>
          <cell r="E11172">
            <v>0</v>
          </cell>
        </row>
        <row r="11173">
          <cell r="B11173">
            <v>111897</v>
          </cell>
          <cell r="C11173" t="str">
            <v>9555280603119</v>
          </cell>
          <cell r="D11173" t="str">
            <v>LOKE KEE MUSANG KING DURIAN BISC 22GX6</v>
          </cell>
          <cell r="E11173">
            <v>3</v>
          </cell>
        </row>
        <row r="11174">
          <cell r="B11174">
            <v>111898</v>
          </cell>
          <cell r="C11174" t="str">
            <v>955262517221</v>
          </cell>
          <cell r="D11174" t="str">
            <v>KETO SMOOTH PEANUT BUTTER 100G</v>
          </cell>
          <cell r="E11174">
            <v>0</v>
          </cell>
        </row>
        <row r="11175">
          <cell r="B11175">
            <v>111899</v>
          </cell>
          <cell r="C11175" t="str">
            <v>9555478800061</v>
          </cell>
          <cell r="D11175" t="str">
            <v>MSK BAH KU TEH HERBS 45G</v>
          </cell>
          <cell r="E11175">
            <v>0</v>
          </cell>
        </row>
        <row r="11176">
          <cell r="B11176">
            <v>111900</v>
          </cell>
          <cell r="C11176" t="str">
            <v>955262514244</v>
          </cell>
          <cell r="D11176" t="str">
            <v>KETO RSTD SUNFLOWER SEED UNSALTED 130G</v>
          </cell>
          <cell r="E11176">
            <v>0</v>
          </cell>
        </row>
        <row r="11177">
          <cell r="B11177">
            <v>111901</v>
          </cell>
          <cell r="C11177" t="str">
            <v>955262517223</v>
          </cell>
          <cell r="D11177" t="str">
            <v>KETO PUMPKIN SEED BUTTER 100G</v>
          </cell>
          <cell r="E11177">
            <v>0</v>
          </cell>
        </row>
        <row r="11178">
          <cell r="B11178">
            <v>111902</v>
          </cell>
          <cell r="C11178" t="str">
            <v>111902</v>
          </cell>
          <cell r="D11178" t="str">
            <v>KETO ALMOND BUTTER UNSALTED 100G</v>
          </cell>
          <cell r="E11178">
            <v>0</v>
          </cell>
        </row>
        <row r="11179">
          <cell r="B11179">
            <v>111903</v>
          </cell>
          <cell r="C11179" t="str">
            <v>955262517229</v>
          </cell>
          <cell r="D11179" t="str">
            <v>KETO ALMOND CRUNCHY BUTTER 100G</v>
          </cell>
          <cell r="E11179">
            <v>0</v>
          </cell>
        </row>
        <row r="11180">
          <cell r="B11180">
            <v>111904</v>
          </cell>
          <cell r="C11180" t="str">
            <v>9555280603010</v>
          </cell>
          <cell r="D11180" t="str">
            <v>LOKE KEE LAO PO BING 140G</v>
          </cell>
          <cell r="E11180">
            <v>2</v>
          </cell>
        </row>
        <row r="11181">
          <cell r="B11181">
            <v>111905</v>
          </cell>
          <cell r="C11181" t="str">
            <v>955262514240</v>
          </cell>
          <cell r="D11181" t="str">
            <v>KETO RSTD BRAZIL NUT WHOLE UNSALTED 110G</v>
          </cell>
          <cell r="E11181">
            <v>0</v>
          </cell>
        </row>
        <row r="11182">
          <cell r="B11182">
            <v>111906</v>
          </cell>
          <cell r="C11182" t="str">
            <v>955262514245</v>
          </cell>
          <cell r="D11182" t="str">
            <v>KETO MEMORY BOOSTER MIX TRAIL 90G</v>
          </cell>
          <cell r="E11182">
            <v>0</v>
          </cell>
        </row>
        <row r="11183">
          <cell r="B11183">
            <v>111907</v>
          </cell>
          <cell r="C11183" t="str">
            <v>9555280603164</v>
          </cell>
          <cell r="D11183" t="str">
            <v>LOKE KEE HONEY BISCUIT 40G X 6</v>
          </cell>
          <cell r="E11183">
            <v>0</v>
          </cell>
        </row>
        <row r="11184">
          <cell r="B11184">
            <v>111908</v>
          </cell>
          <cell r="C11184" t="str">
            <v>MH81073</v>
          </cell>
          <cell r="D11184" t="str">
            <v>PET BOTTLE 250ML BLACK CAP 112PCS</v>
          </cell>
          <cell r="E11184">
            <v>0</v>
          </cell>
        </row>
        <row r="11185">
          <cell r="B11185">
            <v>111909</v>
          </cell>
          <cell r="C11185" t="str">
            <v>MH81072</v>
          </cell>
          <cell r="D11185" t="str">
            <v>ZIRAFA 22OZ PLASTIC CUP 500PCS</v>
          </cell>
          <cell r="E11185">
            <v>0.28000000000000003</v>
          </cell>
        </row>
        <row r="11186">
          <cell r="B11186">
            <v>111910</v>
          </cell>
          <cell r="C11186" t="str">
            <v>9556579681597</v>
          </cell>
          <cell r="D11186" t="str">
            <v>BIRD NEST RTE 230G</v>
          </cell>
          <cell r="E11186">
            <v>0</v>
          </cell>
        </row>
        <row r="11187">
          <cell r="B11187">
            <v>111911</v>
          </cell>
          <cell r="C11187" t="str">
            <v>9555021501384</v>
          </cell>
          <cell r="D11187" t="str">
            <v>PERL CAFE KACIP FATIMAH COFFEE 20X20GM</v>
          </cell>
          <cell r="E11187">
            <v>0</v>
          </cell>
        </row>
        <row r="11188">
          <cell r="B11188">
            <v>111912</v>
          </cell>
          <cell r="C11188" t="str">
            <v>111912</v>
          </cell>
          <cell r="D11188" t="str">
            <v>ASAM BOI POWDER 400G</v>
          </cell>
          <cell r="E11188">
            <v>0</v>
          </cell>
        </row>
        <row r="11189">
          <cell r="B11189">
            <v>111913</v>
          </cell>
          <cell r="C11189" t="str">
            <v>2080019</v>
          </cell>
          <cell r="D11189" t="str">
            <v>KH MARINE SOTONG SUPER TELUR MASIN</v>
          </cell>
          <cell r="E11189">
            <v>0</v>
          </cell>
        </row>
        <row r="11190">
          <cell r="B11190">
            <v>111914</v>
          </cell>
          <cell r="C11190" t="str">
            <v>2080022</v>
          </cell>
          <cell r="D11190" t="str">
            <v>KH MARINE SOTONG KEPALA</v>
          </cell>
          <cell r="E11190">
            <v>0</v>
          </cell>
        </row>
        <row r="11191">
          <cell r="B11191">
            <v>111915</v>
          </cell>
          <cell r="C11191" t="str">
            <v>2080020</v>
          </cell>
          <cell r="D11191" t="str">
            <v>KH MARINE SOTONG EKOR</v>
          </cell>
          <cell r="E11191">
            <v>0</v>
          </cell>
        </row>
        <row r="11192">
          <cell r="B11192">
            <v>111916</v>
          </cell>
          <cell r="C11192" t="str">
            <v>2080011</v>
          </cell>
          <cell r="D11192" t="str">
            <v>KH MARINE SOTONG SUPER GULA</v>
          </cell>
          <cell r="E11192">
            <v>0</v>
          </cell>
        </row>
        <row r="11193">
          <cell r="B11193">
            <v>111917</v>
          </cell>
          <cell r="C11193" t="str">
            <v>2080017</v>
          </cell>
          <cell r="D11193" t="str">
            <v>KH MARINE SOTONG SUPER EXTRA SPICY</v>
          </cell>
          <cell r="E11193">
            <v>0</v>
          </cell>
        </row>
        <row r="11194">
          <cell r="B11194">
            <v>111918</v>
          </cell>
          <cell r="C11194" t="str">
            <v>2080018</v>
          </cell>
          <cell r="D11194" t="str">
            <v>KH MARINE SOTONG SUPER PEDAS GILER</v>
          </cell>
          <cell r="E11194">
            <v>0</v>
          </cell>
        </row>
        <row r="11195">
          <cell r="B11195">
            <v>111919</v>
          </cell>
          <cell r="C11195" t="str">
            <v>2080013</v>
          </cell>
          <cell r="D11195" t="str">
            <v>KH MARINE SOTONG MENGABANG GULA</v>
          </cell>
          <cell r="E11195">
            <v>0</v>
          </cell>
        </row>
        <row r="11196">
          <cell r="B11196">
            <v>111920</v>
          </cell>
          <cell r="C11196" t="str">
            <v>2080014</v>
          </cell>
          <cell r="D11196" t="str">
            <v>KH MARINE SOTONG MENGABANG</v>
          </cell>
          <cell r="E11196">
            <v>0</v>
          </cell>
        </row>
        <row r="11197">
          <cell r="B11197">
            <v>111921</v>
          </cell>
          <cell r="C11197" t="str">
            <v>2080021</v>
          </cell>
          <cell r="D11197" t="str">
            <v>KH MARINE SOTONG HIRIS</v>
          </cell>
          <cell r="E11197">
            <v>0</v>
          </cell>
        </row>
        <row r="11198">
          <cell r="B11198">
            <v>111922</v>
          </cell>
          <cell r="C11198" t="str">
            <v>2080012</v>
          </cell>
          <cell r="D11198" t="str">
            <v>KH MARINE SOTONG SUPER MERAH</v>
          </cell>
          <cell r="E11198">
            <v>0</v>
          </cell>
        </row>
        <row r="11199">
          <cell r="B11199">
            <v>111923</v>
          </cell>
          <cell r="C11199" t="str">
            <v>2080015</v>
          </cell>
          <cell r="D11199" t="str">
            <v>KH MARINE SOTONG PUTIH</v>
          </cell>
          <cell r="E11199">
            <v>0</v>
          </cell>
        </row>
        <row r="11200">
          <cell r="B11200">
            <v>111924</v>
          </cell>
          <cell r="C11200" t="str">
            <v>2080010</v>
          </cell>
          <cell r="D11200" t="str">
            <v>KH MARINE SOTONG SUPER</v>
          </cell>
          <cell r="E11200">
            <v>0</v>
          </cell>
        </row>
        <row r="11201">
          <cell r="B11201">
            <v>111925</v>
          </cell>
          <cell r="C11201" t="str">
            <v>2080016</v>
          </cell>
          <cell r="D11201" t="str">
            <v>KH MARINE SOTONG PUTIH PEDAS</v>
          </cell>
          <cell r="E11201">
            <v>0</v>
          </cell>
        </row>
        <row r="11202">
          <cell r="B11202">
            <v>111926</v>
          </cell>
          <cell r="C11202" t="str">
            <v>111926</v>
          </cell>
          <cell r="D11202" t="str">
            <v>LIM'S KACANG TUMBUK 80S (GLASS)</v>
          </cell>
          <cell r="E11202">
            <v>0</v>
          </cell>
        </row>
        <row r="11203">
          <cell r="B11203">
            <v>111927</v>
          </cell>
          <cell r="C11203" t="str">
            <v>111927</v>
          </cell>
          <cell r="D11203" t="str">
            <v>PASTE, SAMBAL BELACAN FROZEN MFS 1KG</v>
          </cell>
          <cell r="E11203">
            <v>0</v>
          </cell>
        </row>
        <row r="11204">
          <cell r="B11204">
            <v>111928</v>
          </cell>
          <cell r="C11204" t="str">
            <v>111928</v>
          </cell>
          <cell r="D11204" t="str">
            <v>SAUCE,PERI PERI V2 500GM/PACK</v>
          </cell>
          <cell r="E11204">
            <v>0</v>
          </cell>
        </row>
        <row r="11205">
          <cell r="B11205">
            <v>111929</v>
          </cell>
          <cell r="C11205" t="str">
            <v>111929</v>
          </cell>
          <cell r="D11205" t="str">
            <v>MISC,GARLIC PICKLE 500GM/PACK</v>
          </cell>
          <cell r="E11205">
            <v>0</v>
          </cell>
        </row>
        <row r="11206">
          <cell r="B11206">
            <v>111930</v>
          </cell>
          <cell r="C11206" t="str">
            <v>111930</v>
          </cell>
          <cell r="D11206" t="str">
            <v>PASTE, SALCHA 500GM</v>
          </cell>
          <cell r="E11206">
            <v>0</v>
          </cell>
        </row>
        <row r="11207">
          <cell r="B11207">
            <v>111931</v>
          </cell>
          <cell r="C11207" t="str">
            <v>111931</v>
          </cell>
          <cell r="D11207" t="str">
            <v>COOKED,SUP TULANG 3PTN/PACK</v>
          </cell>
          <cell r="E11207">
            <v>0</v>
          </cell>
        </row>
        <row r="11208">
          <cell r="B11208">
            <v>111932</v>
          </cell>
          <cell r="C11208" t="str">
            <v>111932</v>
          </cell>
          <cell r="D11208" t="str">
            <v>BLUE PEA FLOWER POWDER 200GM/PACK</v>
          </cell>
          <cell r="E11208">
            <v>0</v>
          </cell>
        </row>
        <row r="11209">
          <cell r="B11209">
            <v>111933</v>
          </cell>
          <cell r="C11209" t="str">
            <v>111933</v>
          </cell>
          <cell r="D11209" t="str">
            <v>COOKED, MEE SIAM PASTE 500GM/PACK</v>
          </cell>
          <cell r="E11209">
            <v>0</v>
          </cell>
        </row>
        <row r="11210">
          <cell r="B11210">
            <v>111934</v>
          </cell>
          <cell r="C11210" t="str">
            <v>111934</v>
          </cell>
          <cell r="D11210" t="str">
            <v>DRESSING,HOMEMADE FRESH CHILI SAUCE 500GM</v>
          </cell>
          <cell r="E11210">
            <v>0</v>
          </cell>
        </row>
        <row r="11211">
          <cell r="B11211">
            <v>111935</v>
          </cell>
          <cell r="C11211" t="str">
            <v>111935</v>
          </cell>
          <cell r="D11211" t="str">
            <v>IKAN BILIS AA 1KG/PKT</v>
          </cell>
          <cell r="E11211">
            <v>0</v>
          </cell>
        </row>
        <row r="11212">
          <cell r="B11212">
            <v>111936</v>
          </cell>
          <cell r="C11212" t="str">
            <v>111936</v>
          </cell>
          <cell r="D11212" t="str">
            <v>SOUP,VIETNAMESE PHO V2.0(1000GM)</v>
          </cell>
          <cell r="E11212">
            <v>41</v>
          </cell>
        </row>
        <row r="11213">
          <cell r="B11213">
            <v>111937</v>
          </cell>
          <cell r="C11213" t="str">
            <v>111937</v>
          </cell>
          <cell r="D11213" t="str">
            <v>DRESSING BUDU</v>
          </cell>
          <cell r="E11213">
            <v>0</v>
          </cell>
        </row>
        <row r="11214">
          <cell r="B11214">
            <v>111938</v>
          </cell>
          <cell r="C11214" t="str">
            <v>111938</v>
          </cell>
          <cell r="D11214" t="str">
            <v>COFFEE, PLAN B SIGNATURE BLEND 100% ARABICA, 1KGXP</v>
          </cell>
          <cell r="E11214">
            <v>52</v>
          </cell>
        </row>
        <row r="11215">
          <cell r="B11215">
            <v>111939</v>
          </cell>
          <cell r="C11215" t="str">
            <v>111939</v>
          </cell>
          <cell r="D11215" t="str">
            <v>STAFF MEAL &amp; TRANSPORT CHARGES (2MEAL/DAY)</v>
          </cell>
          <cell r="E11215">
            <v>0</v>
          </cell>
        </row>
        <row r="11216">
          <cell r="B11216">
            <v>111940</v>
          </cell>
          <cell r="C11216" t="str">
            <v>111940</v>
          </cell>
          <cell r="D11216" t="str">
            <v>PASTE,JOHOR LAKSA PASTE 400GM/PACK</v>
          </cell>
          <cell r="E11216">
            <v>17</v>
          </cell>
        </row>
        <row r="11217">
          <cell r="B11217">
            <v>111941</v>
          </cell>
          <cell r="C11217" t="str">
            <v>111941</v>
          </cell>
          <cell r="D11217" t="str">
            <v>SAUCE,CHOCOLATE 1KG/PACK</v>
          </cell>
          <cell r="E11217">
            <v>0</v>
          </cell>
        </row>
        <row r="11218">
          <cell r="B11218">
            <v>111942</v>
          </cell>
          <cell r="C11218" t="str">
            <v>111942</v>
          </cell>
          <cell r="D11218" t="str">
            <v>STOCK,CHICKEN 1000GM/PACK</v>
          </cell>
          <cell r="E11218">
            <v>0</v>
          </cell>
        </row>
        <row r="11219">
          <cell r="B11219">
            <v>111943</v>
          </cell>
          <cell r="C11219" t="str">
            <v>111943</v>
          </cell>
          <cell r="D11219" t="str">
            <v>SICHUAN DRIED CHILI 55GM/PKT</v>
          </cell>
          <cell r="E11219">
            <v>0</v>
          </cell>
        </row>
        <row r="11220">
          <cell r="B11220">
            <v>111944</v>
          </cell>
          <cell r="C11220" t="str">
            <v>111944</v>
          </cell>
          <cell r="D11220" t="str">
            <v>COOKED, GULAI DAGING PASTE 700GM/PACK</v>
          </cell>
          <cell r="E11220">
            <v>0</v>
          </cell>
        </row>
        <row r="11221">
          <cell r="B11221">
            <v>111945</v>
          </cell>
          <cell r="C11221" t="str">
            <v>111945</v>
          </cell>
          <cell r="D11221" t="str">
            <v>MISC,CHOPPED SALTED FISH 150GM/PACK</v>
          </cell>
          <cell r="E11221">
            <v>0</v>
          </cell>
        </row>
        <row r="11222">
          <cell r="B11222">
            <v>111946</v>
          </cell>
          <cell r="C11222" t="str">
            <v>111946</v>
          </cell>
          <cell r="D11222" t="str">
            <v>MISC,CRISPY BREMPAH FRY 150GM/PACK</v>
          </cell>
          <cell r="E11222">
            <v>0</v>
          </cell>
        </row>
        <row r="11223">
          <cell r="B11223">
            <v>111947</v>
          </cell>
          <cell r="C11223" t="str">
            <v>111947</v>
          </cell>
          <cell r="D11223" t="str">
            <v>COOKED,SLICE ROAST BEEF BRISKET</v>
          </cell>
          <cell r="E11223">
            <v>0</v>
          </cell>
        </row>
        <row r="11224">
          <cell r="B11224">
            <v>111948</v>
          </cell>
          <cell r="C11224" t="str">
            <v>111948</v>
          </cell>
          <cell r="D11224" t="str">
            <v>PASTE,NYONYA LAKSA PASTE 500GM/PACK</v>
          </cell>
          <cell r="E11224">
            <v>3</v>
          </cell>
        </row>
        <row r="11225">
          <cell r="B11225">
            <v>111949</v>
          </cell>
          <cell r="C11225" t="str">
            <v>111949</v>
          </cell>
          <cell r="D11225" t="str">
            <v>POULTRY, CHICKEN SATAY 400GM/10STICK/PACK</v>
          </cell>
          <cell r="E11225">
            <v>0</v>
          </cell>
        </row>
        <row r="11226">
          <cell r="B11226">
            <v>111950</v>
          </cell>
          <cell r="C11226" t="str">
            <v>111950</v>
          </cell>
          <cell r="D11226" t="str">
            <v>MISC,KERISEK 250GM/PACK</v>
          </cell>
          <cell r="E11226">
            <v>0</v>
          </cell>
        </row>
        <row r="11227">
          <cell r="B11227">
            <v>111951</v>
          </cell>
          <cell r="C11227" t="str">
            <v>111951</v>
          </cell>
          <cell r="D11227" t="str">
            <v>PASTE,AYAM GORENG BEREMPAH 1KG/PACK</v>
          </cell>
          <cell r="E11227">
            <v>0</v>
          </cell>
        </row>
        <row r="11228">
          <cell r="B11228">
            <v>111952</v>
          </cell>
          <cell r="C11228" t="str">
            <v>111952</v>
          </cell>
          <cell r="D11228" t="str">
            <v>DRESSING,KICAP MANIS 500GM/PACK</v>
          </cell>
          <cell r="E11228">
            <v>0</v>
          </cell>
        </row>
        <row r="11229">
          <cell r="B11229">
            <v>111953</v>
          </cell>
          <cell r="C11229" t="str">
            <v>111953</v>
          </cell>
          <cell r="D11229" t="str">
            <v>DRESSING, NOUC CHAM V2 500GM/PACK</v>
          </cell>
          <cell r="E11229">
            <v>0</v>
          </cell>
        </row>
        <row r="11230">
          <cell r="B11230">
            <v>111954</v>
          </cell>
          <cell r="C11230" t="str">
            <v>111954</v>
          </cell>
          <cell r="D11230" t="str">
            <v>ICE CREAM, VANILLA 6L 1 X 2 TUB</v>
          </cell>
          <cell r="E11230">
            <v>1</v>
          </cell>
        </row>
        <row r="11231">
          <cell r="B11231">
            <v>111955</v>
          </cell>
          <cell r="C11231" t="str">
            <v>111955</v>
          </cell>
          <cell r="D11231" t="str">
            <v>KAM HEONG SAUCE (800GM/PACK)</v>
          </cell>
          <cell r="E11231">
            <v>0</v>
          </cell>
        </row>
        <row r="11232">
          <cell r="B11232">
            <v>111956</v>
          </cell>
          <cell r="C11232" t="str">
            <v>111956</v>
          </cell>
          <cell r="D11232" t="str">
            <v>BERGEDIL VEGE 12PCS/PACK</v>
          </cell>
          <cell r="E11232">
            <v>0</v>
          </cell>
        </row>
        <row r="11233">
          <cell r="B11233">
            <v>111957</v>
          </cell>
          <cell r="C11233" t="str">
            <v>111957</v>
          </cell>
          <cell r="D11233" t="str">
            <v>RENDANG AYAM 1000GM/PACK</v>
          </cell>
          <cell r="E11233">
            <v>0</v>
          </cell>
        </row>
        <row r="11234">
          <cell r="B11234">
            <v>111958</v>
          </cell>
          <cell r="C11234" t="str">
            <v>111958</v>
          </cell>
          <cell r="D11234" t="str">
            <v>MISC, BUTTERMILK SEASONING FLOUR</v>
          </cell>
          <cell r="E11234">
            <v>0</v>
          </cell>
        </row>
        <row r="11235">
          <cell r="B11235">
            <v>111959</v>
          </cell>
          <cell r="C11235" t="str">
            <v>111959</v>
          </cell>
          <cell r="D11235" t="str">
            <v>DRESSING,SAMBAL INDO V2 500GM/PACK</v>
          </cell>
          <cell r="E11235">
            <v>0</v>
          </cell>
        </row>
        <row r="11236">
          <cell r="B11236">
            <v>111960</v>
          </cell>
          <cell r="C11236" t="str">
            <v>111960</v>
          </cell>
          <cell r="D11236" t="str">
            <v>SWEET SOUR SAUCE 800GM/PACK</v>
          </cell>
          <cell r="E11236">
            <v>0</v>
          </cell>
        </row>
        <row r="11237">
          <cell r="B11237">
            <v>111961</v>
          </cell>
          <cell r="C11237" t="str">
            <v>111961</v>
          </cell>
          <cell r="D11237" t="str">
            <v>OYSTER SAUCE(500GM/PACK)</v>
          </cell>
          <cell r="E11237">
            <v>0</v>
          </cell>
        </row>
        <row r="11238">
          <cell r="B11238">
            <v>111962</v>
          </cell>
          <cell r="C11238" t="str">
            <v>111962</v>
          </cell>
          <cell r="D11238" t="str">
            <v>ACAR RAMPAI 500GM/PACK</v>
          </cell>
          <cell r="E11238">
            <v>0</v>
          </cell>
        </row>
        <row r="11239">
          <cell r="B11239">
            <v>111963</v>
          </cell>
          <cell r="C11239" t="str">
            <v>111963</v>
          </cell>
          <cell r="D11239" t="str">
            <v>GARLIC OIL 500GM/PACK</v>
          </cell>
          <cell r="E11239">
            <v>3</v>
          </cell>
        </row>
        <row r="11240">
          <cell r="B11240">
            <v>111964</v>
          </cell>
          <cell r="C11240" t="str">
            <v>111964</v>
          </cell>
          <cell r="D11240" t="str">
            <v>LAMB KACANG POOL SITI LI 500GM/PACK</v>
          </cell>
          <cell r="E11240">
            <v>0</v>
          </cell>
        </row>
        <row r="11241">
          <cell r="B11241">
            <v>111965</v>
          </cell>
          <cell r="C11241" t="str">
            <v>111965</v>
          </cell>
          <cell r="D11241" t="str">
            <v>PASTE, AYAM MASAK MERAH 800GM/PACK</v>
          </cell>
          <cell r="E11241">
            <v>0</v>
          </cell>
        </row>
        <row r="11242">
          <cell r="B11242">
            <v>111966</v>
          </cell>
          <cell r="C11242" t="str">
            <v>111966</v>
          </cell>
          <cell r="D11242" t="str">
            <v>PAJERI SAUCE 800GM/PACK</v>
          </cell>
          <cell r="E11242">
            <v>0</v>
          </cell>
        </row>
        <row r="11243">
          <cell r="B11243">
            <v>111967</v>
          </cell>
          <cell r="C11243" t="str">
            <v>111967</v>
          </cell>
          <cell r="D11243" t="str">
            <v>COOKED, KUAH KACANG 1000GM/PACK</v>
          </cell>
          <cell r="E11243">
            <v>0</v>
          </cell>
        </row>
        <row r="11244">
          <cell r="B11244">
            <v>111968</v>
          </cell>
          <cell r="C11244" t="str">
            <v>111968</v>
          </cell>
          <cell r="D11244" t="str">
            <v>KUNG PO SAUCE(1000GM/PACK)</v>
          </cell>
          <cell r="E11244">
            <v>0</v>
          </cell>
        </row>
        <row r="11245">
          <cell r="B11245">
            <v>111969</v>
          </cell>
          <cell r="C11245" t="str">
            <v>111969</v>
          </cell>
          <cell r="D11245" t="str">
            <v>CORIANDER SAUCE 500GM/PACK</v>
          </cell>
          <cell r="E11245">
            <v>0</v>
          </cell>
        </row>
        <row r="11246">
          <cell r="B11246">
            <v>111970</v>
          </cell>
          <cell r="C11246" t="str">
            <v>111970</v>
          </cell>
          <cell r="D11246" t="str">
            <v>BERLADO HIJAU 800GM/PACK</v>
          </cell>
          <cell r="E11246">
            <v>0</v>
          </cell>
        </row>
        <row r="11247">
          <cell r="B11247">
            <v>111971</v>
          </cell>
          <cell r="C11247" t="str">
            <v>111971</v>
          </cell>
          <cell r="D11247" t="str">
            <v>NASI GORENG UDANG PASTE 500GM/PACK</v>
          </cell>
          <cell r="E11247">
            <v>0</v>
          </cell>
        </row>
        <row r="11248">
          <cell r="B11248">
            <v>111972</v>
          </cell>
          <cell r="C11248" t="str">
            <v>111972</v>
          </cell>
          <cell r="D11248" t="str">
            <v>LAKSA CURRY PASTE 1000GM/PACK</v>
          </cell>
          <cell r="E11248">
            <v>11</v>
          </cell>
        </row>
        <row r="11249">
          <cell r="B11249">
            <v>111973</v>
          </cell>
          <cell r="C11249" t="str">
            <v>111973</v>
          </cell>
          <cell r="D11249" t="str">
            <v>SAMBAL BARLADO 800GM/PACK</v>
          </cell>
          <cell r="E11249">
            <v>0</v>
          </cell>
        </row>
        <row r="11250">
          <cell r="B11250">
            <v>111974</v>
          </cell>
          <cell r="C11250" t="str">
            <v>111974</v>
          </cell>
          <cell r="D11250" t="str">
            <v>SAMBAL MEE PASTE SITI LI 500GM/PACK</v>
          </cell>
          <cell r="E11250">
            <v>0</v>
          </cell>
        </row>
        <row r="11251">
          <cell r="B11251">
            <v>111975</v>
          </cell>
          <cell r="C11251" t="str">
            <v>111975</v>
          </cell>
          <cell r="D11251" t="str">
            <v>KICAP NASI AYAM (500GM/PACK)</v>
          </cell>
          <cell r="E11251">
            <v>0</v>
          </cell>
        </row>
        <row r="11252">
          <cell r="B11252">
            <v>111976</v>
          </cell>
          <cell r="C11252" t="str">
            <v>111976</v>
          </cell>
          <cell r="D11252" t="str">
            <v>ASAM PEDAS SAUCE 800GM/PACK</v>
          </cell>
          <cell r="E11252">
            <v>0</v>
          </cell>
        </row>
        <row r="11253">
          <cell r="B11253">
            <v>111977</v>
          </cell>
          <cell r="C11253" t="str">
            <v>111977</v>
          </cell>
          <cell r="D11253" t="str">
            <v>PANDAN CHICKEN WING 5PCS/PACK</v>
          </cell>
          <cell r="E11253">
            <v>0</v>
          </cell>
        </row>
        <row r="11254">
          <cell r="B11254">
            <v>111978</v>
          </cell>
          <cell r="C11254" t="str">
            <v>111978</v>
          </cell>
          <cell r="D11254" t="str">
            <v>IPOH HOR FUN STOCK 1000GM/PACK</v>
          </cell>
          <cell r="E11254">
            <v>36</v>
          </cell>
        </row>
        <row r="11255">
          <cell r="B11255">
            <v>111979</v>
          </cell>
          <cell r="C11255" t="str">
            <v>111979</v>
          </cell>
          <cell r="D11255" t="str">
            <v>BOILED BEEF 800GM/PACK</v>
          </cell>
          <cell r="E11255">
            <v>8.5</v>
          </cell>
        </row>
        <row r="11256">
          <cell r="B11256">
            <v>111980</v>
          </cell>
          <cell r="C11256" t="str">
            <v>111980</v>
          </cell>
          <cell r="D11256" t="str">
            <v>VEGETRAIN KACANG POOL SITI LI 500GM/PACK</v>
          </cell>
          <cell r="E11256">
            <v>0</v>
          </cell>
        </row>
        <row r="11257">
          <cell r="B11257">
            <v>111981</v>
          </cell>
          <cell r="C11257" t="str">
            <v>111981</v>
          </cell>
          <cell r="D11257" t="str">
            <v>COOKED,SOYA SAUCE 500GM/PACK</v>
          </cell>
          <cell r="E11257">
            <v>0</v>
          </cell>
        </row>
        <row r="11258">
          <cell r="B11258">
            <v>111982</v>
          </cell>
          <cell r="C11258" t="str">
            <v>111982</v>
          </cell>
          <cell r="D11258" t="str">
            <v>WALIAN SOS MANIS 900G</v>
          </cell>
          <cell r="E11258">
            <v>0</v>
          </cell>
        </row>
        <row r="11259">
          <cell r="B11259">
            <v>111983</v>
          </cell>
          <cell r="C11259" t="str">
            <v>111983</v>
          </cell>
          <cell r="D11259" t="str">
            <v>SAMBAL TUMIS 1000GM/PACK</v>
          </cell>
          <cell r="E11259">
            <v>4</v>
          </cell>
        </row>
        <row r="11260">
          <cell r="B11260">
            <v>111984</v>
          </cell>
          <cell r="C11260" t="str">
            <v>111984</v>
          </cell>
          <cell r="D11260" t="str">
            <v>RENDANG DAGING SITI LI 540GM/PACK</v>
          </cell>
          <cell r="E11260">
            <v>0</v>
          </cell>
        </row>
        <row r="11261">
          <cell r="B11261">
            <v>111985</v>
          </cell>
          <cell r="C11261" t="str">
            <v>111985</v>
          </cell>
          <cell r="D11261" t="str">
            <v>FISH GRAVY JOHOR LAKSA SITI LI 1000GM/PACK</v>
          </cell>
          <cell r="E11261">
            <v>0</v>
          </cell>
        </row>
        <row r="11262">
          <cell r="B11262">
            <v>111986</v>
          </cell>
          <cell r="C11262" t="str">
            <v>111986</v>
          </cell>
          <cell r="D11262" t="str">
            <v>PERCIK SAUCE 800GM/PACK</v>
          </cell>
          <cell r="E11262">
            <v>0</v>
          </cell>
        </row>
        <row r="11263">
          <cell r="B11263">
            <v>111987</v>
          </cell>
          <cell r="C11263" t="str">
            <v>111987</v>
          </cell>
          <cell r="D11263" t="str">
            <v>KURMA SAUCE 800GM/PACK</v>
          </cell>
          <cell r="E11263">
            <v>0</v>
          </cell>
        </row>
        <row r="11264">
          <cell r="B11264">
            <v>111988</v>
          </cell>
          <cell r="C11264" t="str">
            <v>111988</v>
          </cell>
          <cell r="D11264" t="str">
            <v>COOKED, KUEH LEMAK 1000GM/PACK</v>
          </cell>
          <cell r="E11264">
            <v>0</v>
          </cell>
        </row>
        <row r="11265">
          <cell r="B11265">
            <v>111989</v>
          </cell>
          <cell r="C11265" t="str">
            <v>111989</v>
          </cell>
          <cell r="D11265" t="str">
            <v>CHICKEN BROTH 800GM/PACK</v>
          </cell>
          <cell r="E11265">
            <v>0</v>
          </cell>
        </row>
        <row r="11266">
          <cell r="B11266">
            <v>111990</v>
          </cell>
          <cell r="C11266" t="str">
            <v>111990</v>
          </cell>
          <cell r="D11266" t="str">
            <v>SOTO AYAM 1000GM/PACK</v>
          </cell>
          <cell r="E11266">
            <v>0</v>
          </cell>
        </row>
        <row r="11267">
          <cell r="B11267">
            <v>111991</v>
          </cell>
          <cell r="C11267" t="str">
            <v>111991</v>
          </cell>
          <cell r="D11267" t="str">
            <v>RENDANG PASTE 1000GM/PACK</v>
          </cell>
          <cell r="E11267">
            <v>0</v>
          </cell>
        </row>
        <row r="11268">
          <cell r="B11268">
            <v>111992</v>
          </cell>
          <cell r="C11268" t="str">
            <v>111992</v>
          </cell>
          <cell r="D11268" t="str">
            <v>SOS CHILI NASI AYAM 500GM/PACK</v>
          </cell>
          <cell r="E11268">
            <v>0</v>
          </cell>
        </row>
        <row r="11269">
          <cell r="B11269">
            <v>111993</v>
          </cell>
          <cell r="C11269" t="str">
            <v>111993</v>
          </cell>
          <cell r="D11269" t="str">
            <v>ASAM PEDAS SITI LI 1000GM/PACK</v>
          </cell>
          <cell r="E11269">
            <v>0</v>
          </cell>
        </row>
        <row r="11270">
          <cell r="B11270">
            <v>111994</v>
          </cell>
          <cell r="C11270" t="str">
            <v>111994</v>
          </cell>
          <cell r="D11270" t="str">
            <v>WALIAN SOS CILI 800G</v>
          </cell>
          <cell r="E11270">
            <v>0</v>
          </cell>
        </row>
        <row r="11271">
          <cell r="B11271">
            <v>111995</v>
          </cell>
          <cell r="C11271" t="str">
            <v>111995</v>
          </cell>
          <cell r="D11271" t="str">
            <v>LAMB NECK MARSALA CURRY 2PC/PACK</v>
          </cell>
          <cell r="E11271">
            <v>0</v>
          </cell>
        </row>
        <row r="11272">
          <cell r="B11272">
            <v>111996</v>
          </cell>
          <cell r="C11272" t="str">
            <v>111996</v>
          </cell>
          <cell r="D11272" t="str">
            <v>SAMBAL SOTO AYAM 500GM/PACK</v>
          </cell>
          <cell r="E11272">
            <v>3</v>
          </cell>
        </row>
        <row r="11273">
          <cell r="B11273">
            <v>111997</v>
          </cell>
          <cell r="C11273" t="str">
            <v>111997</v>
          </cell>
          <cell r="D11273" t="str">
            <v>CURRY SAUCE 800GM/PACK</v>
          </cell>
          <cell r="E11273">
            <v>11</v>
          </cell>
        </row>
        <row r="11274">
          <cell r="B11274">
            <v>111998</v>
          </cell>
          <cell r="C11274" t="str">
            <v>111998</v>
          </cell>
          <cell r="D11274" t="str">
            <v>DRESSING THAI V2 500GM/PACK</v>
          </cell>
          <cell r="E11274">
            <v>0</v>
          </cell>
        </row>
        <row r="11275">
          <cell r="B11275">
            <v>111999</v>
          </cell>
          <cell r="C11275" t="str">
            <v>111999</v>
          </cell>
          <cell r="D11275" t="str">
            <v>SAMBAL UDANG PASTE SITI LI 1000GM/PACK</v>
          </cell>
          <cell r="E11275">
            <v>0</v>
          </cell>
        </row>
        <row r="11276">
          <cell r="B11276">
            <v>112000</v>
          </cell>
          <cell r="C11276" t="str">
            <v>112000</v>
          </cell>
          <cell r="D11276" t="str">
            <v>TURMERIC COCONUT GRAVY 1000GM/PACK</v>
          </cell>
          <cell r="E11276">
            <v>0</v>
          </cell>
        </row>
        <row r="11277">
          <cell r="B11277">
            <v>112001</v>
          </cell>
          <cell r="C11277" t="str">
            <v>112001</v>
          </cell>
          <cell r="D11277" t="str">
            <v>PRAWN OIL 500GM/PACK</v>
          </cell>
          <cell r="E11277">
            <v>4</v>
          </cell>
        </row>
        <row r="11278">
          <cell r="B11278">
            <v>112002</v>
          </cell>
          <cell r="C11278" t="str">
            <v>112002</v>
          </cell>
          <cell r="D11278" t="str">
            <v>SPICE GRATED COCONUT 250GM/PACK</v>
          </cell>
          <cell r="E11278">
            <v>0</v>
          </cell>
        </row>
        <row r="11279">
          <cell r="B11279">
            <v>112003</v>
          </cell>
          <cell r="C11279" t="str">
            <v>112003</v>
          </cell>
          <cell r="D11279" t="str">
            <v>MASAK HITAM SAUCE 800GM/PACK</v>
          </cell>
          <cell r="E11279">
            <v>0</v>
          </cell>
        </row>
        <row r="11280">
          <cell r="B11280">
            <v>112004</v>
          </cell>
          <cell r="C11280" t="str">
            <v>9415262905870</v>
          </cell>
          <cell r="D11280" t="str">
            <v>ANCHOR COOKING CREAM 200ML</v>
          </cell>
          <cell r="E11280">
            <v>0</v>
          </cell>
        </row>
        <row r="11281">
          <cell r="B11281">
            <v>112005</v>
          </cell>
          <cell r="C11281" t="str">
            <v>112005</v>
          </cell>
          <cell r="D11281" t="str">
            <v>MISC,GROUND MIX SICHUAN PEPPERCON</v>
          </cell>
          <cell r="E11281">
            <v>0</v>
          </cell>
        </row>
        <row r="11282">
          <cell r="B11282">
            <v>112006</v>
          </cell>
          <cell r="C11282" t="str">
            <v>112006</v>
          </cell>
          <cell r="D11282" t="str">
            <v>PB DRIED MANGO 200G</v>
          </cell>
          <cell r="E11282">
            <v>0</v>
          </cell>
        </row>
        <row r="11283">
          <cell r="B11283">
            <v>112007</v>
          </cell>
          <cell r="C11283" t="str">
            <v>112007</v>
          </cell>
          <cell r="D11283" t="str">
            <v>AA PERANAKAN TILES STUDS</v>
          </cell>
          <cell r="E11283">
            <v>-68</v>
          </cell>
        </row>
        <row r="11284">
          <cell r="B11284">
            <v>112008</v>
          </cell>
          <cell r="C11284" t="str">
            <v>2080030</v>
          </cell>
          <cell r="D11284" t="str">
            <v>RED DRAGON FRUIT(400G-500G) EACH</v>
          </cell>
          <cell r="E11284">
            <v>0</v>
          </cell>
        </row>
        <row r="11285">
          <cell r="B11285">
            <v>112009</v>
          </cell>
          <cell r="C11285" t="str">
            <v>2080027</v>
          </cell>
          <cell r="D11285" t="str">
            <v>FY TAMBUN POMELO 1.5 - 1.8 KG</v>
          </cell>
          <cell r="E11285">
            <v>0</v>
          </cell>
        </row>
        <row r="11286">
          <cell r="B11286">
            <v>112010</v>
          </cell>
          <cell r="C11286" t="str">
            <v>2080026</v>
          </cell>
          <cell r="D11286" t="str">
            <v>TAMBUN POMELO 1.2 - 1.5 KG</v>
          </cell>
          <cell r="E11286">
            <v>0</v>
          </cell>
        </row>
        <row r="11287">
          <cell r="B11287">
            <v>112011</v>
          </cell>
          <cell r="C11287" t="str">
            <v>2080035</v>
          </cell>
          <cell r="D11287" t="str">
            <v>FY PINK DRAGON FRUIT 600-700G</v>
          </cell>
          <cell r="E11287">
            <v>0</v>
          </cell>
        </row>
        <row r="11288">
          <cell r="B11288">
            <v>112012</v>
          </cell>
          <cell r="C11288" t="str">
            <v>2080025</v>
          </cell>
          <cell r="D11288" t="str">
            <v>POMELO 1.5 - 1.8 KG</v>
          </cell>
          <cell r="E11288">
            <v>0</v>
          </cell>
        </row>
        <row r="11289">
          <cell r="B11289">
            <v>112013</v>
          </cell>
          <cell r="C11289" t="str">
            <v>2080031</v>
          </cell>
          <cell r="D11289" t="str">
            <v>RED DRAGON FRUIT (XL)(500 - 600G)</v>
          </cell>
          <cell r="E11289">
            <v>0</v>
          </cell>
        </row>
        <row r="11290">
          <cell r="B11290">
            <v>112014</v>
          </cell>
          <cell r="C11290" t="str">
            <v>2080023</v>
          </cell>
          <cell r="D11290" t="str">
            <v>RED DRAGON FRUIT 300 - 400G</v>
          </cell>
          <cell r="E11290">
            <v>0</v>
          </cell>
        </row>
        <row r="11291">
          <cell r="B11291">
            <v>112015</v>
          </cell>
          <cell r="C11291" t="str">
            <v>2080033</v>
          </cell>
          <cell r="D11291" t="str">
            <v>PINK DRAGON FRUIT 400-500G EACH</v>
          </cell>
          <cell r="E11291">
            <v>0</v>
          </cell>
        </row>
        <row r="11292">
          <cell r="B11292">
            <v>112016</v>
          </cell>
          <cell r="C11292" t="str">
            <v>2080029</v>
          </cell>
          <cell r="D11292" t="str">
            <v>TENOM POMELO 1.5 - 1.8KG EACH</v>
          </cell>
          <cell r="E11292">
            <v>0</v>
          </cell>
        </row>
        <row r="11293">
          <cell r="B11293">
            <v>112017</v>
          </cell>
          <cell r="C11293" t="str">
            <v>2080032</v>
          </cell>
          <cell r="D11293" t="str">
            <v>RED DRAGON FRUIT 600 - 700G EACH</v>
          </cell>
          <cell r="E11293">
            <v>0</v>
          </cell>
        </row>
        <row r="11294">
          <cell r="B11294">
            <v>112018</v>
          </cell>
          <cell r="C11294" t="str">
            <v>2080024</v>
          </cell>
          <cell r="D11294" t="str">
            <v>POMELO 1.2 - 1.5 KG</v>
          </cell>
          <cell r="E11294">
            <v>0</v>
          </cell>
        </row>
        <row r="11295">
          <cell r="B11295">
            <v>112019</v>
          </cell>
          <cell r="C11295" t="str">
            <v>2080028</v>
          </cell>
          <cell r="D11295" t="str">
            <v>TENOM POMELO 1.2 - 1.5KG</v>
          </cell>
          <cell r="E11295">
            <v>0</v>
          </cell>
        </row>
        <row r="11296">
          <cell r="B11296">
            <v>112020</v>
          </cell>
          <cell r="C11296" t="str">
            <v>2080034</v>
          </cell>
          <cell r="D11296" t="str">
            <v>PINK DRAGON FRUIT 500-600G EACH</v>
          </cell>
          <cell r="E11296">
            <v>0</v>
          </cell>
        </row>
        <row r="11297">
          <cell r="B11297">
            <v>112022</v>
          </cell>
          <cell r="C11297" t="str">
            <v>112022</v>
          </cell>
          <cell r="D11297" t="str">
            <v>WATER BOOM 1X24PCS</v>
          </cell>
          <cell r="E11297">
            <v>0</v>
          </cell>
        </row>
        <row r="11298">
          <cell r="B11298">
            <v>112021</v>
          </cell>
          <cell r="C11298" t="str">
            <v>6976487670033</v>
          </cell>
          <cell r="D11298" t="str">
            <v>PULL BACK CAR MODEL 123-503 24'S</v>
          </cell>
          <cell r="E11298">
            <v>0.04</v>
          </cell>
        </row>
        <row r="11299">
          <cell r="B11299">
            <v>112023</v>
          </cell>
          <cell r="C11299" t="str">
            <v>112023</v>
          </cell>
          <cell r="D11299" t="str">
            <v>PULL BACK CAR MODEL 1S</v>
          </cell>
          <cell r="E11299">
            <v>1</v>
          </cell>
        </row>
        <row r="11300">
          <cell r="B11300">
            <v>112027</v>
          </cell>
          <cell r="C11300" t="str">
            <v>112027</v>
          </cell>
          <cell r="D11300" t="str">
            <v>SEVEN GOLD COIN CHOCOLATE 1PC</v>
          </cell>
          <cell r="E11300">
            <v>632</v>
          </cell>
        </row>
        <row r="11301">
          <cell r="B11301">
            <v>112028</v>
          </cell>
          <cell r="C11301" t="str">
            <v>9556747109489</v>
          </cell>
          <cell r="D11301" t="str">
            <v>SEVEN GOLD COIN CHOCOLATE 200PCS (R)</v>
          </cell>
          <cell r="E11301">
            <v>3.16</v>
          </cell>
        </row>
        <row r="11302">
          <cell r="B11302">
            <v>112370</v>
          </cell>
          <cell r="C11302" t="str">
            <v>112370</v>
          </cell>
          <cell r="D11302" t="str">
            <v>SEVEN GOLD COIN CHOCOLATE 7S</v>
          </cell>
          <cell r="E11302">
            <v>90.29</v>
          </cell>
        </row>
        <row r="11303">
          <cell r="B11303">
            <v>112029</v>
          </cell>
          <cell r="C11303" t="str">
            <v>112029</v>
          </cell>
          <cell r="D11303" t="str">
            <v>BUBBLE GUM BLUE + WHT 5G 1PCS</v>
          </cell>
          <cell r="E11303">
            <v>0</v>
          </cell>
        </row>
        <row r="11304">
          <cell r="B11304">
            <v>112052</v>
          </cell>
          <cell r="C11304" t="str">
            <v>8992730102838</v>
          </cell>
          <cell r="D11304" t="str">
            <v>BUBBLE GUM BLUE + WHT 5G 60PCS (R)</v>
          </cell>
          <cell r="E11304">
            <v>0</v>
          </cell>
        </row>
        <row r="11305">
          <cell r="B11305">
            <v>112368</v>
          </cell>
          <cell r="C11305" t="str">
            <v>112368</v>
          </cell>
          <cell r="D11305" t="str">
            <v>BUBBLE GUM BLUE + WHT 5G 1X10'S</v>
          </cell>
          <cell r="E11305">
            <v>0</v>
          </cell>
        </row>
        <row r="11306">
          <cell r="B11306">
            <v>112030</v>
          </cell>
          <cell r="C11306" t="str">
            <v>9555033409104</v>
          </cell>
          <cell r="D11306" t="str">
            <v>KEROPOK UDANG GALAH 40G</v>
          </cell>
          <cell r="E11306">
            <v>0</v>
          </cell>
        </row>
        <row r="11307">
          <cell r="B11307">
            <v>112037</v>
          </cell>
          <cell r="C11307" t="str">
            <v>112037</v>
          </cell>
          <cell r="D11307" t="str">
            <v>KEROPOK UDANG GALAH 10X40G</v>
          </cell>
          <cell r="E11307">
            <v>0</v>
          </cell>
        </row>
        <row r="11308">
          <cell r="B11308">
            <v>112031</v>
          </cell>
          <cell r="C11308" t="str">
            <v>112031</v>
          </cell>
          <cell r="D11308" t="str">
            <v>PASAR BESAR KUACI 45G</v>
          </cell>
          <cell r="E11308">
            <v>0</v>
          </cell>
        </row>
        <row r="11309">
          <cell r="B11309">
            <v>112040</v>
          </cell>
          <cell r="C11309" t="str">
            <v>6924187834354</v>
          </cell>
          <cell r="D11309" t="str">
            <v>KUACI 20X45G</v>
          </cell>
          <cell r="E11309">
            <v>0</v>
          </cell>
        </row>
        <row r="11310">
          <cell r="B11310">
            <v>112032</v>
          </cell>
          <cell r="C11310" t="str">
            <v>4036855006689</v>
          </cell>
          <cell r="D11310" t="str">
            <v>AEROPLANE FLYING GLIDERS 1S</v>
          </cell>
          <cell r="E11310">
            <v>35</v>
          </cell>
        </row>
        <row r="11311">
          <cell r="B11311">
            <v>112044</v>
          </cell>
          <cell r="C11311" t="str">
            <v>112044</v>
          </cell>
          <cell r="D11311" t="str">
            <v>AEROPLANE FLYING GLIDERS 30'S</v>
          </cell>
          <cell r="E11311">
            <v>1.17</v>
          </cell>
        </row>
        <row r="11312">
          <cell r="B11312">
            <v>112033</v>
          </cell>
          <cell r="C11312" t="str">
            <v>112033</v>
          </cell>
          <cell r="D11312" t="str">
            <v>PARACHUTE 1S</v>
          </cell>
          <cell r="E11312">
            <v>11</v>
          </cell>
        </row>
        <row r="11313">
          <cell r="B11313">
            <v>112049</v>
          </cell>
          <cell r="C11313" t="str">
            <v>112049</v>
          </cell>
          <cell r="D11313" t="str">
            <v>PARACHUTE 20'S</v>
          </cell>
          <cell r="E11313">
            <v>0.55000000000000004</v>
          </cell>
        </row>
        <row r="11314">
          <cell r="B11314">
            <v>112034</v>
          </cell>
          <cell r="C11314" t="str">
            <v>112034</v>
          </cell>
          <cell r="D11314" t="str">
            <v>CAR MODEL 322-79 1S</v>
          </cell>
          <cell r="E11314">
            <v>11</v>
          </cell>
        </row>
        <row r="11315">
          <cell r="B11315">
            <v>112039</v>
          </cell>
          <cell r="C11315" t="str">
            <v>112039</v>
          </cell>
          <cell r="D11315" t="str">
            <v>CAR MODEL 322-79 24'S</v>
          </cell>
          <cell r="E11315">
            <v>0.46</v>
          </cell>
        </row>
        <row r="11316">
          <cell r="B11316">
            <v>112035</v>
          </cell>
          <cell r="C11316" t="str">
            <v>9555108418154</v>
          </cell>
          <cell r="D11316" t="str">
            <v>PASAR BESAR COLLCA 5G</v>
          </cell>
          <cell r="E11316">
            <v>0</v>
          </cell>
        </row>
        <row r="11317">
          <cell r="B11317">
            <v>112043</v>
          </cell>
          <cell r="C11317" t="str">
            <v>9555108418161</v>
          </cell>
          <cell r="D11317" t="str">
            <v>COLLCA 5GX30PCS</v>
          </cell>
          <cell r="E11317">
            <v>0</v>
          </cell>
        </row>
        <row r="11318">
          <cell r="B11318">
            <v>112036</v>
          </cell>
          <cell r="C11318" t="str">
            <v>112036</v>
          </cell>
          <cell r="D11318" t="str">
            <v>TWIN SUPER FLYER 1PC</v>
          </cell>
          <cell r="E11318">
            <v>0</v>
          </cell>
        </row>
        <row r="11319">
          <cell r="B11319">
            <v>112038</v>
          </cell>
          <cell r="C11319" t="str">
            <v>112038</v>
          </cell>
          <cell r="D11319" t="str">
            <v>PASAR BESAR WATER BOOM 1PC</v>
          </cell>
          <cell r="E11319">
            <v>78</v>
          </cell>
        </row>
        <row r="11320">
          <cell r="B11320">
            <v>112041</v>
          </cell>
          <cell r="C11320" t="str">
            <v>112041</v>
          </cell>
          <cell r="D11320" t="str">
            <v>TWIN SUPER FLYER 1X20PCS</v>
          </cell>
          <cell r="E11320">
            <v>0</v>
          </cell>
        </row>
        <row r="11321">
          <cell r="B11321">
            <v>112042</v>
          </cell>
          <cell r="C11321" t="str">
            <v>112042</v>
          </cell>
          <cell r="D11321" t="str">
            <v>PENUTUP BOTOL 1S</v>
          </cell>
          <cell r="E11321">
            <v>26</v>
          </cell>
        </row>
        <row r="11322">
          <cell r="B11322">
            <v>112051</v>
          </cell>
          <cell r="C11322" t="str">
            <v>112051</v>
          </cell>
          <cell r="D11322" t="str">
            <v>PENUTUP BOTOL 30'S</v>
          </cell>
          <cell r="E11322">
            <v>0.87</v>
          </cell>
        </row>
        <row r="11323">
          <cell r="B11323">
            <v>112046</v>
          </cell>
          <cell r="C11323" t="str">
            <v>112046</v>
          </cell>
          <cell r="D11323" t="str">
            <v>MAGIC CUBE 1'S</v>
          </cell>
          <cell r="E11323">
            <v>0</v>
          </cell>
        </row>
        <row r="11324">
          <cell r="B11324">
            <v>112026</v>
          </cell>
          <cell r="C11324" t="str">
            <v>8992730999582</v>
          </cell>
          <cell r="D11324" t="str">
            <v>PUSAN ASSORTED GUM 48'S (R)</v>
          </cell>
          <cell r="E11324">
            <v>4.9000000000000004</v>
          </cell>
        </row>
        <row r="11325">
          <cell r="B11325">
            <v>112047</v>
          </cell>
          <cell r="C11325" t="str">
            <v>8992730999551</v>
          </cell>
          <cell r="D11325" t="str">
            <v>PUSAN ASSORTED GUM 1S</v>
          </cell>
          <cell r="E11325">
            <v>235</v>
          </cell>
        </row>
        <row r="11326">
          <cell r="B11326">
            <v>112373</v>
          </cell>
          <cell r="C11326" t="str">
            <v>112373</v>
          </cell>
          <cell r="D11326" t="str">
            <v>PUSAN ASSORTED GUM 6'S</v>
          </cell>
          <cell r="E11326">
            <v>39.17</v>
          </cell>
        </row>
        <row r="11327">
          <cell r="B11327">
            <v>112050</v>
          </cell>
          <cell r="C11327" t="str">
            <v>9554100236902</v>
          </cell>
          <cell r="D11327" t="str">
            <v>MAGIC POP 50'S</v>
          </cell>
          <cell r="E11327">
            <v>8.1999999999999993</v>
          </cell>
        </row>
        <row r="11328">
          <cell r="B11328">
            <v>112053</v>
          </cell>
          <cell r="C11328" t="str">
            <v>9554100236919</v>
          </cell>
          <cell r="D11328" t="str">
            <v>MAGIC POP 1S</v>
          </cell>
          <cell r="E11328">
            <v>410</v>
          </cell>
        </row>
        <row r="11329">
          <cell r="B11329">
            <v>112054</v>
          </cell>
          <cell r="C11329" t="str">
            <v>112054</v>
          </cell>
          <cell r="D11329" t="str">
            <v>MAGIC CUBE 1S</v>
          </cell>
          <cell r="E11329">
            <v>0</v>
          </cell>
        </row>
        <row r="11330">
          <cell r="B11330">
            <v>112056</v>
          </cell>
          <cell r="C11330" t="str">
            <v>112056</v>
          </cell>
          <cell r="D11330" t="str">
            <v>FRUIT SOUR POWDER 8G 1PCS</v>
          </cell>
          <cell r="E11330">
            <v>110</v>
          </cell>
        </row>
        <row r="11331">
          <cell r="B11331">
            <v>112066</v>
          </cell>
          <cell r="C11331" t="str">
            <v>9557771205697</v>
          </cell>
          <cell r="D11331" t="str">
            <v>FRUIT SOUR POWDER 8GX30PCS</v>
          </cell>
          <cell r="E11331">
            <v>5</v>
          </cell>
        </row>
        <row r="11332">
          <cell r="B11332">
            <v>112058</v>
          </cell>
          <cell r="C11332" t="str">
            <v>112058</v>
          </cell>
          <cell r="D11332" t="str">
            <v>RAINBOW JELLY 1PCS</v>
          </cell>
          <cell r="E11332">
            <v>0</v>
          </cell>
        </row>
        <row r="11333">
          <cell r="B11333">
            <v>112061</v>
          </cell>
          <cell r="C11333" t="str">
            <v>112061</v>
          </cell>
          <cell r="D11333" t="str">
            <v>RAINBOW JELLY 1X12PCS</v>
          </cell>
          <cell r="E11333">
            <v>0</v>
          </cell>
        </row>
        <row r="11334">
          <cell r="B11334">
            <v>112059</v>
          </cell>
          <cell r="C11334" t="str">
            <v>112059</v>
          </cell>
          <cell r="D11334" t="str">
            <v>PASAR BESAR CAR SERIES 2WD 1PC</v>
          </cell>
          <cell r="E11334">
            <v>0</v>
          </cell>
        </row>
        <row r="11335">
          <cell r="B11335">
            <v>112060</v>
          </cell>
          <cell r="C11335" t="str">
            <v>0000153948</v>
          </cell>
          <cell r="D11335" t="str">
            <v>CAR SERIES 2WD 1X8</v>
          </cell>
          <cell r="E11335">
            <v>0</v>
          </cell>
        </row>
        <row r="11336">
          <cell r="B11336">
            <v>112063</v>
          </cell>
          <cell r="C11336" t="str">
            <v>112063</v>
          </cell>
          <cell r="D11336" t="str">
            <v>WATER GAME ASSORTED 1'S</v>
          </cell>
          <cell r="E11336">
            <v>0</v>
          </cell>
        </row>
        <row r="11337">
          <cell r="B11337">
            <v>112064</v>
          </cell>
          <cell r="C11337" t="str">
            <v>9556747107881</v>
          </cell>
          <cell r="D11337" t="str">
            <v>SE7EN GUN CANDY 10G</v>
          </cell>
          <cell r="E11337">
            <v>96</v>
          </cell>
        </row>
        <row r="11338">
          <cell r="B11338">
            <v>112065</v>
          </cell>
          <cell r="C11338" t="str">
            <v>9556747107874</v>
          </cell>
          <cell r="D11338" t="str">
            <v>SE7EN GUN CANDY 10G 1X24PCS</v>
          </cell>
          <cell r="E11338">
            <v>4</v>
          </cell>
        </row>
        <row r="11339">
          <cell r="B11339">
            <v>112062</v>
          </cell>
          <cell r="C11339" t="str">
            <v>112062</v>
          </cell>
          <cell r="D11339" t="str">
            <v>MINIFANCY BALL GUM 1X12PCS</v>
          </cell>
          <cell r="E11339">
            <v>0</v>
          </cell>
        </row>
        <row r="11340">
          <cell r="B11340">
            <v>112067</v>
          </cell>
          <cell r="C11340" t="str">
            <v>112067</v>
          </cell>
          <cell r="D11340" t="str">
            <v>MINIFANCY BALL GUM 1PCS</v>
          </cell>
          <cell r="E11340">
            <v>0</v>
          </cell>
        </row>
        <row r="11341">
          <cell r="B11341">
            <v>112068</v>
          </cell>
          <cell r="C11341" t="str">
            <v>112068</v>
          </cell>
          <cell r="D11341" t="str">
            <v>PASAR BESAR WATER GAME JM 1S</v>
          </cell>
          <cell r="E11341">
            <v>0</v>
          </cell>
        </row>
        <row r="11342">
          <cell r="B11342">
            <v>112057</v>
          </cell>
          <cell r="C11342" t="str">
            <v>50012</v>
          </cell>
          <cell r="D11342" t="str">
            <v>LASER BB SOFTGUN 1X6</v>
          </cell>
          <cell r="E11342">
            <v>0</v>
          </cell>
        </row>
        <row r="11343">
          <cell r="B11343">
            <v>112069</v>
          </cell>
          <cell r="C11343" t="str">
            <v>112069</v>
          </cell>
          <cell r="D11343" t="str">
            <v>LASER BB SOFTGUN 1PC</v>
          </cell>
          <cell r="E11343">
            <v>0</v>
          </cell>
        </row>
        <row r="11344">
          <cell r="B11344">
            <v>112071</v>
          </cell>
          <cell r="C11344" t="str">
            <v>660732-A</v>
          </cell>
          <cell r="D11344" t="str">
            <v>WHEEL CAR 3PCSX9</v>
          </cell>
          <cell r="E11344">
            <v>0</v>
          </cell>
        </row>
        <row r="11345">
          <cell r="B11345">
            <v>112070</v>
          </cell>
          <cell r="C11345" t="str">
            <v>112070</v>
          </cell>
          <cell r="D11345" t="str">
            <v>SKATEBOARD FINGER 12S</v>
          </cell>
          <cell r="E11345">
            <v>0.08</v>
          </cell>
        </row>
        <row r="11346">
          <cell r="B11346">
            <v>112072</v>
          </cell>
          <cell r="C11346" t="str">
            <v>112072</v>
          </cell>
          <cell r="D11346" t="str">
            <v>SKATEBOARD FINGER 1S</v>
          </cell>
          <cell r="E11346">
            <v>1</v>
          </cell>
        </row>
        <row r="11347">
          <cell r="B11347">
            <v>112073</v>
          </cell>
          <cell r="C11347" t="str">
            <v>112073</v>
          </cell>
          <cell r="D11347" t="str">
            <v>PASAR BESAR WHEEL CAR 3PCS</v>
          </cell>
          <cell r="E11347">
            <v>0</v>
          </cell>
        </row>
        <row r="11348">
          <cell r="B11348">
            <v>112074</v>
          </cell>
          <cell r="C11348" t="str">
            <v>112074</v>
          </cell>
          <cell r="D11348" t="str">
            <v>GASING 1S</v>
          </cell>
          <cell r="E11348">
            <v>33</v>
          </cell>
        </row>
        <row r="11349">
          <cell r="B11349">
            <v>112076</v>
          </cell>
          <cell r="C11349" t="str">
            <v>9557771205604</v>
          </cell>
          <cell r="D11349" t="str">
            <v>GASING 12'S</v>
          </cell>
          <cell r="E11349">
            <v>2.75</v>
          </cell>
        </row>
        <row r="11350">
          <cell r="B11350">
            <v>112077</v>
          </cell>
          <cell r="C11350" t="str">
            <v>112077</v>
          </cell>
          <cell r="D11350" t="str">
            <v>PASAR BESAR LOBAK MERAH 40G</v>
          </cell>
          <cell r="E11350">
            <v>0</v>
          </cell>
        </row>
        <row r="11351">
          <cell r="B11351">
            <v>112080</v>
          </cell>
          <cell r="C11351" t="str">
            <v>112080</v>
          </cell>
          <cell r="D11351" t="str">
            <v>YUPI BURGER 28G</v>
          </cell>
          <cell r="E11351">
            <v>0</v>
          </cell>
        </row>
        <row r="11352">
          <cell r="B11352">
            <v>112085</v>
          </cell>
          <cell r="C11352" t="str">
            <v>112085</v>
          </cell>
          <cell r="D11352" t="str">
            <v>YUPI BURGER 18X28G</v>
          </cell>
          <cell r="E11352">
            <v>0</v>
          </cell>
        </row>
        <row r="11353">
          <cell r="B11353">
            <v>112083</v>
          </cell>
          <cell r="C11353" t="str">
            <v>112083</v>
          </cell>
          <cell r="D11353" t="str">
            <v>PASAR BESAR BUAH MERAH 40G</v>
          </cell>
          <cell r="E11353">
            <v>0</v>
          </cell>
        </row>
        <row r="11354">
          <cell r="B11354">
            <v>112084</v>
          </cell>
          <cell r="C11354" t="str">
            <v>112084</v>
          </cell>
          <cell r="D11354" t="str">
            <v>VICTORY DAILY MINT CHEWING GUM 1PC</v>
          </cell>
          <cell r="E11354">
            <v>0</v>
          </cell>
        </row>
        <row r="11355">
          <cell r="B11355">
            <v>112097</v>
          </cell>
          <cell r="C11355" t="str">
            <v>9556173380025</v>
          </cell>
          <cell r="D11355" t="str">
            <v>VICTORY DAILY MINT CHEWING GUM 1X240PCS</v>
          </cell>
          <cell r="E11355">
            <v>0</v>
          </cell>
        </row>
        <row r="11356">
          <cell r="B11356">
            <v>112087</v>
          </cell>
          <cell r="C11356" t="str">
            <v>112087</v>
          </cell>
          <cell r="D11356" t="str">
            <v>PASAR BESAR ANGGUR PUTIH 40G</v>
          </cell>
          <cell r="E11356">
            <v>0</v>
          </cell>
        </row>
        <row r="11357">
          <cell r="B11357">
            <v>112078</v>
          </cell>
          <cell r="C11357" t="str">
            <v>8886049250048</v>
          </cell>
          <cell r="D11357" t="str">
            <v>DINOS-X BUMBLE GUM 1X115PCS</v>
          </cell>
          <cell r="E11357">
            <v>0</v>
          </cell>
        </row>
        <row r="11358">
          <cell r="B11358">
            <v>112088</v>
          </cell>
          <cell r="C11358" t="str">
            <v>112088</v>
          </cell>
          <cell r="D11358" t="str">
            <v>DINOS-X BUMBLE GUM 1PC</v>
          </cell>
          <cell r="E11358">
            <v>0</v>
          </cell>
        </row>
        <row r="11359">
          <cell r="B11359">
            <v>112089</v>
          </cell>
          <cell r="C11359" t="str">
            <v>112089</v>
          </cell>
          <cell r="D11359" t="str">
            <v>VICTORY SUPER MINT CHEWING GUM 1PC</v>
          </cell>
          <cell r="E11359">
            <v>0</v>
          </cell>
        </row>
        <row r="11360">
          <cell r="B11360">
            <v>112099</v>
          </cell>
          <cell r="C11360" t="str">
            <v>9556173380018</v>
          </cell>
          <cell r="D11360" t="str">
            <v>VICTORY SUPER MINT CHEWING GUM 1X240PCS</v>
          </cell>
          <cell r="E11360">
            <v>0</v>
          </cell>
        </row>
        <row r="11361">
          <cell r="B11361">
            <v>112090</v>
          </cell>
          <cell r="C11361" t="str">
            <v>112090</v>
          </cell>
          <cell r="D11361" t="str">
            <v>GULA LEMON CANDY 20X5X8G</v>
          </cell>
          <cell r="E11361">
            <v>0</v>
          </cell>
        </row>
        <row r="11362">
          <cell r="B11362">
            <v>112091</v>
          </cell>
          <cell r="C11362" t="str">
            <v>95556846885017</v>
          </cell>
          <cell r="D11362" t="str">
            <v>GULA LEMON CANDY 5X8G</v>
          </cell>
          <cell r="E11362">
            <v>0</v>
          </cell>
        </row>
        <row r="11363">
          <cell r="B11363">
            <v>112092</v>
          </cell>
          <cell r="C11363" t="str">
            <v>112092</v>
          </cell>
          <cell r="D11363" t="str">
            <v>PASAR BESAR BUAH CINTA KUNING 40G</v>
          </cell>
          <cell r="E11363">
            <v>0</v>
          </cell>
        </row>
        <row r="11364">
          <cell r="B11364">
            <v>112093</v>
          </cell>
          <cell r="C11364" t="str">
            <v>112093</v>
          </cell>
          <cell r="D11364" t="str">
            <v>PASAR BESAR ASAM POTONG HITAM 40G</v>
          </cell>
          <cell r="E11364">
            <v>0</v>
          </cell>
        </row>
        <row r="11365">
          <cell r="B11365">
            <v>112094</v>
          </cell>
          <cell r="C11365" t="str">
            <v>112094</v>
          </cell>
          <cell r="D11365" t="str">
            <v>TWINS POP 1PC</v>
          </cell>
          <cell r="E11365">
            <v>0</v>
          </cell>
        </row>
        <row r="11366">
          <cell r="B11366">
            <v>112102</v>
          </cell>
          <cell r="C11366" t="str">
            <v>112102</v>
          </cell>
          <cell r="D11366" t="str">
            <v>TWINS POP 1X90PCS</v>
          </cell>
          <cell r="E11366">
            <v>0</v>
          </cell>
        </row>
        <row r="11367">
          <cell r="B11367">
            <v>112095</v>
          </cell>
          <cell r="C11367" t="str">
            <v>112095</v>
          </cell>
          <cell r="D11367" t="str">
            <v>RED PLUM CANDY 6G</v>
          </cell>
          <cell r="E11367">
            <v>0</v>
          </cell>
        </row>
        <row r="11368">
          <cell r="B11368">
            <v>112101</v>
          </cell>
          <cell r="C11368" t="str">
            <v>9557771202436</v>
          </cell>
          <cell r="D11368" t="str">
            <v>RED PLUM CANDY 6GX100PCS</v>
          </cell>
          <cell r="E11368">
            <v>0</v>
          </cell>
        </row>
        <row r="11369">
          <cell r="B11369">
            <v>112365</v>
          </cell>
          <cell r="C11369" t="str">
            <v>112365</v>
          </cell>
          <cell r="D11369" t="str">
            <v>RED PLUM CANDY 6G PCK</v>
          </cell>
          <cell r="E11369">
            <v>0</v>
          </cell>
        </row>
        <row r="11370">
          <cell r="B11370">
            <v>112081</v>
          </cell>
          <cell r="C11370" t="str">
            <v>9556173383101</v>
          </cell>
          <cell r="D11370" t="str">
            <v>TORRONE CHOCO MINT 600'S (R)</v>
          </cell>
          <cell r="E11370">
            <v>0</v>
          </cell>
        </row>
        <row r="11371">
          <cell r="B11371">
            <v>112096</v>
          </cell>
          <cell r="C11371" t="str">
            <v>112096</v>
          </cell>
          <cell r="D11371" t="str">
            <v>TORRONE CHOCO MINT 1PC</v>
          </cell>
          <cell r="E11371">
            <v>0</v>
          </cell>
        </row>
        <row r="11372">
          <cell r="B11372">
            <v>112098</v>
          </cell>
          <cell r="C11372" t="str">
            <v>112098</v>
          </cell>
          <cell r="D11372" t="str">
            <v>PASAR BESAR ASAM POTONG MERAH 40G</v>
          </cell>
          <cell r="E11372">
            <v>0</v>
          </cell>
        </row>
        <row r="11373">
          <cell r="B11373">
            <v>112086</v>
          </cell>
          <cell r="C11373" t="str">
            <v>9556173380032</v>
          </cell>
          <cell r="D11373" t="str">
            <v>VICTORY TUTTI FRUIT CHEWING GUM 1X240PCS</v>
          </cell>
          <cell r="E11373">
            <v>0</v>
          </cell>
        </row>
        <row r="11374">
          <cell r="B11374">
            <v>112100</v>
          </cell>
          <cell r="C11374" t="str">
            <v>112100</v>
          </cell>
          <cell r="D11374" t="str">
            <v>VICTORY TUTTI FRUIT CHEWING GUM 1PC</v>
          </cell>
          <cell r="E11374">
            <v>0</v>
          </cell>
        </row>
        <row r="11375">
          <cell r="B11375">
            <v>112103</v>
          </cell>
          <cell r="C11375" t="str">
            <v>112103</v>
          </cell>
          <cell r="D11375" t="str">
            <v>PASAR BESAR KULIT LIMAU 40G</v>
          </cell>
          <cell r="E11375">
            <v>0</v>
          </cell>
        </row>
        <row r="11376">
          <cell r="B11376">
            <v>112079</v>
          </cell>
          <cell r="C11376" t="str">
            <v>8886049030602</v>
          </cell>
          <cell r="D11376" t="str">
            <v>COLLIN'S BUTTERNUT 1X360PCS</v>
          </cell>
          <cell r="E11376">
            <v>0</v>
          </cell>
        </row>
        <row r="11377">
          <cell r="B11377">
            <v>112104</v>
          </cell>
          <cell r="C11377" t="str">
            <v>112104</v>
          </cell>
          <cell r="D11377" t="str">
            <v>PASAR BESAR COLLIN'S BUTTERNUT 1PC</v>
          </cell>
          <cell r="E11377">
            <v>0</v>
          </cell>
        </row>
        <row r="11378">
          <cell r="B11378">
            <v>112105</v>
          </cell>
          <cell r="C11378" t="str">
            <v>112105</v>
          </cell>
          <cell r="D11378" t="str">
            <v>FFT JASMINE 10G</v>
          </cell>
          <cell r="E11378">
            <v>0</v>
          </cell>
        </row>
        <row r="11379">
          <cell r="B11379">
            <v>112106</v>
          </cell>
          <cell r="C11379" t="str">
            <v>112106</v>
          </cell>
          <cell r="D11379" t="str">
            <v>FFT ROSE BUD 15G</v>
          </cell>
          <cell r="E11379">
            <v>0</v>
          </cell>
        </row>
        <row r="11380">
          <cell r="B11380">
            <v>112107</v>
          </cell>
          <cell r="C11380" t="str">
            <v>112107</v>
          </cell>
          <cell r="D11380" t="str">
            <v>FFT DRIED ORANGE SLICE 25G</v>
          </cell>
          <cell r="E11380">
            <v>0</v>
          </cell>
        </row>
        <row r="11381">
          <cell r="B11381">
            <v>112108</v>
          </cell>
          <cell r="C11381" t="str">
            <v>112108</v>
          </cell>
          <cell r="D11381" t="str">
            <v>FFT HAWTORN 25G</v>
          </cell>
          <cell r="E11381">
            <v>0</v>
          </cell>
        </row>
        <row r="11382">
          <cell r="B11382">
            <v>112109</v>
          </cell>
          <cell r="C11382" t="str">
            <v>112109</v>
          </cell>
          <cell r="D11382" t="str">
            <v>FFT ROSESELA 20G</v>
          </cell>
          <cell r="E11382">
            <v>0</v>
          </cell>
        </row>
        <row r="11383">
          <cell r="B11383">
            <v>112110</v>
          </cell>
          <cell r="C11383" t="str">
            <v>9557027801833</v>
          </cell>
          <cell r="D11383" t="str">
            <v>SIANGPURE MEDICATED OIL 3CC</v>
          </cell>
          <cell r="E11383">
            <v>26</v>
          </cell>
        </row>
        <row r="11384">
          <cell r="B11384">
            <v>112111</v>
          </cell>
          <cell r="C11384" t="str">
            <v>112111</v>
          </cell>
          <cell r="D11384" t="str">
            <v>FFT DRIED PASSION FRUIT 25G</v>
          </cell>
          <cell r="E11384">
            <v>0</v>
          </cell>
        </row>
        <row r="11385">
          <cell r="B11385">
            <v>112112</v>
          </cell>
          <cell r="C11385" t="str">
            <v>9557201000342</v>
          </cell>
          <cell r="D11385" t="str">
            <v>SLOAN LINIMENT OIL 70ML</v>
          </cell>
          <cell r="E11385">
            <v>11</v>
          </cell>
        </row>
        <row r="11386">
          <cell r="B11386">
            <v>112113</v>
          </cell>
          <cell r="C11386" t="str">
            <v>112113</v>
          </cell>
          <cell r="D11386" t="str">
            <v>FFT OSMANTHUS 10G</v>
          </cell>
          <cell r="E11386">
            <v>0</v>
          </cell>
        </row>
        <row r="11387">
          <cell r="B11387">
            <v>112114</v>
          </cell>
          <cell r="C11387" t="str">
            <v>112114</v>
          </cell>
          <cell r="D11387" t="str">
            <v>FFT DRIED LIME 10G</v>
          </cell>
          <cell r="E11387">
            <v>0</v>
          </cell>
        </row>
        <row r="11388">
          <cell r="B11388">
            <v>112115</v>
          </cell>
          <cell r="C11388" t="str">
            <v>112115</v>
          </cell>
          <cell r="D11388" t="str">
            <v>FFT BARLEY 70G</v>
          </cell>
          <cell r="E11388">
            <v>0</v>
          </cell>
        </row>
        <row r="11389">
          <cell r="B11389">
            <v>112116</v>
          </cell>
          <cell r="C11389" t="str">
            <v>9551008600880</v>
          </cell>
          <cell r="D11389" t="str">
            <v>NH QIAN LI ZHUI FENG MEDICATED OIL 60ML</v>
          </cell>
          <cell r="E11389">
            <v>0</v>
          </cell>
        </row>
        <row r="11390">
          <cell r="B11390">
            <v>112117</v>
          </cell>
          <cell r="C11390" t="str">
            <v>112117</v>
          </cell>
          <cell r="D11390" t="str">
            <v>FFT DRIED KAMQUAT 30G</v>
          </cell>
          <cell r="E11390">
            <v>0</v>
          </cell>
        </row>
        <row r="11391">
          <cell r="B11391">
            <v>112118</v>
          </cell>
          <cell r="C11391" t="str">
            <v>9555846900010</v>
          </cell>
          <cell r="D11391" t="str">
            <v>UBAT MINYAK CHAN KAM MOON MOW SUN 45ML</v>
          </cell>
          <cell r="E11391">
            <v>0</v>
          </cell>
        </row>
        <row r="11392">
          <cell r="B11392">
            <v>112119</v>
          </cell>
          <cell r="C11392" t="str">
            <v>9555757001271</v>
          </cell>
          <cell r="D11392" t="str">
            <v>LIONBALL ORI PENISULAR OIL 60ML</v>
          </cell>
          <cell r="E11392">
            <v>0</v>
          </cell>
        </row>
        <row r="11393">
          <cell r="B11393">
            <v>112120</v>
          </cell>
          <cell r="C11393" t="str">
            <v>9557027801826</v>
          </cell>
          <cell r="D11393" t="str">
            <v>SIANGPURE MEDICATED OIL 7CC</v>
          </cell>
          <cell r="E11393">
            <v>4</v>
          </cell>
        </row>
        <row r="11394">
          <cell r="B11394">
            <v>112121</v>
          </cell>
          <cell r="C11394" t="str">
            <v>112121</v>
          </cell>
          <cell r="D11394" t="str">
            <v>FFT LILY 25G</v>
          </cell>
          <cell r="E11394">
            <v>0</v>
          </cell>
        </row>
        <row r="11395">
          <cell r="B11395">
            <v>112122</v>
          </cell>
          <cell r="C11395" t="str">
            <v>9555127808394</v>
          </cell>
          <cell r="D11395" t="str">
            <v>CSL MINYAK URUT DY WONG 60ML</v>
          </cell>
          <cell r="E11395">
            <v>0</v>
          </cell>
        </row>
        <row r="11396">
          <cell r="B11396">
            <v>112123</v>
          </cell>
          <cell r="C11396" t="str">
            <v>9555757001295</v>
          </cell>
          <cell r="D11396" t="str">
            <v>LB NUTMEG PLUS BALM MEDICARED OIL 60ML</v>
          </cell>
          <cell r="E11396">
            <v>0</v>
          </cell>
        </row>
        <row r="11397">
          <cell r="B11397">
            <v>112124</v>
          </cell>
          <cell r="C11397" t="str">
            <v>112124</v>
          </cell>
          <cell r="D11397" t="str">
            <v>FFT MANDARIN PEEL 25G</v>
          </cell>
          <cell r="E11397">
            <v>0</v>
          </cell>
        </row>
        <row r="11398">
          <cell r="B11398">
            <v>112125</v>
          </cell>
          <cell r="C11398" t="str">
            <v>112125</v>
          </cell>
          <cell r="D11398" t="str">
            <v>FFT DRIED LEMON SLICE 20G</v>
          </cell>
          <cell r="E11398">
            <v>0</v>
          </cell>
        </row>
        <row r="11399">
          <cell r="B11399">
            <v>112126</v>
          </cell>
          <cell r="C11399" t="str">
            <v>6901370051880</v>
          </cell>
          <cell r="D11399" t="str">
            <v>ZHENG GU SHUI 60ML (SPRAY)</v>
          </cell>
          <cell r="E11399">
            <v>0</v>
          </cell>
        </row>
        <row r="11400">
          <cell r="B11400">
            <v>112127</v>
          </cell>
          <cell r="C11400" t="str">
            <v>9555368500026</v>
          </cell>
          <cell r="D11400" t="str">
            <v>THIANCHIK MEDICATED OIL 10ML</v>
          </cell>
          <cell r="E11400">
            <v>0</v>
          </cell>
        </row>
        <row r="11401">
          <cell r="B11401">
            <v>112128</v>
          </cell>
          <cell r="C11401" t="str">
            <v>112128</v>
          </cell>
          <cell r="D11401" t="str">
            <v>FFT HONEY SUCKLE 10G</v>
          </cell>
          <cell r="E11401">
            <v>0</v>
          </cell>
        </row>
        <row r="11402">
          <cell r="B11402">
            <v>112129</v>
          </cell>
          <cell r="C11402" t="str">
            <v>9555719600191</v>
          </cell>
          <cell r="D11402" t="str">
            <v>LIONBALL KUNG FU OIL 30ML</v>
          </cell>
          <cell r="E11402">
            <v>0</v>
          </cell>
        </row>
        <row r="11403">
          <cell r="B11403">
            <v>112130</v>
          </cell>
          <cell r="C11403" t="str">
            <v>112130</v>
          </cell>
          <cell r="D11403" t="str">
            <v>FFT STRAWFLOWER 20G</v>
          </cell>
          <cell r="E11403">
            <v>0</v>
          </cell>
        </row>
        <row r="11404">
          <cell r="B11404">
            <v>112131</v>
          </cell>
          <cell r="C11404" t="str">
            <v>112131</v>
          </cell>
          <cell r="D11404" t="str">
            <v>FFT RED DATE 25G</v>
          </cell>
          <cell r="E11404">
            <v>0</v>
          </cell>
        </row>
        <row r="11405">
          <cell r="B11405">
            <v>112132</v>
          </cell>
          <cell r="C11405" t="str">
            <v>9556301000177</v>
          </cell>
          <cell r="D11405" t="str">
            <v>CAP KAPAK HEAT OIL 32ML</v>
          </cell>
          <cell r="E11405">
            <v>26</v>
          </cell>
        </row>
        <row r="11406">
          <cell r="B11406">
            <v>112133</v>
          </cell>
          <cell r="C11406" t="str">
            <v>9555368500057</v>
          </cell>
          <cell r="D11406" t="str">
            <v>SAFETY LINIMENT 10ML</v>
          </cell>
          <cell r="E11406">
            <v>0</v>
          </cell>
        </row>
        <row r="11407">
          <cell r="B11407">
            <v>112134</v>
          </cell>
          <cell r="C11407" t="str">
            <v>112134</v>
          </cell>
          <cell r="D11407" t="str">
            <v>PENANG KACANG TUMBUK POPIAH</v>
          </cell>
          <cell r="E11407">
            <v>0</v>
          </cell>
        </row>
        <row r="11408">
          <cell r="B11408">
            <v>112135</v>
          </cell>
          <cell r="C11408" t="str">
            <v>9555368500071</v>
          </cell>
          <cell r="D11408" t="str">
            <v>TORCH BRAND QIAN LI FONG YU MEDICATED OIL 60ML</v>
          </cell>
          <cell r="E11408">
            <v>0</v>
          </cell>
        </row>
        <row r="11409">
          <cell r="B11409">
            <v>112136</v>
          </cell>
          <cell r="C11409" t="str">
            <v>112136</v>
          </cell>
          <cell r="D11409" t="str">
            <v>FFT GOJI BERRIES 30G</v>
          </cell>
          <cell r="E11409">
            <v>0</v>
          </cell>
        </row>
        <row r="11410">
          <cell r="B11410">
            <v>112137</v>
          </cell>
          <cell r="C11410" t="str">
            <v>112137</v>
          </cell>
          <cell r="D11410" t="str">
            <v>FFT BUTTERFLY PEA 25G</v>
          </cell>
          <cell r="E11410">
            <v>0</v>
          </cell>
        </row>
        <row r="11411">
          <cell r="B11411">
            <v>112138</v>
          </cell>
          <cell r="C11411" t="str">
            <v>9555368500019</v>
          </cell>
          <cell r="D11411" t="str">
            <v>THIANCHIK MEDICATED OIL 30ML</v>
          </cell>
          <cell r="E11411">
            <v>0</v>
          </cell>
        </row>
        <row r="11412">
          <cell r="B11412">
            <v>112139</v>
          </cell>
          <cell r="C11412" t="str">
            <v>112139</v>
          </cell>
          <cell r="D11412" t="str">
            <v>FFT DRIED PEAR 35G</v>
          </cell>
          <cell r="E11412">
            <v>0</v>
          </cell>
        </row>
        <row r="11413">
          <cell r="B11413">
            <v>112140</v>
          </cell>
          <cell r="C11413" t="str">
            <v>112140</v>
          </cell>
          <cell r="D11413" t="str">
            <v>FFT LOTUS LEAF 10G</v>
          </cell>
          <cell r="E11413">
            <v>0</v>
          </cell>
        </row>
        <row r="11414">
          <cell r="B11414">
            <v>112141</v>
          </cell>
          <cell r="C11414" t="str">
            <v>112141</v>
          </cell>
          <cell r="D11414" t="str">
            <v>FFT CASSIE SEED 60G</v>
          </cell>
          <cell r="E11414">
            <v>0</v>
          </cell>
        </row>
        <row r="11415">
          <cell r="B11415">
            <v>112142</v>
          </cell>
          <cell r="C11415" t="str">
            <v>9556251000029</v>
          </cell>
          <cell r="D11415" t="str">
            <v>UBAT MINYAK GELIGA C 5ML</v>
          </cell>
          <cell r="E11415">
            <v>0</v>
          </cell>
        </row>
        <row r="11416">
          <cell r="B11416">
            <v>112143</v>
          </cell>
          <cell r="C11416" t="str">
            <v>9555757001240</v>
          </cell>
          <cell r="D11416" t="str">
            <v>CSL 4 SEASON OIL 12ML</v>
          </cell>
          <cell r="E11416">
            <v>0</v>
          </cell>
        </row>
        <row r="11417">
          <cell r="B11417">
            <v>112144</v>
          </cell>
          <cell r="C11417" t="str">
            <v>9556346505019</v>
          </cell>
          <cell r="D11417" t="str">
            <v>MUN KEONG TITAH FUNG SUB OIL 62ML</v>
          </cell>
          <cell r="E11417">
            <v>0</v>
          </cell>
        </row>
        <row r="11418">
          <cell r="B11418">
            <v>112145</v>
          </cell>
          <cell r="C11418" t="str">
            <v>112145</v>
          </cell>
          <cell r="D11418" t="str">
            <v>FFT LAVENDER 20G</v>
          </cell>
          <cell r="E11418">
            <v>0</v>
          </cell>
        </row>
        <row r="11419">
          <cell r="B11419">
            <v>112146</v>
          </cell>
          <cell r="C11419" t="str">
            <v>112146</v>
          </cell>
          <cell r="D11419" t="str">
            <v>FFT LONGAN MEAT 35G</v>
          </cell>
          <cell r="E11419">
            <v>0</v>
          </cell>
        </row>
        <row r="11420">
          <cell r="B11420">
            <v>112147</v>
          </cell>
          <cell r="C11420" t="str">
            <v>9557027801819</v>
          </cell>
          <cell r="D11420" t="str">
            <v>SIANGPURE MEDICATED OIL 25CC</v>
          </cell>
          <cell r="E11420">
            <v>0</v>
          </cell>
        </row>
        <row r="11421">
          <cell r="B11421">
            <v>112148</v>
          </cell>
          <cell r="C11421" t="str">
            <v>9555757001042</v>
          </cell>
          <cell r="D11421" t="str">
            <v>LB MINYAK TONGKAT 60ML</v>
          </cell>
          <cell r="E11421">
            <v>0</v>
          </cell>
        </row>
        <row r="11422">
          <cell r="B11422">
            <v>112149</v>
          </cell>
          <cell r="C11422" t="str">
            <v>9555595200089</v>
          </cell>
          <cell r="D11422" t="str">
            <v>MINYAK HANGAT AFIAT 12X55ML</v>
          </cell>
          <cell r="E11422">
            <v>0.92</v>
          </cell>
        </row>
        <row r="11423">
          <cell r="B11423">
            <v>112151</v>
          </cell>
          <cell r="C11423" t="str">
            <v>9555595200027</v>
          </cell>
          <cell r="D11423" t="str">
            <v>MINYAK HANGAT AFIAT 55ML</v>
          </cell>
          <cell r="E11423">
            <v>11</v>
          </cell>
        </row>
        <row r="11424">
          <cell r="B11424">
            <v>112153</v>
          </cell>
          <cell r="C11424" t="str">
            <v>9556173383156</v>
          </cell>
          <cell r="D11424" t="str">
            <v>TORRONE TOP ORANGE 600'S (R)</v>
          </cell>
          <cell r="E11424">
            <v>0</v>
          </cell>
        </row>
        <row r="11425">
          <cell r="B11425">
            <v>112154</v>
          </cell>
          <cell r="C11425" t="str">
            <v>112154</v>
          </cell>
          <cell r="D11425" t="str">
            <v>TORRONE TOP ORANGE 1PC</v>
          </cell>
          <cell r="E11425">
            <v>0</v>
          </cell>
        </row>
        <row r="11426">
          <cell r="B11426">
            <v>112155</v>
          </cell>
          <cell r="C11426" t="str">
            <v>112155</v>
          </cell>
          <cell r="D11426" t="str">
            <v>PASAR BESAR BUAH CINTA MERAH 40G</v>
          </cell>
          <cell r="E11426">
            <v>0</v>
          </cell>
        </row>
        <row r="11427">
          <cell r="B11427">
            <v>112156</v>
          </cell>
          <cell r="C11427" t="str">
            <v>112156</v>
          </cell>
          <cell r="D11427" t="str">
            <v>IKAN SABA /MACKEREL FISH  PC</v>
          </cell>
          <cell r="E11427">
            <v>0</v>
          </cell>
        </row>
        <row r="11428">
          <cell r="B11428">
            <v>112157</v>
          </cell>
          <cell r="C11428" t="str">
            <v>2080040</v>
          </cell>
          <cell r="D11428" t="str">
            <v>IKAN SABA /MACKEREL FISH  PC</v>
          </cell>
          <cell r="E11428">
            <v>0</v>
          </cell>
        </row>
        <row r="11429">
          <cell r="B11429">
            <v>112158</v>
          </cell>
          <cell r="C11429" t="str">
            <v>112158</v>
          </cell>
          <cell r="D11429" t="str">
            <v>BLOWING BALLONS ASSORTED 1S</v>
          </cell>
          <cell r="E11429">
            <v>72</v>
          </cell>
        </row>
        <row r="11430">
          <cell r="B11430">
            <v>112159</v>
          </cell>
          <cell r="C11430" t="str">
            <v>8994191103508</v>
          </cell>
          <cell r="D11430" t="str">
            <v>BLOWING BALLONS ASSORTED 32S (R)</v>
          </cell>
          <cell r="E11430">
            <v>2.25</v>
          </cell>
        </row>
        <row r="11431">
          <cell r="B11431">
            <v>116114</v>
          </cell>
          <cell r="C11431" t="str">
            <v>116114</v>
          </cell>
          <cell r="D11431" t="str">
            <v>BLOWING BALLONS ASSORTED 8S</v>
          </cell>
          <cell r="E11431">
            <v>9</v>
          </cell>
        </row>
        <row r="11432">
          <cell r="B11432">
            <v>112161</v>
          </cell>
          <cell r="C11432" t="str">
            <v>112161</v>
          </cell>
          <cell r="D11432" t="str">
            <v>PASAR BESAR PLASTIC 4''X6"</v>
          </cell>
          <cell r="E11432">
            <v>0</v>
          </cell>
        </row>
        <row r="11433">
          <cell r="B11433">
            <v>112160</v>
          </cell>
          <cell r="C11433" t="str">
            <v>112160</v>
          </cell>
          <cell r="D11433" t="str">
            <v>SUSPENSION BLOWING BALL TOY 1X30PCS</v>
          </cell>
          <cell r="E11433">
            <v>0.23</v>
          </cell>
        </row>
        <row r="11434">
          <cell r="B11434">
            <v>112162</v>
          </cell>
          <cell r="C11434" t="str">
            <v>112162</v>
          </cell>
          <cell r="D11434" t="str">
            <v>SUSPENSION BLOWING BALL TOY 1PCS</v>
          </cell>
          <cell r="E11434">
            <v>7</v>
          </cell>
        </row>
        <row r="11435">
          <cell r="B11435">
            <v>112163</v>
          </cell>
          <cell r="C11435" t="str">
            <v>112163</v>
          </cell>
          <cell r="D11435" t="str">
            <v>PASAR BESAR PLASTIC 4''X6"X600PCS</v>
          </cell>
          <cell r="E11435">
            <v>0</v>
          </cell>
        </row>
        <row r="11436">
          <cell r="B11436">
            <v>112164</v>
          </cell>
          <cell r="C11436" t="str">
            <v>112164</v>
          </cell>
          <cell r="D11436" t="str">
            <v>SLING SHOT PLASTIC LASTIK 1S</v>
          </cell>
          <cell r="E11436">
            <v>52</v>
          </cell>
        </row>
        <row r="11437">
          <cell r="B11437">
            <v>112165</v>
          </cell>
          <cell r="C11437" t="str">
            <v>112165</v>
          </cell>
          <cell r="D11437" t="str">
            <v>PASAR BESAR HALF BOILED EGG CONTAINER</v>
          </cell>
          <cell r="E11437">
            <v>0</v>
          </cell>
        </row>
        <row r="11438">
          <cell r="B11438">
            <v>112166</v>
          </cell>
          <cell r="C11438" t="str">
            <v>112166</v>
          </cell>
          <cell r="D11438" t="str">
            <v>ROTAN 1S</v>
          </cell>
          <cell r="E11438">
            <v>15</v>
          </cell>
        </row>
        <row r="11439">
          <cell r="B11439">
            <v>112167</v>
          </cell>
          <cell r="C11439" t="str">
            <v>112167</v>
          </cell>
          <cell r="D11439" t="str">
            <v>SLING SHOT KAYU@LASTIK</v>
          </cell>
          <cell r="E11439">
            <v>0</v>
          </cell>
        </row>
        <row r="11440">
          <cell r="B11440">
            <v>112168</v>
          </cell>
          <cell r="C11440" t="str">
            <v>112168</v>
          </cell>
          <cell r="D11440" t="str">
            <v>PB CANVAS TOTE BAG</v>
          </cell>
          <cell r="E11440">
            <v>-3</v>
          </cell>
        </row>
        <row r="11441">
          <cell r="B11441">
            <v>112169</v>
          </cell>
          <cell r="C11441" t="str">
            <v>112169</v>
          </cell>
          <cell r="D11441" t="str">
            <v>PASAR BESAR COFFEE FILTER COTTON</v>
          </cell>
          <cell r="E11441">
            <v>0</v>
          </cell>
        </row>
        <row r="11442">
          <cell r="B11442">
            <v>112170</v>
          </cell>
          <cell r="C11442" t="str">
            <v>E575</v>
          </cell>
          <cell r="D11442" t="str">
            <v>PASAR BESAR BAMBOO SCRATCHING STICK</v>
          </cell>
          <cell r="E11442">
            <v>17</v>
          </cell>
        </row>
        <row r="11443">
          <cell r="B11443">
            <v>112171</v>
          </cell>
          <cell r="C11443" t="str">
            <v>112171</v>
          </cell>
          <cell r="D11443" t="str">
            <v>PASAR BESAR KOPITIAM KOPI CUP SET</v>
          </cell>
          <cell r="E11443">
            <v>0</v>
          </cell>
        </row>
        <row r="11444">
          <cell r="B11444">
            <v>112172</v>
          </cell>
          <cell r="C11444" t="str">
            <v>112172</v>
          </cell>
          <cell r="D11444" t="str">
            <v>PASAR BESAR HAINAN COFFEE POT@BIG</v>
          </cell>
          <cell r="E11444">
            <v>7</v>
          </cell>
        </row>
        <row r="11445">
          <cell r="B11445">
            <v>112173</v>
          </cell>
          <cell r="C11445" t="str">
            <v>112173</v>
          </cell>
          <cell r="D11445" t="str">
            <v>CAPSULE BALL 25MM 32MM RUBBER BALL 1XPC</v>
          </cell>
          <cell r="E11445">
            <v>43</v>
          </cell>
        </row>
        <row r="11446">
          <cell r="B11446">
            <v>112174</v>
          </cell>
          <cell r="C11446" t="str">
            <v>112174</v>
          </cell>
          <cell r="D11446" t="str">
            <v>PASAR BESAR CAPSULE BALL 50MM 1PC</v>
          </cell>
          <cell r="E11446">
            <v>146</v>
          </cell>
        </row>
        <row r="11447">
          <cell r="B11447">
            <v>112175</v>
          </cell>
          <cell r="C11447" t="str">
            <v>112175</v>
          </cell>
          <cell r="D11447" t="str">
            <v>PASAR BESAR CAPSULE BALL 30MM 1PC</v>
          </cell>
          <cell r="E11447">
            <v>179</v>
          </cell>
        </row>
        <row r="11448">
          <cell r="B11448">
            <v>112176</v>
          </cell>
          <cell r="C11448" t="str">
            <v>112176</v>
          </cell>
          <cell r="D11448" t="str">
            <v>PASAR BESAR CAPSULE BALL 32MM 1PC</v>
          </cell>
          <cell r="E11448">
            <v>0</v>
          </cell>
        </row>
        <row r="11449">
          <cell r="B11449">
            <v>112177</v>
          </cell>
          <cell r="C11449" t="str">
            <v>112177</v>
          </cell>
          <cell r="D11449" t="str">
            <v>CAPSULE BALL 30MM 1X100PC</v>
          </cell>
          <cell r="E11449">
            <v>0</v>
          </cell>
        </row>
        <row r="11450">
          <cell r="B11450">
            <v>112178</v>
          </cell>
          <cell r="C11450" t="str">
            <v>112178</v>
          </cell>
          <cell r="D11450" t="str">
            <v>CAPSULE BALL 25MM 32MM RUBBER BALL 1X100PC</v>
          </cell>
          <cell r="E11450">
            <v>0</v>
          </cell>
        </row>
        <row r="11451">
          <cell r="B11451">
            <v>112179</v>
          </cell>
          <cell r="C11451" t="str">
            <v>112179</v>
          </cell>
          <cell r="D11451" t="str">
            <v>CAPSULE BALL 50MM 1X100PC</v>
          </cell>
          <cell r="E11451">
            <v>0</v>
          </cell>
        </row>
        <row r="11452">
          <cell r="B11452">
            <v>112180</v>
          </cell>
          <cell r="C11452" t="str">
            <v>112180</v>
          </cell>
          <cell r="D11452" t="str">
            <v>PASAR BESAR CAPSULE BALL 47X55MM 1PC</v>
          </cell>
          <cell r="E11452">
            <v>95</v>
          </cell>
        </row>
        <row r="11453">
          <cell r="B11453">
            <v>112181</v>
          </cell>
          <cell r="C11453" t="str">
            <v>112181</v>
          </cell>
          <cell r="D11453" t="str">
            <v>CAPSULE BALL 45MM 1X100PC</v>
          </cell>
          <cell r="E11453">
            <v>0</v>
          </cell>
        </row>
        <row r="11454">
          <cell r="B11454">
            <v>112182</v>
          </cell>
          <cell r="C11454" t="str">
            <v>112182</v>
          </cell>
          <cell r="D11454" t="str">
            <v>VENDING MACHINE</v>
          </cell>
          <cell r="E11454">
            <v>0</v>
          </cell>
        </row>
        <row r="11455">
          <cell r="B11455">
            <v>112183</v>
          </cell>
          <cell r="C11455" t="str">
            <v>112183</v>
          </cell>
          <cell r="D11455" t="str">
            <v>CAPSULE BALL 32MM 1X200PC</v>
          </cell>
          <cell r="E11455">
            <v>0</v>
          </cell>
        </row>
        <row r="11456">
          <cell r="B11456">
            <v>112184</v>
          </cell>
          <cell r="C11456" t="str">
            <v>112184</v>
          </cell>
          <cell r="D11456" t="str">
            <v>PASAR BESAR CAPSULE BALL 45MM 1PC</v>
          </cell>
          <cell r="E11456">
            <v>88</v>
          </cell>
        </row>
        <row r="11457">
          <cell r="B11457">
            <v>112185</v>
          </cell>
          <cell r="C11457" t="str">
            <v>112185</v>
          </cell>
          <cell r="D11457" t="str">
            <v>CAPSULE BALL 47X55MM 1X100PC</v>
          </cell>
          <cell r="E11457">
            <v>0</v>
          </cell>
        </row>
        <row r="11458">
          <cell r="B11458">
            <v>112186</v>
          </cell>
          <cell r="C11458" t="str">
            <v>112186</v>
          </cell>
          <cell r="D11458" t="str">
            <v>AEROPLANE GAME 1S</v>
          </cell>
          <cell r="E11458">
            <v>41</v>
          </cell>
        </row>
        <row r="11459">
          <cell r="B11459">
            <v>112195</v>
          </cell>
          <cell r="C11459" t="str">
            <v>112195</v>
          </cell>
          <cell r="D11459" t="str">
            <v>AEROPLANE GAME 10S</v>
          </cell>
          <cell r="E11459">
            <v>41</v>
          </cell>
        </row>
        <row r="11460">
          <cell r="B11460">
            <v>112187</v>
          </cell>
          <cell r="C11460" t="str">
            <v>112187</v>
          </cell>
          <cell r="D11460" t="str">
            <v>DIAMOND RING</v>
          </cell>
          <cell r="E11460">
            <v>0</v>
          </cell>
        </row>
        <row r="11461">
          <cell r="B11461">
            <v>112212</v>
          </cell>
          <cell r="C11461" t="str">
            <v>112212</v>
          </cell>
          <cell r="D11461" t="str">
            <v>DIAMOND RING 1X24</v>
          </cell>
          <cell r="E11461">
            <v>0</v>
          </cell>
        </row>
        <row r="11462">
          <cell r="B11462">
            <v>112188</v>
          </cell>
          <cell r="C11462" t="str">
            <v>112188</v>
          </cell>
          <cell r="D11462" t="str">
            <v>8 SHOT PLASTIC CAPGUN 1'S</v>
          </cell>
          <cell r="E11462">
            <v>35</v>
          </cell>
        </row>
        <row r="11463">
          <cell r="B11463">
            <v>112189</v>
          </cell>
          <cell r="C11463" t="str">
            <v>112189</v>
          </cell>
          <cell r="D11463" t="str">
            <v>PASAR BESAR SNAKE MAGNETIC</v>
          </cell>
          <cell r="E11463">
            <v>0</v>
          </cell>
        </row>
        <row r="11464">
          <cell r="B11464">
            <v>112190</v>
          </cell>
          <cell r="C11464" t="str">
            <v>112190</v>
          </cell>
          <cell r="D11464" t="str">
            <v>PASAR BESAR CARD DONKEY 1X10</v>
          </cell>
          <cell r="E11464">
            <v>0</v>
          </cell>
        </row>
        <row r="11465">
          <cell r="B11465">
            <v>112191</v>
          </cell>
          <cell r="C11465" t="str">
            <v>112191</v>
          </cell>
          <cell r="D11465" t="str">
            <v>PASAR BESAR FLAG CANDY 1S</v>
          </cell>
          <cell r="E11465">
            <v>13</v>
          </cell>
        </row>
        <row r="11466">
          <cell r="B11466">
            <v>112192</v>
          </cell>
          <cell r="C11466" t="str">
            <v>112192</v>
          </cell>
          <cell r="D11466" t="str">
            <v>GLASS MARBLE GULI 1S</v>
          </cell>
          <cell r="E11466">
            <v>0</v>
          </cell>
        </row>
        <row r="11467">
          <cell r="B11467">
            <v>112194</v>
          </cell>
          <cell r="C11467" t="str">
            <v>112194</v>
          </cell>
          <cell r="D11467" t="str">
            <v>PASAR BESAR CHESS MAGNETIC 1X10</v>
          </cell>
          <cell r="E11467">
            <v>0</v>
          </cell>
        </row>
        <row r="11468">
          <cell r="B11468">
            <v>112196</v>
          </cell>
          <cell r="C11468" t="str">
            <v>112196</v>
          </cell>
          <cell r="D11468" t="str">
            <v>TIKAM RAGNAROK</v>
          </cell>
          <cell r="E11468">
            <v>0</v>
          </cell>
        </row>
        <row r="11469">
          <cell r="B11469">
            <v>112197</v>
          </cell>
          <cell r="C11469" t="str">
            <v>112197</v>
          </cell>
          <cell r="D11469" t="str">
            <v>PASAR BESAR CHESS MAGNETIC</v>
          </cell>
          <cell r="E11469">
            <v>0</v>
          </cell>
        </row>
        <row r="11470">
          <cell r="B11470">
            <v>112198</v>
          </cell>
          <cell r="C11470" t="str">
            <v>112198</v>
          </cell>
          <cell r="D11470" t="str">
            <v>PASAR BESAR DRAUGHT GAME</v>
          </cell>
          <cell r="E11470">
            <v>112</v>
          </cell>
        </row>
        <row r="11471">
          <cell r="B11471">
            <v>112199</v>
          </cell>
          <cell r="C11471" t="str">
            <v>112199</v>
          </cell>
          <cell r="D11471" t="str">
            <v>DRAUGHT GAME 1X10</v>
          </cell>
          <cell r="E11471">
            <v>0</v>
          </cell>
        </row>
        <row r="11472">
          <cell r="B11472">
            <v>112200</v>
          </cell>
          <cell r="C11472" t="str">
            <v>112200</v>
          </cell>
          <cell r="D11472" t="str">
            <v>TIKAM SAKAI</v>
          </cell>
          <cell r="E11472">
            <v>0</v>
          </cell>
        </row>
        <row r="11473">
          <cell r="B11473">
            <v>112201</v>
          </cell>
          <cell r="C11473" t="str">
            <v>112201</v>
          </cell>
          <cell r="D11473" t="str">
            <v>PASAR BESAR SNAKE MAGNETIC 1X10</v>
          </cell>
          <cell r="E11473">
            <v>0</v>
          </cell>
        </row>
        <row r="11474">
          <cell r="B11474">
            <v>112202</v>
          </cell>
          <cell r="C11474" t="str">
            <v>112202</v>
          </cell>
          <cell r="D11474" t="str">
            <v>TIKAM OLD SCHOOL CLASSIC</v>
          </cell>
          <cell r="E11474">
            <v>0</v>
          </cell>
        </row>
        <row r="11475">
          <cell r="B11475">
            <v>112205</v>
          </cell>
          <cell r="C11475" t="str">
            <v>112205</v>
          </cell>
          <cell r="D11475" t="str">
            <v>SNAKE GAME 1X10</v>
          </cell>
          <cell r="E11475">
            <v>0</v>
          </cell>
        </row>
        <row r="11476">
          <cell r="B11476">
            <v>112206</v>
          </cell>
          <cell r="C11476" t="str">
            <v>9557123091282</v>
          </cell>
          <cell r="D11476" t="str">
            <v>PASAR BESAR CARD DONKEY 1PC</v>
          </cell>
          <cell r="E11476">
            <v>23</v>
          </cell>
        </row>
        <row r="11477">
          <cell r="B11477">
            <v>112208</v>
          </cell>
          <cell r="C11477" t="str">
            <v>9557123091275</v>
          </cell>
          <cell r="D11477" t="str">
            <v>PASAR BESAR CARD HAPPY FAMILY 1PC</v>
          </cell>
          <cell r="E11477">
            <v>41</v>
          </cell>
        </row>
        <row r="11478">
          <cell r="B11478">
            <v>112204</v>
          </cell>
          <cell r="C11478" t="str">
            <v>112204</v>
          </cell>
          <cell r="D11478" t="str">
            <v>SAGUN KELAPA TRADITIONAL 10G 1X40</v>
          </cell>
          <cell r="E11478">
            <v>0</v>
          </cell>
        </row>
        <row r="11479">
          <cell r="B11479">
            <v>112209</v>
          </cell>
          <cell r="C11479" t="str">
            <v>112209</v>
          </cell>
          <cell r="D11479" t="str">
            <v>SAGUN KELAPA TRADITIONAL 10G</v>
          </cell>
          <cell r="E11479">
            <v>0</v>
          </cell>
        </row>
        <row r="11480">
          <cell r="B11480">
            <v>112210</v>
          </cell>
          <cell r="C11480" t="str">
            <v>112210</v>
          </cell>
          <cell r="D11480" t="str">
            <v>LUDO GAME 1X10</v>
          </cell>
          <cell r="E11480">
            <v>0</v>
          </cell>
        </row>
        <row r="11481">
          <cell r="B11481">
            <v>112211</v>
          </cell>
          <cell r="C11481" t="str">
            <v>9557123091305</v>
          </cell>
          <cell r="D11481" t="str">
            <v>PASAR BESAR CARD SNAP 1PC</v>
          </cell>
          <cell r="E11481">
            <v>40</v>
          </cell>
        </row>
        <row r="11482">
          <cell r="B11482">
            <v>112213</v>
          </cell>
          <cell r="C11482" t="str">
            <v>112213</v>
          </cell>
          <cell r="D11482" t="str">
            <v>PASAR BESAR DRAUGHT MAGNETIC</v>
          </cell>
          <cell r="E11482">
            <v>0</v>
          </cell>
        </row>
        <row r="11483">
          <cell r="B11483">
            <v>112203</v>
          </cell>
          <cell r="C11483" t="str">
            <v>112203</v>
          </cell>
          <cell r="D11483" t="str">
            <v>MELODY CHUPA 1X30</v>
          </cell>
          <cell r="E11483">
            <v>0</v>
          </cell>
        </row>
        <row r="11484">
          <cell r="B11484">
            <v>112214</v>
          </cell>
          <cell r="C11484" t="str">
            <v>112214</v>
          </cell>
          <cell r="D11484" t="str">
            <v>MELODY CHUPA</v>
          </cell>
          <cell r="E11484">
            <v>0</v>
          </cell>
        </row>
        <row r="11485">
          <cell r="B11485">
            <v>112215</v>
          </cell>
          <cell r="C11485" t="str">
            <v>9557123091299</v>
          </cell>
          <cell r="D11485" t="str">
            <v>PASAR BESAR CARD OLD MAID 1PC</v>
          </cell>
          <cell r="E11485">
            <v>27</v>
          </cell>
        </row>
        <row r="11486">
          <cell r="B11486">
            <v>112216</v>
          </cell>
          <cell r="C11486" t="str">
            <v>9557123092791</v>
          </cell>
          <cell r="D11486" t="str">
            <v>PASAR BESAR PICK-UP STICKS 1PC</v>
          </cell>
          <cell r="E11486">
            <v>58</v>
          </cell>
        </row>
        <row r="11487">
          <cell r="B11487">
            <v>112235</v>
          </cell>
          <cell r="C11487" t="str">
            <v>112235</v>
          </cell>
          <cell r="D11487" t="str">
            <v>PASAR BESAR PICK-UP STICKS 1X10</v>
          </cell>
          <cell r="E11487">
            <v>5.8</v>
          </cell>
        </row>
        <row r="11488">
          <cell r="B11488">
            <v>112217</v>
          </cell>
          <cell r="C11488" t="str">
            <v>112217</v>
          </cell>
          <cell r="D11488" t="str">
            <v>PASAR BESAR FLAG CANDY 1X20</v>
          </cell>
          <cell r="E11488">
            <v>0</v>
          </cell>
        </row>
        <row r="11489">
          <cell r="B11489">
            <v>112218</v>
          </cell>
          <cell r="C11489" t="str">
            <v>112218</v>
          </cell>
          <cell r="D11489" t="str">
            <v>LOLLIPOP MIX FRUIT</v>
          </cell>
          <cell r="E11489">
            <v>0</v>
          </cell>
        </row>
        <row r="11490">
          <cell r="B11490">
            <v>112234</v>
          </cell>
          <cell r="C11490" t="str">
            <v>112234</v>
          </cell>
          <cell r="D11490" t="str">
            <v>LOLLIPOP MIX FRUIT 1X100</v>
          </cell>
          <cell r="E11490">
            <v>0</v>
          </cell>
        </row>
        <row r="11491">
          <cell r="B11491">
            <v>112219</v>
          </cell>
          <cell r="C11491" t="str">
            <v>112219</v>
          </cell>
          <cell r="D11491" t="str">
            <v>PASAR BESAR SNAKE GAME</v>
          </cell>
          <cell r="E11491">
            <v>0</v>
          </cell>
        </row>
        <row r="11492">
          <cell r="B11492">
            <v>112221</v>
          </cell>
          <cell r="C11492" t="str">
            <v>112221</v>
          </cell>
          <cell r="D11492" t="str">
            <v>BOLA SEPAK TAKRAW ROTAN 1X6</v>
          </cell>
          <cell r="E11492">
            <v>0</v>
          </cell>
        </row>
        <row r="11493">
          <cell r="B11493">
            <v>112222</v>
          </cell>
          <cell r="C11493" t="str">
            <v>112222</v>
          </cell>
          <cell r="D11493" t="str">
            <v>PASAR BESAR LUDO GAME</v>
          </cell>
          <cell r="E11493">
            <v>0</v>
          </cell>
        </row>
        <row r="11494">
          <cell r="B11494">
            <v>112223</v>
          </cell>
          <cell r="C11494" t="str">
            <v>112223</v>
          </cell>
          <cell r="D11494" t="str">
            <v>TIKAM SAKAI 1X400</v>
          </cell>
          <cell r="E11494">
            <v>0</v>
          </cell>
        </row>
        <row r="11495">
          <cell r="B11495">
            <v>112207</v>
          </cell>
          <cell r="C11495" t="str">
            <v>112207</v>
          </cell>
          <cell r="D11495" t="str">
            <v>COLOURFUL YOYO 1X30</v>
          </cell>
          <cell r="E11495">
            <v>0</v>
          </cell>
        </row>
        <row r="11496">
          <cell r="B11496">
            <v>112224</v>
          </cell>
          <cell r="C11496" t="str">
            <v>112224</v>
          </cell>
          <cell r="D11496" t="str">
            <v>PASAR BESAR COLOURFUL YOYO</v>
          </cell>
          <cell r="E11496">
            <v>0</v>
          </cell>
        </row>
        <row r="11497">
          <cell r="B11497">
            <v>112225</v>
          </cell>
          <cell r="C11497" t="str">
            <v>112225</v>
          </cell>
          <cell r="D11497" t="str">
            <v>TIKAM OLD SCHOOL CLASSIC 1X300</v>
          </cell>
          <cell r="E11497">
            <v>0</v>
          </cell>
        </row>
        <row r="11498">
          <cell r="B11498">
            <v>112193</v>
          </cell>
          <cell r="C11498" t="str">
            <v>112193</v>
          </cell>
          <cell r="D11498" t="str">
            <v>CHEWING GUM PRANK 24S</v>
          </cell>
          <cell r="E11498">
            <v>0.05</v>
          </cell>
        </row>
        <row r="11499">
          <cell r="B11499">
            <v>112226</v>
          </cell>
          <cell r="C11499" t="str">
            <v>112226</v>
          </cell>
          <cell r="D11499" t="str">
            <v>CHEWING GUM PRANK 1S</v>
          </cell>
          <cell r="E11499">
            <v>1</v>
          </cell>
        </row>
        <row r="11500">
          <cell r="B11500">
            <v>112227</v>
          </cell>
          <cell r="C11500" t="str">
            <v>112227</v>
          </cell>
          <cell r="D11500" t="str">
            <v>TIKAM RAGNAROK 1X400</v>
          </cell>
          <cell r="E11500">
            <v>0</v>
          </cell>
        </row>
        <row r="11501">
          <cell r="B11501">
            <v>112228</v>
          </cell>
          <cell r="C11501" t="str">
            <v>112228</v>
          </cell>
          <cell r="D11501" t="str">
            <v>PASAR BESAR CARD HAPPY FAMILY 1X10</v>
          </cell>
          <cell r="E11501">
            <v>0</v>
          </cell>
        </row>
        <row r="11502">
          <cell r="B11502">
            <v>112229</v>
          </cell>
          <cell r="C11502" t="str">
            <v>112229</v>
          </cell>
          <cell r="D11502" t="str">
            <v>PASAR BESAR BOLA SEPAK TAKRAW ROTAN</v>
          </cell>
          <cell r="E11502">
            <v>17</v>
          </cell>
        </row>
        <row r="11503">
          <cell r="B11503">
            <v>112230</v>
          </cell>
          <cell r="C11503" t="str">
            <v>112230</v>
          </cell>
          <cell r="D11503" t="str">
            <v>GLASS MARBLE GULI 1 PACKET</v>
          </cell>
          <cell r="E11503">
            <v>9</v>
          </cell>
        </row>
        <row r="11504">
          <cell r="B11504">
            <v>112231</v>
          </cell>
          <cell r="C11504" t="str">
            <v>112231</v>
          </cell>
          <cell r="D11504" t="str">
            <v>PASAR BESAR CARD OLD MAID 1X10</v>
          </cell>
          <cell r="E11504">
            <v>0</v>
          </cell>
        </row>
        <row r="11505">
          <cell r="B11505">
            <v>112232</v>
          </cell>
          <cell r="C11505" t="str">
            <v>112232</v>
          </cell>
          <cell r="D11505" t="str">
            <v>PASAR BESAR DRAUGHT MAGNETIC 1X10</v>
          </cell>
          <cell r="E11505">
            <v>0</v>
          </cell>
        </row>
        <row r="11506">
          <cell r="B11506">
            <v>112233</v>
          </cell>
          <cell r="C11506" t="str">
            <v>112233</v>
          </cell>
          <cell r="D11506" t="str">
            <v>PASAR BESAR 8 SHOOT PLASTIC CAPGUN ASSORTED</v>
          </cell>
          <cell r="E11506">
            <v>33</v>
          </cell>
        </row>
        <row r="11507">
          <cell r="B11507">
            <v>112236</v>
          </cell>
          <cell r="C11507" t="str">
            <v>112236</v>
          </cell>
          <cell r="D11507" t="str">
            <v>CHAPTEH CHILDHOOD TRADITIONAL 1X50</v>
          </cell>
          <cell r="E11507">
            <v>0</v>
          </cell>
        </row>
        <row r="11508">
          <cell r="B11508">
            <v>112220</v>
          </cell>
          <cell r="C11508" t="str">
            <v>112220</v>
          </cell>
          <cell r="D11508" t="str">
            <v>TIKAM SOUL CALIBUR 1X400</v>
          </cell>
          <cell r="E11508">
            <v>0</v>
          </cell>
        </row>
        <row r="11509">
          <cell r="B11509">
            <v>112237</v>
          </cell>
          <cell r="C11509" t="str">
            <v>112237</v>
          </cell>
          <cell r="D11509" t="str">
            <v>TIKAM SOUL CALIBUR</v>
          </cell>
          <cell r="E11509">
            <v>0</v>
          </cell>
        </row>
        <row r="11510">
          <cell r="B11510">
            <v>112238</v>
          </cell>
          <cell r="C11510" t="str">
            <v>112238</v>
          </cell>
          <cell r="D11510" t="str">
            <v>PASAR BESAR CARD SNAP 1X10</v>
          </cell>
          <cell r="E11510">
            <v>0</v>
          </cell>
        </row>
        <row r="11511">
          <cell r="B11511">
            <v>112239</v>
          </cell>
          <cell r="C11511" t="str">
            <v>112239</v>
          </cell>
          <cell r="D11511" t="str">
            <v>PASAR BESAR CHAPTEH CHILDHOOD TRADITIONAL</v>
          </cell>
          <cell r="E11511">
            <v>0</v>
          </cell>
        </row>
        <row r="11512">
          <cell r="B11512">
            <v>112251</v>
          </cell>
          <cell r="C11512" t="str">
            <v>8881300497422</v>
          </cell>
          <cell r="D11512" t="str">
            <v>WTC LIQUID COFFEE ROBUSTA 8X18G</v>
          </cell>
          <cell r="E11512">
            <v>-48</v>
          </cell>
        </row>
        <row r="11513">
          <cell r="B11513">
            <v>112252</v>
          </cell>
          <cell r="C11513" t="str">
            <v>112252</v>
          </cell>
          <cell r="D11513" t="str">
            <v>DINOS-X BUMBLE GUM PACK</v>
          </cell>
          <cell r="E11513">
            <v>0</v>
          </cell>
        </row>
        <row r="11514">
          <cell r="B11514">
            <v>112253</v>
          </cell>
          <cell r="C11514" t="str">
            <v>112253</v>
          </cell>
          <cell r="D11514" t="str">
            <v>VICTORY SUPER MINT CHEWING GUM PACK</v>
          </cell>
          <cell r="E11514">
            <v>0</v>
          </cell>
        </row>
        <row r="11515">
          <cell r="B11515">
            <v>112254</v>
          </cell>
          <cell r="C11515" t="str">
            <v>112254</v>
          </cell>
          <cell r="D11515" t="str">
            <v>VICTORY DAILY MINT CHEWING GUM PACK</v>
          </cell>
          <cell r="E11515">
            <v>0</v>
          </cell>
        </row>
        <row r="11516">
          <cell r="B11516">
            <v>112255</v>
          </cell>
          <cell r="C11516" t="str">
            <v>112255</v>
          </cell>
          <cell r="D11516" t="str">
            <v>BALLONS PACK</v>
          </cell>
          <cell r="E11516">
            <v>0</v>
          </cell>
        </row>
        <row r="11517">
          <cell r="B11517">
            <v>112256</v>
          </cell>
          <cell r="C11517" t="str">
            <v>112256</v>
          </cell>
          <cell r="D11517" t="str">
            <v>VICTORY TUTTI FRUIT CHEWING GUM PACK</v>
          </cell>
          <cell r="E11517">
            <v>0</v>
          </cell>
        </row>
        <row r="11518">
          <cell r="B11518">
            <v>112257</v>
          </cell>
          <cell r="C11518" t="str">
            <v>9555705701086</v>
          </cell>
          <cell r="D11518" t="str">
            <v>ROMPINE PINEAPPLE WITH KIWI LIME 250ML</v>
          </cell>
          <cell r="E11518">
            <v>0</v>
          </cell>
        </row>
        <row r="11519">
          <cell r="B11519">
            <v>112258</v>
          </cell>
          <cell r="C11519" t="str">
            <v>9555705701093</v>
          </cell>
          <cell r="D11519" t="str">
            <v>ROMPINE PINEAPPLE WITH MANGO 250ML</v>
          </cell>
          <cell r="E11519">
            <v>0</v>
          </cell>
        </row>
        <row r="11520">
          <cell r="B11520">
            <v>112259</v>
          </cell>
          <cell r="C11520" t="str">
            <v>9555705701079</v>
          </cell>
          <cell r="D11520" t="str">
            <v>ROMPINE PINEAPPLE WITH APPLE LEMONGRASS MINT 250ML</v>
          </cell>
          <cell r="E11520">
            <v>0</v>
          </cell>
        </row>
        <row r="11521">
          <cell r="B11521">
            <v>112260</v>
          </cell>
          <cell r="C11521" t="str">
            <v>9555705701062</v>
          </cell>
          <cell r="D11521" t="str">
            <v>ROMPINE PINEAPPLE WITH CHUNKS 250ML</v>
          </cell>
          <cell r="E11521">
            <v>0</v>
          </cell>
        </row>
        <row r="11522">
          <cell r="B11522">
            <v>112261</v>
          </cell>
          <cell r="C11522" t="str">
            <v>9555705701109</v>
          </cell>
          <cell r="D11522" t="str">
            <v>ROMPINE PINEAPPLE WITH APPLE PEACH 250ML</v>
          </cell>
          <cell r="E11522">
            <v>0</v>
          </cell>
        </row>
        <row r="11523">
          <cell r="B11523">
            <v>112262</v>
          </cell>
          <cell r="C11523" t="str">
            <v>745314074247</v>
          </cell>
          <cell r="D11523" t="str">
            <v>REALLY GOOD ARGAN EARTH MASSAGE OIL 30ML</v>
          </cell>
          <cell r="E11523">
            <v>-23</v>
          </cell>
        </row>
        <row r="11524">
          <cell r="B11524">
            <v>112263</v>
          </cell>
          <cell r="C11524" t="str">
            <v>745314074261</v>
          </cell>
          <cell r="D11524" t="str">
            <v>REALLY GOOD NUTURE MASSAGE OIL 30ML</v>
          </cell>
          <cell r="E11524">
            <v>-38</v>
          </cell>
        </row>
        <row r="11525">
          <cell r="B11525">
            <v>112264</v>
          </cell>
          <cell r="C11525" t="str">
            <v>745314074223</v>
          </cell>
          <cell r="D11525" t="str">
            <v>RELLY GOOD ARGAN RESTORE HAIR OIL 30ML</v>
          </cell>
          <cell r="E11525">
            <v>-84</v>
          </cell>
        </row>
        <row r="11526">
          <cell r="B11526">
            <v>112265</v>
          </cell>
          <cell r="C11526" t="str">
            <v>745314074278</v>
          </cell>
          <cell r="D11526" t="str">
            <v>REALLY GOOD GIFT SET</v>
          </cell>
          <cell r="E11526">
            <v>-28</v>
          </cell>
        </row>
        <row r="11527">
          <cell r="B11527">
            <v>112266</v>
          </cell>
          <cell r="C11527" t="str">
            <v>745314074254</v>
          </cell>
          <cell r="D11527" t="str">
            <v>REALLY GOOD ARGAN WARM MASSAGE OIL 30ML</v>
          </cell>
          <cell r="E11527">
            <v>-50</v>
          </cell>
        </row>
        <row r="11528">
          <cell r="B11528">
            <v>112267</v>
          </cell>
          <cell r="C11528" t="str">
            <v>745314074230</v>
          </cell>
          <cell r="D11528" t="str">
            <v>REALLY GOOD ARGAN REVIVE HAIR OIL 30ML</v>
          </cell>
          <cell r="E11528">
            <v>-100</v>
          </cell>
        </row>
        <row r="11529">
          <cell r="B11529">
            <v>112268</v>
          </cell>
          <cell r="C11529" t="str">
            <v>112268</v>
          </cell>
          <cell r="D11529" t="str">
            <v>PASAR BESAR TOKEN</v>
          </cell>
          <cell r="E11529">
            <v>0</v>
          </cell>
        </row>
        <row r="11530">
          <cell r="B11530">
            <v>112269</v>
          </cell>
          <cell r="C11530" t="str">
            <v>2080041</v>
          </cell>
          <cell r="D11530" t="str">
            <v>GREEN CORAL KG</v>
          </cell>
          <cell r="E11530">
            <v>0</v>
          </cell>
        </row>
        <row r="11531">
          <cell r="B11531">
            <v>112270</v>
          </cell>
          <cell r="C11531" t="str">
            <v>112270</v>
          </cell>
          <cell r="D11531" t="str">
            <v>CURIOUS 68% DARK CHOC BUTTONS 100G</v>
          </cell>
          <cell r="E11531">
            <v>0</v>
          </cell>
        </row>
        <row r="11532">
          <cell r="B11532">
            <v>112271</v>
          </cell>
          <cell r="C11532" t="str">
            <v>112271</v>
          </cell>
          <cell r="D11532" t="str">
            <v>DREAMY 72% DARK CHOC BUTTONS 30G</v>
          </cell>
          <cell r="E11532">
            <v>0</v>
          </cell>
        </row>
        <row r="11533">
          <cell r="B11533">
            <v>112272</v>
          </cell>
          <cell r="C11533" t="str">
            <v>112272</v>
          </cell>
          <cell r="D11533" t="str">
            <v>DREAMY 72% DARK CHOC BUTTONS 100G</v>
          </cell>
          <cell r="E11533">
            <v>0</v>
          </cell>
        </row>
        <row r="11534">
          <cell r="B11534">
            <v>112273</v>
          </cell>
          <cell r="C11534" t="str">
            <v>112273</v>
          </cell>
          <cell r="D11534" t="str">
            <v>WACKY ALMO DARK CHOC COATED ALMONDS 100G</v>
          </cell>
          <cell r="E11534">
            <v>0</v>
          </cell>
        </row>
        <row r="11535">
          <cell r="B11535">
            <v>112274</v>
          </cell>
          <cell r="C11535" t="str">
            <v>112274</v>
          </cell>
          <cell r="D11535" t="str">
            <v>CHEEKY HAZWL DARK CHOC COAT HAZENUT 100G</v>
          </cell>
          <cell r="E11535">
            <v>0</v>
          </cell>
        </row>
        <row r="11536">
          <cell r="B11536">
            <v>112275</v>
          </cell>
          <cell r="C11536" t="str">
            <v>112275</v>
          </cell>
          <cell r="D11536" t="str">
            <v>CHEEKY HAZEL DARK CHOC COAT HAZENUT 30G</v>
          </cell>
          <cell r="E11536">
            <v>0</v>
          </cell>
        </row>
        <row r="11537">
          <cell r="B11537">
            <v>112276</v>
          </cell>
          <cell r="C11537" t="str">
            <v>112276</v>
          </cell>
          <cell r="D11537" t="str">
            <v>PLAYFUL PECA DARK CHOC COATED PECANS 100G</v>
          </cell>
          <cell r="E11537">
            <v>0</v>
          </cell>
        </row>
        <row r="11538">
          <cell r="B11538">
            <v>112277</v>
          </cell>
          <cell r="C11538" t="str">
            <v>112277</v>
          </cell>
          <cell r="D11538" t="str">
            <v>WACKY ALMO DARK CHOC COATED ALMOND 30G</v>
          </cell>
          <cell r="E11538">
            <v>0</v>
          </cell>
        </row>
        <row r="11539">
          <cell r="B11539">
            <v>112278</v>
          </cell>
          <cell r="C11539" t="str">
            <v>112278</v>
          </cell>
          <cell r="D11539" t="str">
            <v>CURIOUS 68% DARK CHOC BUTTONS 30G</v>
          </cell>
          <cell r="E11539">
            <v>0</v>
          </cell>
        </row>
        <row r="11540">
          <cell r="B11540">
            <v>112279</v>
          </cell>
          <cell r="C11540" t="str">
            <v>112279</v>
          </cell>
          <cell r="D11540" t="str">
            <v>PLAYFUL PECA DARK CHOC COATED PECAN 30G</v>
          </cell>
          <cell r="E11540">
            <v>0</v>
          </cell>
        </row>
        <row r="11541">
          <cell r="B11541">
            <v>112280</v>
          </cell>
          <cell r="C11541" t="str">
            <v>1200108000363</v>
          </cell>
          <cell r="D11541" t="str">
            <v>LAY'S SIZZLING BBQ 170G</v>
          </cell>
          <cell r="E11541">
            <v>0</v>
          </cell>
        </row>
        <row r="11542">
          <cell r="B11542">
            <v>112281</v>
          </cell>
          <cell r="C11542" t="str">
            <v>8850718809981</v>
          </cell>
          <cell r="D11542" t="str">
            <v>LAY'S ROCK EXTRA BBQ 50G</v>
          </cell>
          <cell r="E11542">
            <v>0</v>
          </cell>
        </row>
        <row r="11543">
          <cell r="B11543">
            <v>112282</v>
          </cell>
          <cell r="C11543" t="str">
            <v>1200108001933</v>
          </cell>
          <cell r="D11543" t="str">
            <v>LAY'S WAVY CHEESE 50G</v>
          </cell>
          <cell r="E11543">
            <v>0</v>
          </cell>
        </row>
        <row r="11544">
          <cell r="B11544">
            <v>112283</v>
          </cell>
          <cell r="C11544" t="str">
            <v>1200108000042</v>
          </cell>
          <cell r="D11544" t="str">
            <v>LAY'S CLASSIC 170G</v>
          </cell>
          <cell r="E11544">
            <v>0</v>
          </cell>
        </row>
        <row r="11545">
          <cell r="B11545">
            <v>112284</v>
          </cell>
          <cell r="C11545" t="str">
            <v>1200108002039</v>
          </cell>
          <cell r="D11545" t="str">
            <v>LAY'S HOT AND SPICY 50G</v>
          </cell>
          <cell r="E11545">
            <v>0</v>
          </cell>
        </row>
        <row r="11546">
          <cell r="B11546">
            <v>112285</v>
          </cell>
          <cell r="C11546" t="str">
            <v>1200108000608</v>
          </cell>
          <cell r="D11546" t="str">
            <v>LAY'S SOUR CREAM &amp; ONION 170G</v>
          </cell>
          <cell r="E11546">
            <v>0</v>
          </cell>
        </row>
        <row r="11547">
          <cell r="B11547">
            <v>112286</v>
          </cell>
          <cell r="C11547" t="str">
            <v>1200108002152</v>
          </cell>
          <cell r="D11547" t="str">
            <v>LAY'S SALTED EGG 50G</v>
          </cell>
          <cell r="E11547">
            <v>0</v>
          </cell>
        </row>
        <row r="11548">
          <cell r="B11548">
            <v>112287</v>
          </cell>
          <cell r="C11548" t="str">
            <v>1200108000462</v>
          </cell>
          <cell r="D11548" t="str">
            <v>LAY'S CLASSIC 50G</v>
          </cell>
          <cell r="E11548">
            <v>0</v>
          </cell>
        </row>
        <row r="11549">
          <cell r="B11549">
            <v>112288</v>
          </cell>
          <cell r="C11549" t="str">
            <v>112288</v>
          </cell>
          <cell r="D11549" t="str">
            <v>MONIN CARAMEL SAUCE 1.89L</v>
          </cell>
          <cell r="E11549">
            <v>2.7</v>
          </cell>
        </row>
        <row r="11550">
          <cell r="B11550">
            <v>112289</v>
          </cell>
          <cell r="C11550" t="str">
            <v>9415007040200</v>
          </cell>
          <cell r="D11550" t="str">
            <v>ANCHOR AEROSOL WHIPPED CREAM 400G</v>
          </cell>
          <cell r="E11550">
            <v>0</v>
          </cell>
        </row>
        <row r="11551">
          <cell r="B11551">
            <v>112290</v>
          </cell>
          <cell r="C11551" t="str">
            <v>112290</v>
          </cell>
          <cell r="D11551" t="str">
            <v>MONIN SYRUP VANILLA 1L</v>
          </cell>
          <cell r="E11551">
            <v>1.5</v>
          </cell>
        </row>
        <row r="11552">
          <cell r="B11552">
            <v>112291</v>
          </cell>
          <cell r="C11552" t="str">
            <v>8885012291385</v>
          </cell>
          <cell r="D11552" t="str">
            <v>RIBENA 2L</v>
          </cell>
          <cell r="E11552">
            <v>0</v>
          </cell>
        </row>
        <row r="11553">
          <cell r="B11553">
            <v>112292</v>
          </cell>
          <cell r="C11553" t="str">
            <v>6901236388532</v>
          </cell>
          <cell r="D11553" t="str">
            <v>LIBRESSE MIDI PANTY PADS NIGHT SECURE M 2S</v>
          </cell>
          <cell r="E11553">
            <v>16</v>
          </cell>
        </row>
        <row r="11554">
          <cell r="B11554">
            <v>112295</v>
          </cell>
          <cell r="C11554" t="str">
            <v>9557327029029</v>
          </cell>
          <cell r="D11554" t="str">
            <v>LIBRESSE MAXI PANTY PADS NIGHT SECURE S 2S</v>
          </cell>
          <cell r="E11554">
            <v>10</v>
          </cell>
        </row>
        <row r="11555">
          <cell r="B11555">
            <v>112296</v>
          </cell>
          <cell r="C11555" t="str">
            <v>6901236385913</v>
          </cell>
          <cell r="D11555" t="str">
            <v>VINDA PRESTIGE 4D DECO 3 PLY TOILET PAPER 8 ROLLS</v>
          </cell>
          <cell r="E11555">
            <v>0</v>
          </cell>
        </row>
        <row r="11556">
          <cell r="B11556">
            <v>112297</v>
          </cell>
          <cell r="C11556" t="str">
            <v>6901236343951</v>
          </cell>
          <cell r="D11556" t="str">
            <v>VINDA PRESTIGE 4D DECO 3 PLY TOILET PAPER</v>
          </cell>
          <cell r="E11556">
            <v>0</v>
          </cell>
        </row>
        <row r="11557">
          <cell r="B11557">
            <v>112298</v>
          </cell>
          <cell r="C11557" t="str">
            <v>112298</v>
          </cell>
          <cell r="D11557" t="str">
            <v>VINDA SP 3PLY S (1X50'S)</v>
          </cell>
          <cell r="E11557">
            <v>0</v>
          </cell>
        </row>
        <row r="11558">
          <cell r="B11558">
            <v>112299</v>
          </cell>
          <cell r="C11558" t="str">
            <v>6901236388563</v>
          </cell>
          <cell r="D11558" t="str">
            <v>LIBRESSE MIDI PANTY PADS NIGHT SECURE L 2S</v>
          </cell>
          <cell r="E11558">
            <v>2</v>
          </cell>
        </row>
        <row r="11559">
          <cell r="B11559">
            <v>112293</v>
          </cell>
          <cell r="C11559" t="str">
            <v>6901236387245</v>
          </cell>
          <cell r="D11559" t="str">
            <v>VINDA SP 3PLY S (12X50'S)</v>
          </cell>
          <cell r="E11559">
            <v>0</v>
          </cell>
        </row>
        <row r="11560">
          <cell r="B11560">
            <v>112294</v>
          </cell>
          <cell r="C11560" t="str">
            <v>6901236385975</v>
          </cell>
          <cell r="D11560" t="str">
            <v>VINDA SP 3PLY S (4X50'S)</v>
          </cell>
          <cell r="E11560">
            <v>0</v>
          </cell>
        </row>
        <row r="11561">
          <cell r="B11561">
            <v>112300</v>
          </cell>
          <cell r="C11561" t="str">
            <v>112300</v>
          </cell>
          <cell r="D11561" t="str">
            <v>VINDA SP 3PLY S (1X50'S)</v>
          </cell>
          <cell r="E11561">
            <v>0</v>
          </cell>
        </row>
        <row r="11562">
          <cell r="B11562">
            <v>112302</v>
          </cell>
          <cell r="C11562" t="str">
            <v>9557327029043</v>
          </cell>
          <cell r="D11562" t="str">
            <v>LIBRESSE MAXI PANTIES L</v>
          </cell>
          <cell r="E11562">
            <v>1</v>
          </cell>
        </row>
        <row r="11563">
          <cell r="B11563">
            <v>112303</v>
          </cell>
          <cell r="C11563" t="str">
            <v>9557327032975</v>
          </cell>
          <cell r="D11563" t="str">
            <v>LIBRESSE MAXI PANTIES M</v>
          </cell>
          <cell r="E11563">
            <v>1</v>
          </cell>
        </row>
        <row r="11564">
          <cell r="B11564">
            <v>112304</v>
          </cell>
          <cell r="C11564" t="str">
            <v>9556085536923</v>
          </cell>
          <cell r="D11564" t="str">
            <v>HUP SENG CHOC TEDDY-BAG 14G</v>
          </cell>
          <cell r="E11564">
            <v>50</v>
          </cell>
        </row>
        <row r="11565">
          <cell r="B11565">
            <v>112301</v>
          </cell>
          <cell r="C11565" t="str">
            <v>6901236385982</v>
          </cell>
          <cell r="D11565" t="str">
            <v>VINDA HANKY 4 PLY 8S 10 PACKS</v>
          </cell>
          <cell r="E11565">
            <v>0.3</v>
          </cell>
        </row>
        <row r="11566">
          <cell r="B11566">
            <v>112305</v>
          </cell>
          <cell r="C11566" t="str">
            <v>6901236344026</v>
          </cell>
          <cell r="D11566" t="str">
            <v>VINDA HANKY 4 PLY 8S</v>
          </cell>
          <cell r="E11566">
            <v>3</v>
          </cell>
        </row>
        <row r="11567">
          <cell r="B11567">
            <v>112306</v>
          </cell>
          <cell r="C11567" t="str">
            <v>9556085514891</v>
          </cell>
          <cell r="D11567" t="str">
            <v>HUP SENG COCONUT COOKIES 90G</v>
          </cell>
          <cell r="E11567">
            <v>0</v>
          </cell>
        </row>
        <row r="11568">
          <cell r="B11568">
            <v>112307</v>
          </cell>
          <cell r="C11568" t="str">
            <v>9556085302726</v>
          </cell>
          <cell r="D11568" t="str">
            <v>HUP SENG SPECIAL CRM CRACKER 125G</v>
          </cell>
          <cell r="E11568">
            <v>0</v>
          </cell>
        </row>
        <row r="11569">
          <cell r="B11569">
            <v>112308</v>
          </cell>
          <cell r="C11569" t="str">
            <v>9556085501747</v>
          </cell>
          <cell r="D11569" t="str">
            <v>HUP SENG SUGAR CRACKER 125G</v>
          </cell>
          <cell r="E11569">
            <v>1</v>
          </cell>
        </row>
        <row r="11570">
          <cell r="B11570">
            <v>112309</v>
          </cell>
          <cell r="C11570" t="str">
            <v>9556859322233</v>
          </cell>
          <cell r="D11570" t="str">
            <v>HUP SENG ROTI PONG-B</v>
          </cell>
          <cell r="E11570">
            <v>9</v>
          </cell>
        </row>
        <row r="11571">
          <cell r="B11571">
            <v>112310</v>
          </cell>
          <cell r="C11571" t="str">
            <v>112310</v>
          </cell>
          <cell r="D11571" t="str">
            <v>DRIP RESAK MED 100% ARABICA COFFEE 12G</v>
          </cell>
          <cell r="E11571">
            <v>69</v>
          </cell>
        </row>
        <row r="11572">
          <cell r="B11572">
            <v>112311</v>
          </cell>
          <cell r="C11572" t="str">
            <v>9557272072125</v>
          </cell>
          <cell r="D11572" t="str">
            <v>NEUTROVIS MULTI-SURF DIS(TEA TREE) 500ML</v>
          </cell>
          <cell r="E11572">
            <v>0</v>
          </cell>
        </row>
        <row r="11573">
          <cell r="B11573">
            <v>112312</v>
          </cell>
          <cell r="C11573" t="str">
            <v>9551018724040</v>
          </cell>
          <cell r="D11573" t="str">
            <v>YELLO SQUARE STEEL DIS RAZOR 5+1 (YEL)</v>
          </cell>
          <cell r="E11573">
            <v>0</v>
          </cell>
        </row>
        <row r="11574">
          <cell r="B11574">
            <v>112313</v>
          </cell>
          <cell r="C11574" t="str">
            <v>9551013022196</v>
          </cell>
          <cell r="D11574" t="str">
            <v>NEUTROVIS ANTI-BAC SAN ALC WIPES 10'S</v>
          </cell>
          <cell r="E11574">
            <v>0</v>
          </cell>
        </row>
        <row r="11575">
          <cell r="B11575">
            <v>112314</v>
          </cell>
          <cell r="C11575" t="str">
            <v>112314</v>
          </cell>
          <cell r="D11575" t="str">
            <v>DRIP MERBAU MED DR 100% ARABICA COF 12G</v>
          </cell>
          <cell r="E11575">
            <v>69</v>
          </cell>
        </row>
        <row r="11576">
          <cell r="B11576">
            <v>112315</v>
          </cell>
          <cell r="C11576" t="str">
            <v>9557272071159</v>
          </cell>
          <cell r="D11576" t="str">
            <v>NEUTROVIS MULTI-SURFACE DIS SPRAY 500ML</v>
          </cell>
          <cell r="E11576">
            <v>0</v>
          </cell>
        </row>
        <row r="11577">
          <cell r="B11577">
            <v>112316</v>
          </cell>
          <cell r="C11577" t="str">
            <v>112316</v>
          </cell>
          <cell r="D11577" t="str">
            <v>DRIP KERANJI MED DR 100% ARABICA COF 12G</v>
          </cell>
          <cell r="E11577">
            <v>64</v>
          </cell>
        </row>
        <row r="11578">
          <cell r="B11578">
            <v>112317</v>
          </cell>
          <cell r="C11578" t="str">
            <v>9557272072248</v>
          </cell>
          <cell r="D11578" t="str">
            <v>NEUTROVIS ANTI-BAC WIPES 10'S</v>
          </cell>
          <cell r="E11578">
            <v>0</v>
          </cell>
        </row>
        <row r="11579">
          <cell r="B11579">
            <v>112318</v>
          </cell>
          <cell r="C11579" t="str">
            <v>9551013022035</v>
          </cell>
          <cell r="D11579" t="str">
            <v>NEUTROVIS ANTI-BAC H.SANITIZER SPRY 60ML</v>
          </cell>
          <cell r="E11579">
            <v>0</v>
          </cell>
        </row>
        <row r="11580">
          <cell r="B11580">
            <v>112319</v>
          </cell>
          <cell r="C11580" t="str">
            <v>9551013028723</v>
          </cell>
          <cell r="D11580" t="str">
            <v>NEUTROVIS FACE MASK 4 PLY BLACK 7'S+1'S</v>
          </cell>
          <cell r="E11580">
            <v>0</v>
          </cell>
        </row>
        <row r="11581">
          <cell r="B11581">
            <v>112320</v>
          </cell>
          <cell r="C11581" t="str">
            <v>112320</v>
          </cell>
          <cell r="D11581" t="str">
            <v>MALAYSIA SARAWAK 100% LIBERICA COF 125G</v>
          </cell>
          <cell r="E11581">
            <v>0</v>
          </cell>
        </row>
        <row r="11582">
          <cell r="B11582">
            <v>112321</v>
          </cell>
          <cell r="C11582" t="str">
            <v>112321</v>
          </cell>
          <cell r="D11582" t="str">
            <v>DRIP MERANTI MED 100% ARABICA COF 12G</v>
          </cell>
          <cell r="E11582">
            <v>64</v>
          </cell>
        </row>
        <row r="11583">
          <cell r="B11583">
            <v>112322</v>
          </cell>
          <cell r="C11583" t="str">
            <v>112322</v>
          </cell>
          <cell r="D11583" t="str">
            <v>DRIP TUALANG MED DR 100% ARABICA COF 12G</v>
          </cell>
          <cell r="E11583">
            <v>54</v>
          </cell>
        </row>
        <row r="11584">
          <cell r="B11584">
            <v>112323</v>
          </cell>
          <cell r="C11584" t="str">
            <v>9551013028846</v>
          </cell>
          <cell r="D11584" t="str">
            <v>NEUTROVIS FACE MASK 3PLY COTTON WHT 7'S</v>
          </cell>
          <cell r="E11584">
            <v>0</v>
          </cell>
        </row>
        <row r="11585">
          <cell r="B11585">
            <v>112324</v>
          </cell>
          <cell r="C11585" t="str">
            <v>112324</v>
          </cell>
          <cell r="D11585" t="str">
            <v>DRIP CENGAL MED 100% ARABICA COF 12G</v>
          </cell>
          <cell r="E11585">
            <v>52</v>
          </cell>
        </row>
        <row r="11586">
          <cell r="B11586">
            <v>112325</v>
          </cell>
          <cell r="C11586" t="str">
            <v>9551013028785</v>
          </cell>
          <cell r="D11586" t="str">
            <v>NEUTROVIS FACE MASK 4 PLY D.BLUE 7'S+1'S</v>
          </cell>
          <cell r="E11586">
            <v>0</v>
          </cell>
        </row>
        <row r="11587">
          <cell r="B11587">
            <v>112328</v>
          </cell>
          <cell r="C11587" t="str">
            <v>9415007057635</v>
          </cell>
          <cell r="D11587" t="str">
            <v>FERNLEAF GREEK YOGURT DRK MANGO 200G</v>
          </cell>
          <cell r="E11587">
            <v>0</v>
          </cell>
        </row>
        <row r="11588">
          <cell r="B11588">
            <v>112329</v>
          </cell>
          <cell r="C11588" t="str">
            <v>9415007057628</v>
          </cell>
          <cell r="D11588" t="str">
            <v>FERNLEAF GREEK YOGURT DRK SBERRY 200G</v>
          </cell>
          <cell r="E11588">
            <v>0</v>
          </cell>
        </row>
        <row r="11589">
          <cell r="B11589">
            <v>112330</v>
          </cell>
          <cell r="C11589" t="str">
            <v>9415007057642</v>
          </cell>
          <cell r="D11589" t="str">
            <v>FERNLEAF GREEK YOGURT DRK MIXED BERRIES 200G</v>
          </cell>
          <cell r="E11589">
            <v>7</v>
          </cell>
        </row>
        <row r="11590">
          <cell r="B11590">
            <v>108654</v>
          </cell>
          <cell r="C11590" t="str">
            <v>MH80242</v>
          </cell>
          <cell r="D11590" t="str">
            <v>COKE RASA ASLI 320MLX24</v>
          </cell>
          <cell r="E11590">
            <v>0</v>
          </cell>
        </row>
        <row r="11591">
          <cell r="B11591">
            <v>112331</v>
          </cell>
          <cell r="C11591" t="str">
            <v>9555589212142</v>
          </cell>
          <cell r="D11591" t="str">
            <v>COKE RASA ASLI 320ML</v>
          </cell>
          <cell r="E11591">
            <v>0</v>
          </cell>
        </row>
        <row r="11592">
          <cell r="B11592">
            <v>108558</v>
          </cell>
          <cell r="C11592" t="str">
            <v>MH80243</v>
          </cell>
          <cell r="D11592" t="str">
            <v>COKE ZERO 320MLX12</v>
          </cell>
          <cell r="E11592">
            <v>16.5</v>
          </cell>
        </row>
        <row r="11593">
          <cell r="B11593">
            <v>112332</v>
          </cell>
          <cell r="C11593" t="str">
            <v>8888002087005</v>
          </cell>
          <cell r="D11593" t="str">
            <v>COKE ZERO 320ML</v>
          </cell>
          <cell r="E11593">
            <v>198</v>
          </cell>
        </row>
        <row r="11594">
          <cell r="B11594">
            <v>112333</v>
          </cell>
          <cell r="C11594" t="str">
            <v>112333</v>
          </cell>
          <cell r="D11594" t="str">
            <v>COKE ZERO 12X320ML</v>
          </cell>
          <cell r="E11594">
            <v>0</v>
          </cell>
        </row>
        <row r="11595">
          <cell r="B11595">
            <v>112334</v>
          </cell>
          <cell r="C11595" t="str">
            <v>112334</v>
          </cell>
          <cell r="D11595" t="str">
            <v>COKE RASA ASLI 24X320ML</v>
          </cell>
          <cell r="E11595">
            <v>0</v>
          </cell>
        </row>
        <row r="11596">
          <cell r="B11596">
            <v>112335</v>
          </cell>
          <cell r="C11596" t="str">
            <v>9551021620148</v>
          </cell>
          <cell r="D11596" t="str">
            <v>ZUS EXPRESSO LATTE 240ML (C)</v>
          </cell>
          <cell r="E11596">
            <v>9</v>
          </cell>
        </row>
        <row r="11597">
          <cell r="B11597">
            <v>112336</v>
          </cell>
          <cell r="C11597" t="str">
            <v>9551021620193</v>
          </cell>
          <cell r="D11597" t="str">
            <v>ZUS EXPRESSO LATTE 24X240ML</v>
          </cell>
          <cell r="E11597">
            <v>0.38</v>
          </cell>
        </row>
        <row r="11598">
          <cell r="B11598">
            <v>112337</v>
          </cell>
          <cell r="C11598" t="str">
            <v>9555995801022</v>
          </cell>
          <cell r="D11598" t="str">
            <v>LACTEL SMOOTH LF STRAWBERRY YOGURT 130G</v>
          </cell>
          <cell r="E11598">
            <v>19</v>
          </cell>
        </row>
        <row r="11599">
          <cell r="B11599">
            <v>112338</v>
          </cell>
          <cell r="C11599" t="str">
            <v>9555995801015</v>
          </cell>
          <cell r="D11599" t="str">
            <v>LACTEL SMOOTH LF NATURAL YOGURT 130G</v>
          </cell>
          <cell r="E11599">
            <v>0</v>
          </cell>
        </row>
        <row r="11600">
          <cell r="B11600">
            <v>112339</v>
          </cell>
          <cell r="C11600" t="str">
            <v>9555995801008</v>
          </cell>
          <cell r="D11600" t="str">
            <v>LACTEL SMOOTH LF MIXBERRIES YOGURT 130G</v>
          </cell>
          <cell r="E11600">
            <v>6</v>
          </cell>
        </row>
        <row r="11601">
          <cell r="B11601">
            <v>112340</v>
          </cell>
          <cell r="C11601" t="str">
            <v>2080042</v>
          </cell>
          <cell r="D11601" t="str">
            <v>CUT FRUIT TAMBUN POMELO (EACH)</v>
          </cell>
          <cell r="E11601">
            <v>0</v>
          </cell>
        </row>
        <row r="11602">
          <cell r="B11602">
            <v>112341</v>
          </cell>
          <cell r="C11602" t="str">
            <v>2080043</v>
          </cell>
          <cell r="D11602" t="str">
            <v>CUT FRUIT POMELO (EACH)</v>
          </cell>
          <cell r="E11602">
            <v>0</v>
          </cell>
        </row>
        <row r="11603">
          <cell r="B11603">
            <v>112342</v>
          </cell>
          <cell r="C11603" t="str">
            <v>9555576805227</v>
          </cell>
          <cell r="D11603" t="str">
            <v>SUMO LAMB SATAY 400GM</v>
          </cell>
          <cell r="E11603">
            <v>0</v>
          </cell>
        </row>
        <row r="11604">
          <cell r="B11604">
            <v>112343</v>
          </cell>
          <cell r="C11604" t="str">
            <v>9555576805203</v>
          </cell>
          <cell r="D11604" t="str">
            <v>SUMO CHICKEN SATAY 400GM</v>
          </cell>
          <cell r="E11604">
            <v>0</v>
          </cell>
        </row>
        <row r="11605">
          <cell r="B11605">
            <v>112344</v>
          </cell>
          <cell r="C11605" t="str">
            <v>9555576805210</v>
          </cell>
          <cell r="D11605" t="str">
            <v>SUMO BEEF SATAY 400GM</v>
          </cell>
          <cell r="E11605">
            <v>0</v>
          </cell>
        </row>
        <row r="11606">
          <cell r="B11606">
            <v>112345</v>
          </cell>
          <cell r="C11606" t="str">
            <v>112345</v>
          </cell>
          <cell r="D11606" t="str">
            <v>PB ANCHOVY SAMBAL 20GX10S</v>
          </cell>
          <cell r="E11606">
            <v>0</v>
          </cell>
        </row>
        <row r="11607">
          <cell r="B11607">
            <v>112346</v>
          </cell>
          <cell r="C11607" t="str">
            <v>9555655005128</v>
          </cell>
          <cell r="D11607" t="str">
            <v>MYKUALI THAI CURRY FISH PASTE 160G</v>
          </cell>
          <cell r="E11607">
            <v>0</v>
          </cell>
        </row>
        <row r="11608">
          <cell r="B11608">
            <v>112347</v>
          </cell>
          <cell r="C11608" t="str">
            <v>9555655006071</v>
          </cell>
          <cell r="D11608" t="str">
            <v>MYUALI FISH BROTH PASTE 120G</v>
          </cell>
          <cell r="E11608">
            <v>0</v>
          </cell>
        </row>
        <row r="11609">
          <cell r="B11609">
            <v>112348</v>
          </cell>
          <cell r="C11609" t="str">
            <v>9555655005111</v>
          </cell>
          <cell r="D11609" t="str">
            <v>MYKUALI KAPITAN CURRY CHICK PASTE 160G</v>
          </cell>
          <cell r="E11609">
            <v>0</v>
          </cell>
        </row>
        <row r="11610">
          <cell r="B11610">
            <v>112349</v>
          </cell>
          <cell r="C11610" t="str">
            <v>9555655005753</v>
          </cell>
          <cell r="D11610" t="str">
            <v>MYKUALI MY ASAM PEDAS PASTE 160G</v>
          </cell>
          <cell r="E11610">
            <v>0</v>
          </cell>
        </row>
        <row r="11611">
          <cell r="B11611">
            <v>112350</v>
          </cell>
          <cell r="C11611" t="str">
            <v>9555883201187</v>
          </cell>
          <cell r="D11611" t="str">
            <v>TANNIN HILL ROU GUI 8G</v>
          </cell>
          <cell r="E11611">
            <v>-4</v>
          </cell>
        </row>
        <row r="11612">
          <cell r="B11612">
            <v>112351</v>
          </cell>
          <cell r="C11612" t="str">
            <v>9555883201170</v>
          </cell>
          <cell r="D11612" t="str">
            <v>TANNIN HILL TIE GUAN YIN AMBER 7G</v>
          </cell>
          <cell r="E11612">
            <v>-16</v>
          </cell>
        </row>
        <row r="11613">
          <cell r="B11613">
            <v>112352</v>
          </cell>
          <cell r="C11613" t="str">
            <v>9555655005135</v>
          </cell>
          <cell r="D11613" t="str">
            <v>MYKUALI THAI CURRY CHICK PASTE 160G</v>
          </cell>
          <cell r="E11613">
            <v>0</v>
          </cell>
        </row>
        <row r="11614">
          <cell r="B11614">
            <v>112353</v>
          </cell>
          <cell r="C11614" t="str">
            <v>9555655005142</v>
          </cell>
          <cell r="D11614" t="str">
            <v>MYKUALI SAMBAL KTUMIS SEAFOOD PASTE 160G</v>
          </cell>
          <cell r="E11614">
            <v>0</v>
          </cell>
        </row>
        <row r="11615">
          <cell r="B11615">
            <v>112354</v>
          </cell>
          <cell r="C11615" t="str">
            <v>112354</v>
          </cell>
          <cell r="D11615" t="str">
            <v>LKT SARAWAK PEPPER 5-PACK SET</v>
          </cell>
          <cell r="E11615">
            <v>24</v>
          </cell>
        </row>
        <row r="11616">
          <cell r="B11616">
            <v>102703</v>
          </cell>
          <cell r="C11616" t="str">
            <v>64987072081800</v>
          </cell>
          <cell r="D11616" t="str">
            <v>KOOLFEVER COOLING GEL BABY 3X2'S</v>
          </cell>
          <cell r="E11616">
            <v>0.17</v>
          </cell>
        </row>
        <row r="11617">
          <cell r="B11617">
            <v>112355</v>
          </cell>
          <cell r="C11617" t="str">
            <v>4987072081808</v>
          </cell>
          <cell r="D11617" t="str">
            <v>KOOLFEVER COOLING GEL BABY 2'S</v>
          </cell>
          <cell r="E11617">
            <v>1</v>
          </cell>
        </row>
        <row r="11618">
          <cell r="B11618">
            <v>104145</v>
          </cell>
          <cell r="C11618" t="str">
            <v>24987072005532</v>
          </cell>
          <cell r="D11618" t="str">
            <v>KOOLFEVER COOLING GEL CHILDREN 3X2'S</v>
          </cell>
          <cell r="E11618">
            <v>1.17</v>
          </cell>
        </row>
        <row r="11619">
          <cell r="B11619">
            <v>112356</v>
          </cell>
          <cell r="C11619" t="str">
            <v>4987072005538</v>
          </cell>
          <cell r="D11619" t="str">
            <v>KOOLFEVER CHILDREN PATCH 2S</v>
          </cell>
          <cell r="E11619">
            <v>7</v>
          </cell>
        </row>
        <row r="11620">
          <cell r="B11620">
            <v>112357</v>
          </cell>
          <cell r="C11620" t="str">
            <v>112357</v>
          </cell>
          <cell r="D11620" t="str">
            <v>DINOS-X BUMBLE GUM PACK 8'S</v>
          </cell>
          <cell r="E11620">
            <v>0</v>
          </cell>
        </row>
        <row r="11621">
          <cell r="B11621">
            <v>112358</v>
          </cell>
          <cell r="C11621" t="str">
            <v>112358</v>
          </cell>
          <cell r="D11621" t="str">
            <v>BALLONS PACK 8'S</v>
          </cell>
          <cell r="E11621">
            <v>-2</v>
          </cell>
        </row>
        <row r="11622">
          <cell r="B11622">
            <v>112359</v>
          </cell>
          <cell r="C11622" t="str">
            <v>112359</v>
          </cell>
          <cell r="D11622" t="str">
            <v>VICTORY SUPER MINT CHEWING GUM PACK 20'S</v>
          </cell>
          <cell r="E11622">
            <v>0</v>
          </cell>
        </row>
        <row r="11623">
          <cell r="B11623">
            <v>112360</v>
          </cell>
          <cell r="C11623" t="str">
            <v>112360</v>
          </cell>
          <cell r="D11623" t="str">
            <v>VICTORY TUTTI FRUIT CHEWING GUM PACK 20's</v>
          </cell>
          <cell r="E11623">
            <v>0</v>
          </cell>
        </row>
        <row r="11624">
          <cell r="B11624">
            <v>112361</v>
          </cell>
          <cell r="C11624" t="str">
            <v>112361</v>
          </cell>
          <cell r="D11624" t="str">
            <v>VICTORY DAILY MINT CHEWING GUM PACK 20's</v>
          </cell>
          <cell r="E11624">
            <v>0</v>
          </cell>
        </row>
        <row r="11625">
          <cell r="B11625">
            <v>112075</v>
          </cell>
          <cell r="C11625" t="str">
            <v>9556747106648</v>
          </cell>
          <cell r="D11625" t="str">
            <v>SEVEN FOOTBALL CHOCO 1X300S</v>
          </cell>
          <cell r="E11625">
            <v>0</v>
          </cell>
        </row>
        <row r="11626">
          <cell r="B11626">
            <v>112364</v>
          </cell>
          <cell r="C11626" t="str">
            <v>112364</v>
          </cell>
          <cell r="D11626" t="str">
            <v>SEVEN FOOTBALL CHOCO 1PC</v>
          </cell>
          <cell r="E11626">
            <v>0</v>
          </cell>
        </row>
        <row r="11627">
          <cell r="B11627">
            <v>112366</v>
          </cell>
          <cell r="C11627" t="str">
            <v>112366</v>
          </cell>
          <cell r="D11627" t="str">
            <v>PASAR BESAR COLLIN'S BUTTERNUT PCK</v>
          </cell>
          <cell r="E11627">
            <v>0</v>
          </cell>
        </row>
        <row r="11628">
          <cell r="B11628">
            <v>112367</v>
          </cell>
          <cell r="C11628" t="str">
            <v>112367</v>
          </cell>
          <cell r="D11628" t="str">
            <v>DINOS-X BUMBLE GUM PCK</v>
          </cell>
          <cell r="E11628">
            <v>0</v>
          </cell>
        </row>
        <row r="11629">
          <cell r="B11629">
            <v>112369</v>
          </cell>
          <cell r="C11629" t="str">
            <v>112369</v>
          </cell>
          <cell r="D11629" t="str">
            <v>SEVEN FOOTBALL CHOCO PCK</v>
          </cell>
          <cell r="E11629">
            <v>0</v>
          </cell>
        </row>
        <row r="11630">
          <cell r="B11630">
            <v>112371</v>
          </cell>
          <cell r="C11630" t="str">
            <v>112371</v>
          </cell>
          <cell r="D11630" t="str">
            <v>TORRONE TOP ORANGE 20'S</v>
          </cell>
          <cell r="E11630">
            <v>0</v>
          </cell>
        </row>
        <row r="11631">
          <cell r="B11631">
            <v>112372</v>
          </cell>
          <cell r="C11631" t="str">
            <v>112372</v>
          </cell>
          <cell r="D11631" t="str">
            <v>TORRONE CHOCO MINT 20'S</v>
          </cell>
          <cell r="E11631">
            <v>0</v>
          </cell>
        </row>
        <row r="11632">
          <cell r="B11632">
            <v>112374</v>
          </cell>
          <cell r="C11632" t="str">
            <v>112374</v>
          </cell>
          <cell r="D11632" t="str">
            <v>ALI'S UBI BBQ 180G</v>
          </cell>
          <cell r="E11632">
            <v>0</v>
          </cell>
        </row>
        <row r="11633">
          <cell r="B11633">
            <v>112375</v>
          </cell>
          <cell r="C11633" t="str">
            <v>112375</v>
          </cell>
          <cell r="D11633" t="str">
            <v>ALI'S CANDY MIX 190G</v>
          </cell>
          <cell r="E11633">
            <v>0</v>
          </cell>
        </row>
        <row r="11634">
          <cell r="B11634">
            <v>112376</v>
          </cell>
          <cell r="C11634" t="str">
            <v>112376</v>
          </cell>
          <cell r="D11634" t="str">
            <v>ALI'S UBI MASIN 180G</v>
          </cell>
          <cell r="E11634">
            <v>0</v>
          </cell>
        </row>
        <row r="11635">
          <cell r="B11635">
            <v>112377</v>
          </cell>
          <cell r="C11635" t="str">
            <v>112377</v>
          </cell>
          <cell r="D11635" t="str">
            <v>ALI'S UBI CHEESE 180G</v>
          </cell>
          <cell r="E11635">
            <v>0</v>
          </cell>
        </row>
        <row r="11636">
          <cell r="B11636">
            <v>112378</v>
          </cell>
          <cell r="C11636" t="str">
            <v>112378</v>
          </cell>
          <cell r="D11636" t="str">
            <v>ALI'S UBI SAMBAL 180G</v>
          </cell>
          <cell r="E11636">
            <v>0</v>
          </cell>
        </row>
        <row r="11637">
          <cell r="B11637">
            <v>112379</v>
          </cell>
          <cell r="C11637" t="str">
            <v>112379</v>
          </cell>
          <cell r="D11637" t="str">
            <v>ALI'S KACANG TANAH KARI 140G</v>
          </cell>
          <cell r="E11637">
            <v>0</v>
          </cell>
        </row>
        <row r="11638">
          <cell r="B11638">
            <v>112380</v>
          </cell>
          <cell r="C11638" t="str">
            <v>112380</v>
          </cell>
          <cell r="D11638" t="str">
            <v>ALI'S KACANG BBQ 150G</v>
          </cell>
          <cell r="E11638">
            <v>0</v>
          </cell>
        </row>
        <row r="11639">
          <cell r="B11639">
            <v>112381</v>
          </cell>
          <cell r="C11639" t="str">
            <v>112381</v>
          </cell>
          <cell r="D11639" t="str">
            <v>ALI'S UBI RACIK 180G</v>
          </cell>
          <cell r="E11639">
            <v>0</v>
          </cell>
        </row>
        <row r="11640">
          <cell r="B11640">
            <v>112082</v>
          </cell>
          <cell r="C11640" t="str">
            <v>9555192508137</v>
          </cell>
          <cell r="D11640" t="str">
            <v>BOOMER BUBBLE GUM 1X150PCS</v>
          </cell>
          <cell r="E11640">
            <v>0</v>
          </cell>
        </row>
        <row r="11641">
          <cell r="B11641">
            <v>112382</v>
          </cell>
          <cell r="C11641" t="str">
            <v>112382</v>
          </cell>
          <cell r="D11641" t="str">
            <v>PASAR BESAR BOOMER BUBBLE GUM 1PC</v>
          </cell>
          <cell r="E11641">
            <v>0</v>
          </cell>
        </row>
        <row r="11642">
          <cell r="B11642">
            <v>112383</v>
          </cell>
          <cell r="C11642" t="str">
            <v>112383</v>
          </cell>
          <cell r="D11642" t="str">
            <v>BOOMER BUBBLE GUM 18PCS</v>
          </cell>
          <cell r="E11642">
            <v>0</v>
          </cell>
        </row>
        <row r="11643">
          <cell r="B11643">
            <v>112384</v>
          </cell>
          <cell r="C11643" t="str">
            <v>9551016530261</v>
          </cell>
          <cell r="D11643" t="str">
            <v>ORIENTAL WHT COFF HIMALAYA SALT 38GX10'S</v>
          </cell>
          <cell r="E11643">
            <v>37</v>
          </cell>
        </row>
        <row r="11644">
          <cell r="B11644">
            <v>112385</v>
          </cell>
          <cell r="C11644" t="str">
            <v>9551016530162</v>
          </cell>
          <cell r="D11644" t="str">
            <v>ORIENTAL WHT COFFEE HAZELNUT 40GX10'S</v>
          </cell>
          <cell r="E11644">
            <v>21</v>
          </cell>
        </row>
        <row r="11645">
          <cell r="B11645">
            <v>112386</v>
          </cell>
          <cell r="C11645" t="str">
            <v>9551016530179</v>
          </cell>
          <cell r="D11645" t="str">
            <v>ORIENTAL TEH TARIK 40GX10'S</v>
          </cell>
          <cell r="E11645">
            <v>155</v>
          </cell>
        </row>
        <row r="11646">
          <cell r="B11646">
            <v>112387</v>
          </cell>
          <cell r="C11646" t="str">
            <v>9556001006431</v>
          </cell>
          <cell r="D11646" t="str">
            <v>MILO 1.1KG</v>
          </cell>
          <cell r="E11646">
            <v>0</v>
          </cell>
        </row>
        <row r="11647">
          <cell r="B11647">
            <v>112388</v>
          </cell>
          <cell r="C11647" t="str">
            <v>112388</v>
          </cell>
          <cell r="D11647" t="str">
            <v>MONIN PRE SYRUP CHERRY BLOSSOM 700ML</v>
          </cell>
          <cell r="E11647">
            <v>0</v>
          </cell>
        </row>
        <row r="11648">
          <cell r="B11648">
            <v>112389</v>
          </cell>
          <cell r="C11648" t="str">
            <v>112389</v>
          </cell>
          <cell r="D11648" t="str">
            <v>MONIN PRE SYRUP COCONUT 700ML</v>
          </cell>
          <cell r="E11648">
            <v>0</v>
          </cell>
        </row>
        <row r="11649">
          <cell r="B11649">
            <v>112390</v>
          </cell>
          <cell r="C11649" t="str">
            <v>112390</v>
          </cell>
          <cell r="D11649" t="str">
            <v>MONIN FRAPPE MATCHA GREEN TEA 1KG</v>
          </cell>
          <cell r="E11649">
            <v>0</v>
          </cell>
        </row>
        <row r="11650">
          <cell r="B11650">
            <v>112391</v>
          </cell>
          <cell r="C11650" t="str">
            <v>112391</v>
          </cell>
          <cell r="D11650" t="str">
            <v>MONIN PRE SYRUP LAVENDER 700ML</v>
          </cell>
          <cell r="E11650">
            <v>0</v>
          </cell>
        </row>
        <row r="11651">
          <cell r="B11651">
            <v>112392</v>
          </cell>
          <cell r="C11651" t="str">
            <v>112392</v>
          </cell>
          <cell r="D11651" t="str">
            <v>MONIN FRUITMIX STRAWBERRY 1L</v>
          </cell>
          <cell r="E11651">
            <v>2</v>
          </cell>
        </row>
        <row r="11652">
          <cell r="B11652">
            <v>112393</v>
          </cell>
          <cell r="C11652" t="str">
            <v>112393</v>
          </cell>
          <cell r="D11652" t="str">
            <v>MONIN PRE SYRUP ROSE 1L</v>
          </cell>
          <cell r="E11652">
            <v>2</v>
          </cell>
        </row>
        <row r="11653">
          <cell r="B11653">
            <v>112394</v>
          </cell>
          <cell r="C11653" t="str">
            <v>112394</v>
          </cell>
          <cell r="D11653" t="str">
            <v>MONIN PRE SYRUP HAZELNUT 1L</v>
          </cell>
          <cell r="E11653">
            <v>3.5</v>
          </cell>
        </row>
        <row r="11654">
          <cell r="B11654">
            <v>112395</v>
          </cell>
          <cell r="C11654" t="str">
            <v>112395</v>
          </cell>
          <cell r="D11654" t="str">
            <v>MONIN PET SYRUP ROASTED HAZELNUT 1L</v>
          </cell>
          <cell r="E11654">
            <v>0</v>
          </cell>
        </row>
        <row r="11655">
          <cell r="B11655">
            <v>112396</v>
          </cell>
          <cell r="C11655" t="str">
            <v>9555964200177</v>
          </cell>
          <cell r="D11655" t="str">
            <v>KELAVA ICE CREAM WILD BERRIES 75G</v>
          </cell>
          <cell r="E11655">
            <v>-132</v>
          </cell>
        </row>
        <row r="11656">
          <cell r="B11656">
            <v>112397</v>
          </cell>
          <cell r="C11656" t="str">
            <v>9555964200139</v>
          </cell>
          <cell r="D11656" t="str">
            <v>KELAVA ICE CREAM COFFEE LATTE 75G</v>
          </cell>
          <cell r="E11656">
            <v>-66</v>
          </cell>
        </row>
        <row r="11657">
          <cell r="B11657">
            <v>112398</v>
          </cell>
          <cell r="C11657" t="str">
            <v>9555964200214</v>
          </cell>
          <cell r="D11657" t="str">
            <v>KELAVA ICE CREAM ONDE ONDE 75G</v>
          </cell>
          <cell r="E11657">
            <v>-63</v>
          </cell>
        </row>
        <row r="11658">
          <cell r="B11658">
            <v>112399</v>
          </cell>
          <cell r="C11658" t="str">
            <v>9555964200122</v>
          </cell>
          <cell r="D11658" t="str">
            <v>KELAVA ICE CREAM SALTED GULA MELAKA 75G</v>
          </cell>
          <cell r="E11658">
            <v>-107</v>
          </cell>
        </row>
        <row r="11659">
          <cell r="B11659">
            <v>112400</v>
          </cell>
          <cell r="C11659" t="str">
            <v>9555964200085</v>
          </cell>
          <cell r="D11659" t="str">
            <v>KELAVA ICE CREAM CHOCOLATE 75G</v>
          </cell>
          <cell r="E11659">
            <v>-137</v>
          </cell>
        </row>
        <row r="11660">
          <cell r="B11660">
            <v>112401</v>
          </cell>
          <cell r="C11660" t="str">
            <v>9555964200078</v>
          </cell>
          <cell r="D11660" t="str">
            <v>KELAVA ICE CREAM VANILLA 75G</v>
          </cell>
          <cell r="E11660">
            <v>-112</v>
          </cell>
        </row>
        <row r="11661">
          <cell r="B11661">
            <v>112402</v>
          </cell>
          <cell r="C11661" t="str">
            <v>9555856602263</v>
          </cell>
          <cell r="D11661" t="str">
            <v>BOOM ISOTONIC VIT C WATERMELON LYCHEE 325ML</v>
          </cell>
          <cell r="E11661">
            <v>22</v>
          </cell>
        </row>
        <row r="11662">
          <cell r="B11662">
            <v>112403</v>
          </cell>
          <cell r="C11662" t="str">
            <v>9555856602270</v>
          </cell>
          <cell r="D11662" t="str">
            <v>BOOM ISOTONIC VIT C WHITE PEACH 325ML</v>
          </cell>
          <cell r="E11662">
            <v>16</v>
          </cell>
        </row>
        <row r="11663">
          <cell r="B11663">
            <v>112404</v>
          </cell>
          <cell r="C11663" t="str">
            <v>9555856602287</v>
          </cell>
          <cell r="D11663" t="str">
            <v>BOOM ISOTONIC VIT C ORANGE 325ML</v>
          </cell>
          <cell r="E11663">
            <v>11</v>
          </cell>
        </row>
        <row r="11664">
          <cell r="B11664">
            <v>112405</v>
          </cell>
          <cell r="C11664" t="str">
            <v>9555856601914</v>
          </cell>
          <cell r="D11664" t="str">
            <v>HAUSBOOM STRAWBERRY CANDY 325ML</v>
          </cell>
          <cell r="E11664">
            <v>0</v>
          </cell>
        </row>
        <row r="11665">
          <cell r="B11665">
            <v>112406</v>
          </cell>
          <cell r="C11665" t="str">
            <v>9555856602034</v>
          </cell>
          <cell r="D11665" t="str">
            <v>HAUSBOOM GRASS JELLY 300ML</v>
          </cell>
          <cell r="E11665">
            <v>0</v>
          </cell>
        </row>
        <row r="11666">
          <cell r="B11666">
            <v>112407</v>
          </cell>
          <cell r="C11666" t="str">
            <v>9555856602027</v>
          </cell>
          <cell r="D11666" t="str">
            <v>HAUSBOOM SOURSOP 300ML</v>
          </cell>
          <cell r="E11666">
            <v>0</v>
          </cell>
        </row>
        <row r="11667">
          <cell r="B11667">
            <v>112408</v>
          </cell>
          <cell r="C11667" t="str">
            <v>9556103681154</v>
          </cell>
          <cell r="D11667" t="str">
            <v>HAUSBOOM CHEERS SOY MILK 300ML</v>
          </cell>
          <cell r="E11667">
            <v>0</v>
          </cell>
        </row>
        <row r="11668">
          <cell r="B11668">
            <v>112409</v>
          </cell>
          <cell r="C11668" t="str">
            <v>9556103131451</v>
          </cell>
          <cell r="D11668" t="str">
            <v>HAUSBOOM CHEERS CREAM SODA 325ML</v>
          </cell>
          <cell r="E11668">
            <v>0</v>
          </cell>
        </row>
        <row r="11669">
          <cell r="B11669">
            <v>112410</v>
          </cell>
          <cell r="C11669" t="str">
            <v>9556103681352</v>
          </cell>
          <cell r="D11669" t="str">
            <v>HAUSBOOM CHEERS CHRYSANTHEMUM TEA 300ML</v>
          </cell>
          <cell r="E11669">
            <v>0</v>
          </cell>
        </row>
        <row r="11670">
          <cell r="B11670">
            <v>112411</v>
          </cell>
          <cell r="C11670" t="str">
            <v>9555856601938</v>
          </cell>
          <cell r="D11670" t="str">
            <v>HAUSBOOM CLASSIC ORANGE 325ML</v>
          </cell>
          <cell r="E11670">
            <v>0</v>
          </cell>
        </row>
        <row r="11671">
          <cell r="B11671">
            <v>112412</v>
          </cell>
          <cell r="C11671" t="str">
            <v>9556103381054</v>
          </cell>
          <cell r="D11671" t="str">
            <v>HAUSBOOM LYCHEE 300ML</v>
          </cell>
          <cell r="E11671">
            <v>0</v>
          </cell>
        </row>
        <row r="11672">
          <cell r="B11672">
            <v>112413</v>
          </cell>
          <cell r="C11672" t="str">
            <v>9555856601907</v>
          </cell>
          <cell r="D11672" t="str">
            <v>HAUSBOOM GRAPPLE 325ML</v>
          </cell>
          <cell r="E11672">
            <v>0</v>
          </cell>
        </row>
        <row r="11673">
          <cell r="B11673">
            <v>112414</v>
          </cell>
          <cell r="C11673" t="str">
            <v>9555856602256</v>
          </cell>
          <cell r="D11673" t="str">
            <v>BOOM ISOTONIC VIT C LEMON 325ML</v>
          </cell>
          <cell r="E11673">
            <v>21</v>
          </cell>
        </row>
        <row r="11674">
          <cell r="B11674">
            <v>112415</v>
          </cell>
          <cell r="C11674" t="str">
            <v>9555856601945</v>
          </cell>
          <cell r="D11674" t="str">
            <v>HAUSBOOM COLA COLA 325ML</v>
          </cell>
          <cell r="E11674">
            <v>0</v>
          </cell>
        </row>
        <row r="11675">
          <cell r="B11675">
            <v>112416</v>
          </cell>
          <cell r="C11675" t="str">
            <v>112416</v>
          </cell>
          <cell r="D11675" t="str">
            <v>NASI LEMAK BUNGKUS</v>
          </cell>
          <cell r="E11675">
            <v>0</v>
          </cell>
        </row>
        <row r="11676">
          <cell r="B11676">
            <v>112417</v>
          </cell>
          <cell r="C11676" t="str">
            <v>112417</v>
          </cell>
          <cell r="D11676" t="str">
            <v>CURRY PUFF</v>
          </cell>
          <cell r="E11676">
            <v>0</v>
          </cell>
        </row>
        <row r="11677">
          <cell r="B11677">
            <v>112418</v>
          </cell>
          <cell r="C11677" t="str">
            <v>112418</v>
          </cell>
          <cell r="D11677" t="str">
            <v>MEE SIAM BUNGKUS</v>
          </cell>
          <cell r="E11677">
            <v>0</v>
          </cell>
        </row>
        <row r="11678">
          <cell r="B11678">
            <v>112419</v>
          </cell>
          <cell r="C11678" t="str">
            <v>9551002180470</v>
          </cell>
          <cell r="D11678" t="str">
            <v>YIMU CHEERLY CAKE 180G</v>
          </cell>
          <cell r="E11678">
            <v>0</v>
          </cell>
        </row>
        <row r="11679">
          <cell r="B11679">
            <v>112420</v>
          </cell>
          <cell r="C11679" t="str">
            <v>112420</v>
          </cell>
          <cell r="D11679" t="str">
            <v>COFFEE BEAN GUATEMALA ANTIGUA 200G</v>
          </cell>
          <cell r="E11679">
            <v>0</v>
          </cell>
        </row>
        <row r="11680">
          <cell r="B11680">
            <v>112421</v>
          </cell>
          <cell r="C11680" t="str">
            <v>9556032041722</v>
          </cell>
          <cell r="D11680" t="str">
            <v>CRISPY MINI PK 11G (6S) S'BERRY</v>
          </cell>
          <cell r="E11680">
            <v>0</v>
          </cell>
        </row>
        <row r="11681">
          <cell r="B11681">
            <v>112422</v>
          </cell>
          <cell r="C11681" t="str">
            <v>112422</v>
          </cell>
          <cell r="D11681" t="str">
            <v>COFFEE BEAN SIGNATURE BLEND 200G</v>
          </cell>
          <cell r="E11681">
            <v>0</v>
          </cell>
        </row>
        <row r="11682">
          <cell r="B11682">
            <v>112423</v>
          </cell>
          <cell r="C11682" t="str">
            <v>9556032239686</v>
          </cell>
          <cell r="D11682" t="str">
            <v>CRISPY MALT BALL POPZ 30G</v>
          </cell>
          <cell r="E11682">
            <v>0</v>
          </cell>
        </row>
        <row r="11683">
          <cell r="B11683">
            <v>112424</v>
          </cell>
          <cell r="C11683" t="str">
            <v>9556032021106</v>
          </cell>
          <cell r="D11683" t="str">
            <v>CRISPY FIESTA 105G</v>
          </cell>
          <cell r="E11683">
            <v>0</v>
          </cell>
        </row>
        <row r="11684">
          <cell r="B11684">
            <v>112425</v>
          </cell>
          <cell r="C11684" t="str">
            <v>9556032232984</v>
          </cell>
          <cell r="D11684" t="str">
            <v>CRISPY BAR STRAWBERRY 35G</v>
          </cell>
          <cell r="E11684">
            <v>0</v>
          </cell>
        </row>
        <row r="11685">
          <cell r="B11685">
            <v>112426</v>
          </cell>
          <cell r="C11685" t="str">
            <v>9556032239112</v>
          </cell>
          <cell r="D11685" t="str">
            <v>CRISPY SE BAR 11G POPPING CANDY</v>
          </cell>
          <cell r="E11685">
            <v>0</v>
          </cell>
        </row>
        <row r="11686">
          <cell r="B11686">
            <v>112427</v>
          </cell>
          <cell r="C11686" t="str">
            <v>9556032239365</v>
          </cell>
          <cell r="D11686" t="str">
            <v>CRISPY MALT BALL POPZ 100G</v>
          </cell>
          <cell r="E11686">
            <v>0</v>
          </cell>
        </row>
        <row r="11687">
          <cell r="B11687">
            <v>112428</v>
          </cell>
          <cell r="C11687" t="str">
            <v>9556032240484</v>
          </cell>
          <cell r="D11687" t="str">
            <v>CRISPY SE S/PK 11G (13S) PEANUT BUTTER</v>
          </cell>
          <cell r="E11687">
            <v>0</v>
          </cell>
        </row>
        <row r="11688">
          <cell r="B11688">
            <v>112429</v>
          </cell>
          <cell r="C11688" t="str">
            <v>112429</v>
          </cell>
          <cell r="D11688" t="str">
            <v>KG BINTURONG COFFEE BEAN 100G</v>
          </cell>
          <cell r="E11688">
            <v>0</v>
          </cell>
        </row>
        <row r="11689">
          <cell r="B11689">
            <v>112430</v>
          </cell>
          <cell r="C11689" t="str">
            <v>9555481801093</v>
          </cell>
          <cell r="D11689" t="str">
            <v>TRADITIONAL AL COFFEE BAGS (20'SX12G)</v>
          </cell>
          <cell r="E11689">
            <v>0</v>
          </cell>
        </row>
        <row r="11690">
          <cell r="B11690">
            <v>112431</v>
          </cell>
          <cell r="C11690" t="str">
            <v>112431</v>
          </cell>
          <cell r="D11690" t="str">
            <v>KG VIPER COFFEE BEAN 100G</v>
          </cell>
          <cell r="E11690">
            <v>0</v>
          </cell>
        </row>
        <row r="11691">
          <cell r="B11691">
            <v>112432</v>
          </cell>
          <cell r="C11691" t="str">
            <v>9556032240460</v>
          </cell>
          <cell r="D11691" t="str">
            <v>CRISPY SE S/PK 11G (13S) POPPING CANDY</v>
          </cell>
          <cell r="E11691">
            <v>0</v>
          </cell>
        </row>
        <row r="11692">
          <cell r="B11692">
            <v>112433</v>
          </cell>
          <cell r="C11692" t="str">
            <v>9556032237675</v>
          </cell>
          <cell r="D11692" t="str">
            <v>CRISPY NUGGETS 90G</v>
          </cell>
          <cell r="E11692">
            <v>0</v>
          </cell>
        </row>
        <row r="11693">
          <cell r="B11693">
            <v>112434</v>
          </cell>
          <cell r="C11693" t="str">
            <v>9556032239693</v>
          </cell>
          <cell r="D11693" t="str">
            <v>CRISPY MALT BALL SWEET&amp;SPICY 30G</v>
          </cell>
          <cell r="E11693">
            <v>0</v>
          </cell>
        </row>
        <row r="11694">
          <cell r="B11694">
            <v>112435</v>
          </cell>
          <cell r="C11694" t="str">
            <v>112435</v>
          </cell>
          <cell r="D11694" t="str">
            <v>KG MUNTJAC COFFEE BEAN 100G</v>
          </cell>
          <cell r="E11694">
            <v>0</v>
          </cell>
        </row>
        <row r="11695">
          <cell r="B11695">
            <v>112436</v>
          </cell>
          <cell r="C11695" t="str">
            <v>112436</v>
          </cell>
          <cell r="D11695" t="str">
            <v>COFFEE BEAN SUMATRA MANDHELING 200G</v>
          </cell>
          <cell r="E11695">
            <v>0</v>
          </cell>
        </row>
        <row r="11696">
          <cell r="B11696">
            <v>112437</v>
          </cell>
          <cell r="C11696" t="str">
            <v>112437</v>
          </cell>
          <cell r="D11696" t="str">
            <v>KG GAUR COFFEE BEAN 100G</v>
          </cell>
          <cell r="E11696">
            <v>0</v>
          </cell>
        </row>
        <row r="11697">
          <cell r="B11697">
            <v>112438</v>
          </cell>
          <cell r="C11697" t="str">
            <v>9555481800034</v>
          </cell>
          <cell r="D11697" t="str">
            <v>TRADITIONAL COF PWDR (FINE) 500G</v>
          </cell>
          <cell r="E11697">
            <v>0</v>
          </cell>
        </row>
        <row r="11698">
          <cell r="B11698">
            <v>112439</v>
          </cell>
          <cell r="C11698" t="str">
            <v>112439</v>
          </cell>
          <cell r="D11698" t="str">
            <v>KG SANTUBONG COFFEE BEAN 100G</v>
          </cell>
          <cell r="E11698">
            <v>0</v>
          </cell>
        </row>
        <row r="11699">
          <cell r="B11699">
            <v>112440</v>
          </cell>
          <cell r="C11699" t="str">
            <v>112440</v>
          </cell>
          <cell r="D11699" t="str">
            <v>COFFEE BEAN FRUITY-FRUITY BLEND 200G</v>
          </cell>
          <cell r="E11699">
            <v>0</v>
          </cell>
        </row>
        <row r="11700">
          <cell r="B11700">
            <v>112441</v>
          </cell>
          <cell r="C11700" t="str">
            <v>9556032237804</v>
          </cell>
          <cell r="D11700" t="str">
            <v>CRISPY CANISTER ORIGINAL (40S)</v>
          </cell>
          <cell r="E11700">
            <v>0</v>
          </cell>
        </row>
        <row r="11701">
          <cell r="B11701">
            <v>112442</v>
          </cell>
          <cell r="C11701" t="str">
            <v>9556032237682</v>
          </cell>
          <cell r="D11701" t="str">
            <v>CRISPY REFILL PACK 11G</v>
          </cell>
          <cell r="E11701">
            <v>0</v>
          </cell>
        </row>
        <row r="11702">
          <cell r="B11702">
            <v>112443</v>
          </cell>
          <cell r="C11702" t="str">
            <v>9555481800058</v>
          </cell>
          <cell r="D11702" t="str">
            <v>TRADITIONAL COFFEE POWDER 250G</v>
          </cell>
          <cell r="E11702">
            <v>0</v>
          </cell>
        </row>
        <row r="11703">
          <cell r="B11703">
            <v>112444</v>
          </cell>
          <cell r="C11703" t="str">
            <v>9556032041715</v>
          </cell>
          <cell r="D11703" t="str">
            <v>CRISPY MINI PACK ORANGE 11G</v>
          </cell>
          <cell r="E11703">
            <v>0</v>
          </cell>
        </row>
        <row r="11704">
          <cell r="B11704">
            <v>112445</v>
          </cell>
          <cell r="C11704" t="str">
            <v>9556032239716</v>
          </cell>
          <cell r="D11704" t="str">
            <v>CRISPY MALT BALL BBQ 30G</v>
          </cell>
          <cell r="E11704">
            <v>0</v>
          </cell>
        </row>
        <row r="11705">
          <cell r="B11705">
            <v>112446</v>
          </cell>
          <cell r="C11705" t="str">
            <v>9556032240576</v>
          </cell>
          <cell r="D11705" t="str">
            <v>CRISPY SE R/PK 11G (40S) PEANUT BUTTER</v>
          </cell>
          <cell r="E11705">
            <v>0</v>
          </cell>
        </row>
        <row r="11706">
          <cell r="B11706">
            <v>112447</v>
          </cell>
          <cell r="C11706" t="str">
            <v>112447</v>
          </cell>
          <cell r="D11706" t="str">
            <v>KG BINTURONG COFFEE BEAN 100G</v>
          </cell>
          <cell r="E11706">
            <v>0</v>
          </cell>
        </row>
        <row r="11707">
          <cell r="B11707">
            <v>112448</v>
          </cell>
          <cell r="C11707" t="str">
            <v>9556032239105</v>
          </cell>
          <cell r="D11707" t="str">
            <v>CRISPY SE BAR 11G BRW SUGAR MILK TEA</v>
          </cell>
          <cell r="E11707">
            <v>0</v>
          </cell>
        </row>
        <row r="11708">
          <cell r="B11708">
            <v>112449</v>
          </cell>
          <cell r="C11708" t="str">
            <v>112449</v>
          </cell>
          <cell r="D11708" t="str">
            <v>KG TAPIR TRADI WHT COFFEE BEAN 100G</v>
          </cell>
          <cell r="E11708">
            <v>0</v>
          </cell>
        </row>
        <row r="11709">
          <cell r="B11709">
            <v>112450</v>
          </cell>
          <cell r="C11709" t="str">
            <v>9556032240477</v>
          </cell>
          <cell r="D11709" t="str">
            <v>CRISPY SE S/PK 11G (13S) BROWN SUGAR</v>
          </cell>
          <cell r="E11709">
            <v>0</v>
          </cell>
        </row>
        <row r="11710">
          <cell r="B11710">
            <v>112451</v>
          </cell>
          <cell r="C11710" t="str">
            <v>9556032232977</v>
          </cell>
          <cell r="D11710" t="str">
            <v>CRISPY BAR ORANGE 35G</v>
          </cell>
          <cell r="E11710">
            <v>0</v>
          </cell>
        </row>
        <row r="11711">
          <cell r="B11711">
            <v>112452</v>
          </cell>
          <cell r="C11711" t="str">
            <v>9556032237668</v>
          </cell>
          <cell r="D11711" t="str">
            <v>CRISPY NUGGETS 30G</v>
          </cell>
          <cell r="E11711">
            <v>0</v>
          </cell>
        </row>
        <row r="11712">
          <cell r="B11712">
            <v>112453</v>
          </cell>
          <cell r="C11712" t="str">
            <v>112453</v>
          </cell>
          <cell r="D11712" t="str">
            <v>PASAR BESAR BUAH CINTA HITAM 40G</v>
          </cell>
          <cell r="E11712">
            <v>0</v>
          </cell>
        </row>
        <row r="11713">
          <cell r="B11713">
            <v>112454</v>
          </cell>
          <cell r="C11713" t="str">
            <v>112454</v>
          </cell>
          <cell r="D11713" t="str">
            <v>LEMON CANDY</v>
          </cell>
          <cell r="E11713">
            <v>0</v>
          </cell>
        </row>
        <row r="11714">
          <cell r="B11714">
            <v>112455</v>
          </cell>
          <cell r="C11714" t="str">
            <v>112455</v>
          </cell>
          <cell r="D11714" t="str">
            <v>PASAR BESAR BATU SEREMBAN 7IN1</v>
          </cell>
          <cell r="E11714">
            <v>3</v>
          </cell>
        </row>
        <row r="11715">
          <cell r="B11715">
            <v>112456</v>
          </cell>
          <cell r="C11715" t="str">
            <v>112456</v>
          </cell>
          <cell r="D11715" t="str">
            <v>PASAR BESAR GASING LARIK KECIL</v>
          </cell>
          <cell r="E11715">
            <v>0</v>
          </cell>
        </row>
        <row r="11716">
          <cell r="B11716">
            <v>112457</v>
          </cell>
          <cell r="C11716" t="str">
            <v>112457</v>
          </cell>
          <cell r="D11716" t="str">
            <v>TIC TAC ORANGE</v>
          </cell>
          <cell r="E11716">
            <v>0</v>
          </cell>
        </row>
        <row r="11717">
          <cell r="B11717">
            <v>112458</v>
          </cell>
          <cell r="C11717" t="str">
            <v>112458</v>
          </cell>
          <cell r="D11717" t="str">
            <v>TIC TAC MINT</v>
          </cell>
          <cell r="E11717">
            <v>0</v>
          </cell>
        </row>
        <row r="11718">
          <cell r="B11718">
            <v>112459</v>
          </cell>
          <cell r="C11718" t="str">
            <v>112459</v>
          </cell>
          <cell r="D11718" t="str">
            <v>PASAR BESAR GASING BIASA</v>
          </cell>
          <cell r="E11718">
            <v>48</v>
          </cell>
        </row>
        <row r="11719">
          <cell r="B11719">
            <v>112460</v>
          </cell>
          <cell r="C11719" t="str">
            <v>9551017360010</v>
          </cell>
          <cell r="D11719" t="str">
            <v>ATCC STRAWBERRY CREPE 4PCS</v>
          </cell>
          <cell r="E11719">
            <v>0</v>
          </cell>
        </row>
        <row r="11720">
          <cell r="B11720">
            <v>112461</v>
          </cell>
          <cell r="C11720" t="str">
            <v>9555808808378</v>
          </cell>
          <cell r="D11720" t="str">
            <v>ATCC DURIAN ORIGINAL MOCHI 4PCS</v>
          </cell>
          <cell r="E11720">
            <v>0</v>
          </cell>
        </row>
        <row r="11721">
          <cell r="B11721">
            <v>112462</v>
          </cell>
          <cell r="C11721" t="str">
            <v>112462</v>
          </cell>
          <cell r="D11721" t="str">
            <v>AROMA KUIH BINGKA UBI</v>
          </cell>
          <cell r="E11721">
            <v>0</v>
          </cell>
        </row>
        <row r="11722">
          <cell r="B11722">
            <v>112463</v>
          </cell>
          <cell r="C11722" t="str">
            <v>112463</v>
          </cell>
          <cell r="D11722" t="str">
            <v>AROMA KUIH KETAYAP</v>
          </cell>
          <cell r="E11722">
            <v>0</v>
          </cell>
        </row>
        <row r="11723">
          <cell r="B11723">
            <v>112464</v>
          </cell>
          <cell r="C11723" t="str">
            <v>9551000970011</v>
          </cell>
          <cell r="D11723" t="str">
            <v>ATCC DURIAN D24 CREPE 4PCS</v>
          </cell>
          <cell r="E11723">
            <v>0</v>
          </cell>
        </row>
        <row r="11724">
          <cell r="B11724">
            <v>112465</v>
          </cell>
          <cell r="C11724" t="str">
            <v>9555808805193</v>
          </cell>
          <cell r="D11724" t="str">
            <v>ATCC STRAWBERRY CHEESE MOCHI 4PCS</v>
          </cell>
          <cell r="E11724">
            <v>0</v>
          </cell>
        </row>
        <row r="11725">
          <cell r="B11725">
            <v>112466</v>
          </cell>
          <cell r="C11725" t="str">
            <v>112466</v>
          </cell>
          <cell r="D11725" t="str">
            <v>AROMA KUIH TALAM KELADI</v>
          </cell>
          <cell r="E11725">
            <v>0</v>
          </cell>
        </row>
        <row r="11726">
          <cell r="B11726">
            <v>112467</v>
          </cell>
          <cell r="C11726" t="str">
            <v>112467</v>
          </cell>
          <cell r="D11726" t="str">
            <v>AROMA KUIH JAGUNG</v>
          </cell>
          <cell r="E11726">
            <v>0</v>
          </cell>
        </row>
        <row r="11727">
          <cell r="B11727">
            <v>112468</v>
          </cell>
          <cell r="C11727" t="str">
            <v>112468</v>
          </cell>
          <cell r="D11727" t="str">
            <v>AROMA KUIH SERI MUKA (BLUE BASE)</v>
          </cell>
          <cell r="E11727">
            <v>0</v>
          </cell>
        </row>
        <row r="11728">
          <cell r="B11728">
            <v>112469</v>
          </cell>
          <cell r="C11728" t="str">
            <v>112469</v>
          </cell>
          <cell r="D11728" t="str">
            <v>AROMA KUIH TALAM</v>
          </cell>
          <cell r="E11728">
            <v>0</v>
          </cell>
        </row>
        <row r="11729">
          <cell r="B11729">
            <v>112470</v>
          </cell>
          <cell r="C11729" t="str">
            <v>9555808805322</v>
          </cell>
          <cell r="D11729" t="str">
            <v>ATCC PINEAPPLE CREPE 4PCS</v>
          </cell>
          <cell r="E11729">
            <v>0</v>
          </cell>
        </row>
        <row r="11730">
          <cell r="B11730">
            <v>112471</v>
          </cell>
          <cell r="C11730" t="str">
            <v>112471</v>
          </cell>
          <cell r="D11730" t="str">
            <v>AROMA KUIH ONDE-ONDE</v>
          </cell>
          <cell r="E11730">
            <v>0</v>
          </cell>
        </row>
        <row r="11731">
          <cell r="B11731">
            <v>112472</v>
          </cell>
          <cell r="C11731" t="str">
            <v>112472</v>
          </cell>
          <cell r="D11731" t="str">
            <v>AROMA KUIH LAPIS</v>
          </cell>
          <cell r="E11731">
            <v>0</v>
          </cell>
        </row>
        <row r="11732">
          <cell r="B11732">
            <v>112473</v>
          </cell>
          <cell r="C11732" t="str">
            <v>9551017360003</v>
          </cell>
          <cell r="D11732" t="str">
            <v>ATCC MANGO PEACH CREPE 4PCS</v>
          </cell>
          <cell r="E11732">
            <v>0</v>
          </cell>
        </row>
        <row r="11733">
          <cell r="B11733">
            <v>112474</v>
          </cell>
          <cell r="C11733" t="str">
            <v>112474</v>
          </cell>
          <cell r="D11733" t="str">
            <v>PASAR BESAR AEROPLANE MAGNETIC 1X10</v>
          </cell>
          <cell r="E11733">
            <v>0</v>
          </cell>
        </row>
        <row r="11734">
          <cell r="B11734">
            <v>112475</v>
          </cell>
          <cell r="C11734" t="str">
            <v>112475</v>
          </cell>
          <cell r="D11734" t="str">
            <v>PASAR BESAR AEROPLANE MAGNETIC</v>
          </cell>
          <cell r="E11734">
            <v>0</v>
          </cell>
        </row>
        <row r="11735">
          <cell r="B11735">
            <v>112326</v>
          </cell>
          <cell r="C11735" t="str">
            <v>112326</v>
          </cell>
          <cell r="D11735" t="str">
            <v>NEUTROVIS D.BLUE 4PLY FACE MASK 1'SX50'S</v>
          </cell>
          <cell r="E11735">
            <v>1.32</v>
          </cell>
        </row>
        <row r="11736">
          <cell r="B11736">
            <v>112476</v>
          </cell>
          <cell r="C11736" t="str">
            <v>9551013023254</v>
          </cell>
          <cell r="D11736" t="str">
            <v>NEUTROVIS 4 PLY FACE MASK DARK BLUE</v>
          </cell>
          <cell r="E11736">
            <v>66</v>
          </cell>
        </row>
        <row r="11737">
          <cell r="B11737">
            <v>112477</v>
          </cell>
          <cell r="C11737" t="str">
            <v>9556525001967</v>
          </cell>
          <cell r="D11737" t="str">
            <v>CAMERON VALLEY KP GREEN TEA 25'S</v>
          </cell>
          <cell r="E11737">
            <v>0</v>
          </cell>
        </row>
        <row r="11738">
          <cell r="B11738">
            <v>112478</v>
          </cell>
          <cell r="C11738" t="str">
            <v>9556525001905</v>
          </cell>
          <cell r="D11738" t="str">
            <v>CAMERON VALLEY KP TEA DUST 100G</v>
          </cell>
          <cell r="E11738">
            <v>0</v>
          </cell>
        </row>
        <row r="11739">
          <cell r="B11739">
            <v>112479</v>
          </cell>
          <cell r="C11739" t="str">
            <v/>
          </cell>
          <cell r="D11739" t="str">
            <v>MOMO CHACHA DESSERT 300 G**</v>
          </cell>
          <cell r="E11739">
            <v>-46</v>
          </cell>
        </row>
        <row r="11740">
          <cell r="B11740">
            <v>112480</v>
          </cell>
          <cell r="C11740" t="str">
            <v>9556525000359</v>
          </cell>
          <cell r="D11740" t="str">
            <v>CAMERON VALLEY STRAWBERRY TEA 25'S</v>
          </cell>
          <cell r="E11740">
            <v>17</v>
          </cell>
        </row>
        <row r="11741">
          <cell r="B11741">
            <v>112481</v>
          </cell>
          <cell r="C11741" t="str">
            <v/>
          </cell>
          <cell r="D11741" t="str">
            <v>GRN BEAN W CCNT MILK DESSERT 300 G**</v>
          </cell>
          <cell r="E11741">
            <v>-23</v>
          </cell>
        </row>
        <row r="11742">
          <cell r="B11742">
            <v>112482</v>
          </cell>
          <cell r="C11742" t="str">
            <v>9551024320090</v>
          </cell>
          <cell r="D11742" t="str">
            <v>SNW FUNGUS W POTATO DESSERT 300G</v>
          </cell>
          <cell r="E11742">
            <v>0</v>
          </cell>
        </row>
        <row r="11743">
          <cell r="B11743">
            <v>112483</v>
          </cell>
          <cell r="C11743" t="str">
            <v>9556525000090</v>
          </cell>
          <cell r="D11743" t="str">
            <v>CAMERON VALLEY DOUBLE CHAMBER 100'S</v>
          </cell>
          <cell r="E11743">
            <v>8</v>
          </cell>
        </row>
        <row r="11744">
          <cell r="B11744">
            <v>112484</v>
          </cell>
          <cell r="C11744" t="str">
            <v>9556525001141</v>
          </cell>
          <cell r="D11744" t="str">
            <v>CAMERON VALLEY WHITE TEA 10G</v>
          </cell>
          <cell r="E11744">
            <v>0</v>
          </cell>
        </row>
        <row r="11745">
          <cell r="B11745">
            <v>112485</v>
          </cell>
          <cell r="C11745" t="str">
            <v>9556525001943</v>
          </cell>
          <cell r="D11745" t="str">
            <v>CAMERON VALLEY KP DC 25'S</v>
          </cell>
          <cell r="E11745">
            <v>0</v>
          </cell>
        </row>
        <row r="11746">
          <cell r="B11746">
            <v>112486</v>
          </cell>
          <cell r="C11746" t="str">
            <v/>
          </cell>
          <cell r="D11746" t="str">
            <v>SNOW FUNGUS W PEAR DESSERT 300 G**</v>
          </cell>
          <cell r="E11746">
            <v>-28</v>
          </cell>
        </row>
        <row r="11747">
          <cell r="B11747">
            <v>112487</v>
          </cell>
          <cell r="C11747" t="str">
            <v>9556525001363</v>
          </cell>
          <cell r="D11747" t="str">
            <v>CAMERON VALLEY DURIAN TEA 25'S</v>
          </cell>
          <cell r="E11747">
            <v>0</v>
          </cell>
        </row>
        <row r="11748">
          <cell r="B11748">
            <v>112488</v>
          </cell>
          <cell r="C11748" t="str">
            <v>9556525000014</v>
          </cell>
          <cell r="D11748" t="str">
            <v>CAMERON VALLEY TEA 400G</v>
          </cell>
          <cell r="E11748">
            <v>0</v>
          </cell>
        </row>
        <row r="11749">
          <cell r="B11749">
            <v>112489</v>
          </cell>
          <cell r="C11749" t="str">
            <v/>
          </cell>
          <cell r="D11749" t="str">
            <v>GINKO BARLEY W YUBA DESSERT 300 G**</v>
          </cell>
          <cell r="E11749">
            <v>-17</v>
          </cell>
        </row>
        <row r="11750">
          <cell r="B11750">
            <v>112490</v>
          </cell>
          <cell r="C11750" t="str">
            <v>9556525000724</v>
          </cell>
          <cell r="D11750" t="str">
            <v>CAMERON VALLEY GREEN TEA BAGS 25'S</v>
          </cell>
          <cell r="E11750">
            <v>16</v>
          </cell>
        </row>
        <row r="11751">
          <cell r="B11751">
            <v>112491</v>
          </cell>
          <cell r="C11751" t="str">
            <v/>
          </cell>
          <cell r="D11751" t="str">
            <v>BLK GLUTI RICE W CCNT MILK DESSERT 300 G**</v>
          </cell>
          <cell r="E11751">
            <v>-48</v>
          </cell>
        </row>
        <row r="11752">
          <cell r="B11752">
            <v>112492</v>
          </cell>
          <cell r="C11752" t="str">
            <v/>
          </cell>
          <cell r="D11752" t="str">
            <v>RED BEAN DESSERT 300 G**</v>
          </cell>
          <cell r="E11752">
            <v>-10</v>
          </cell>
        </row>
        <row r="11753">
          <cell r="B11753">
            <v>112493</v>
          </cell>
          <cell r="C11753" t="str">
            <v>9556525001172</v>
          </cell>
          <cell r="D11753" t="str">
            <v>CAMERON VALLEY TEH TARIK 3 IN 1 10S</v>
          </cell>
          <cell r="E11753">
            <v>14</v>
          </cell>
        </row>
        <row r="11754">
          <cell r="B11754">
            <v>112494</v>
          </cell>
          <cell r="C11754" t="str">
            <v>9556525001769</v>
          </cell>
          <cell r="D11754" t="str">
            <v>CAMERON VALLEY PREM B.FAST PYRAMID TEA 30S</v>
          </cell>
          <cell r="E11754">
            <v>2</v>
          </cell>
        </row>
        <row r="11755">
          <cell r="B11755">
            <v>112495</v>
          </cell>
          <cell r="C11755" t="str">
            <v>9556525000656</v>
          </cell>
          <cell r="D11755" t="str">
            <v>CAMERON VALLEY BLACKCURRENT TEA 25'S</v>
          </cell>
          <cell r="E11755">
            <v>9</v>
          </cell>
        </row>
        <row r="11756">
          <cell r="B11756">
            <v>112496</v>
          </cell>
          <cell r="C11756" t="str">
            <v>9556525000038</v>
          </cell>
          <cell r="D11756" t="str">
            <v>CAMERON VALLEY TEA 100G</v>
          </cell>
          <cell r="E11756">
            <v>0</v>
          </cell>
        </row>
        <row r="11757">
          <cell r="B11757">
            <v>112497</v>
          </cell>
          <cell r="C11757" t="str">
            <v>9556525001325</v>
          </cell>
          <cell r="D11757" t="str">
            <v>CAMERON VALLEY INSTANT ICED PEACH TEA 10S</v>
          </cell>
          <cell r="E11757">
            <v>20</v>
          </cell>
        </row>
        <row r="11758">
          <cell r="B11758">
            <v>112498</v>
          </cell>
          <cell r="C11758" t="str">
            <v>9551024320038</v>
          </cell>
          <cell r="D11758" t="str">
            <v>LIU WEI TONIC SWEET DESSERT 300G</v>
          </cell>
          <cell r="E11758">
            <v>0</v>
          </cell>
        </row>
        <row r="11759">
          <cell r="B11759">
            <v>112499</v>
          </cell>
          <cell r="C11759" t="str">
            <v>9556525001301</v>
          </cell>
          <cell r="D11759" t="str">
            <v>CAMERON VALLEY LYCHEE TEA 25'S</v>
          </cell>
          <cell r="E11759">
            <v>1</v>
          </cell>
        </row>
        <row r="11760">
          <cell r="B11760">
            <v>112500</v>
          </cell>
          <cell r="C11760" t="str">
            <v>9555057613327</v>
          </cell>
          <cell r="D11760" t="str">
            <v>BENNS HALNUT CRÈME PRALINE 800G</v>
          </cell>
          <cell r="E11760">
            <v>0</v>
          </cell>
        </row>
        <row r="11761">
          <cell r="B11761">
            <v>112501</v>
          </cell>
          <cell r="C11761" t="str">
            <v>9556247530813</v>
          </cell>
          <cell r="D11761" t="str">
            <v>BERYL'S KLCC MILK CHOC BAR 75G</v>
          </cell>
          <cell r="E11761">
            <v>0</v>
          </cell>
        </row>
        <row r="11762">
          <cell r="B11762">
            <v>112502</v>
          </cell>
          <cell r="C11762" t="str">
            <v>9555057613358</v>
          </cell>
          <cell r="D11762" t="str">
            <v>BENNS COCONUT CRÈME PRALINE 800G</v>
          </cell>
          <cell r="E11762">
            <v>0</v>
          </cell>
        </row>
        <row r="11763">
          <cell r="B11763">
            <v>112503</v>
          </cell>
          <cell r="C11763" t="str">
            <v>9556247537126</v>
          </cell>
          <cell r="D11763" t="str">
            <v>BERYL'S ALMOND DARK CHOC 250G (ZIP)</v>
          </cell>
          <cell r="E11763">
            <v>0</v>
          </cell>
        </row>
        <row r="11764">
          <cell r="B11764">
            <v>112504</v>
          </cell>
          <cell r="C11764" t="str">
            <v>9556247537119</v>
          </cell>
          <cell r="D11764" t="str">
            <v>BERYL'S ALMOND MILK CHOC 250G (ZIP)</v>
          </cell>
          <cell r="E11764">
            <v>0</v>
          </cell>
        </row>
        <row r="11765">
          <cell r="B11765">
            <v>112505</v>
          </cell>
          <cell r="C11765" t="str">
            <v>9556247525161</v>
          </cell>
          <cell r="D11765" t="str">
            <v>BERYL'S SNW FLW STRW 2 LAYER CHOC 150G</v>
          </cell>
          <cell r="E11765">
            <v>38</v>
          </cell>
        </row>
        <row r="11766">
          <cell r="B11766">
            <v>112506</v>
          </cell>
          <cell r="C11766" t="str">
            <v>9556247500809</v>
          </cell>
          <cell r="D11766" t="str">
            <v>BERYL'S MYS PANNED NUT CHOC 200G</v>
          </cell>
          <cell r="E11766">
            <v>0</v>
          </cell>
        </row>
        <row r="11767">
          <cell r="B11767">
            <v>112507</v>
          </cell>
          <cell r="C11767" t="str">
            <v>9556247500489</v>
          </cell>
          <cell r="D11767" t="str">
            <v>BERYL'S ORG UTAN SCEN CHOC 180G</v>
          </cell>
          <cell r="E11767">
            <v>0</v>
          </cell>
        </row>
        <row r="11768">
          <cell r="B11768">
            <v>112508</v>
          </cell>
          <cell r="C11768" t="str">
            <v>9555057623371</v>
          </cell>
          <cell r="D11768" t="str">
            <v>ALESSIO ASST TRUFFLES 250G</v>
          </cell>
          <cell r="E11768">
            <v>0</v>
          </cell>
        </row>
        <row r="11769">
          <cell r="B11769">
            <v>112509</v>
          </cell>
          <cell r="C11769" t="str">
            <v>9556247526359</v>
          </cell>
          <cell r="D11769" t="str">
            <v>BERYL'S ELEGANT MILK CHOC 160G</v>
          </cell>
          <cell r="E11769">
            <v>201</v>
          </cell>
        </row>
        <row r="11770">
          <cell r="B11770">
            <v>112510</v>
          </cell>
          <cell r="C11770" t="str">
            <v>9556247536860</v>
          </cell>
          <cell r="D11770" t="str">
            <v>BERYL'S ALMOND COATED W MILK CHOC 45G</v>
          </cell>
          <cell r="E11770">
            <v>0</v>
          </cell>
        </row>
        <row r="11771">
          <cell r="B11771">
            <v>112511</v>
          </cell>
          <cell r="C11771" t="str">
            <v>9555057608552</v>
          </cell>
          <cell r="D11771" t="str">
            <v>BENNS FINE MILK CHOC PRALINE 800G</v>
          </cell>
          <cell r="E11771">
            <v>0</v>
          </cell>
        </row>
        <row r="11772">
          <cell r="B11772">
            <v>112512</v>
          </cell>
          <cell r="C11772" t="str">
            <v>9556247539755</v>
          </cell>
          <cell r="D11772" t="str">
            <v>BERYL'S KLCC POSTCARD ALM MILK CHOC 90G</v>
          </cell>
          <cell r="E11772">
            <v>0</v>
          </cell>
        </row>
        <row r="11773">
          <cell r="B11773">
            <v>112513</v>
          </cell>
          <cell r="C11773" t="str">
            <v>9555057623210</v>
          </cell>
          <cell r="D11773" t="str">
            <v>BENNS WHL RTD HZLT TIRAMISU VEGAN DRK CHO 68% 138G</v>
          </cell>
          <cell r="E11773">
            <v>0</v>
          </cell>
        </row>
        <row r="11774">
          <cell r="B11774">
            <v>112514</v>
          </cell>
          <cell r="C11774" t="str">
            <v>9555057615376</v>
          </cell>
          <cell r="D11774" t="str">
            <v>ALESSIO ALMD BITTERSWEET CHO 350G</v>
          </cell>
          <cell r="E11774">
            <v>15</v>
          </cell>
        </row>
        <row r="11775">
          <cell r="B11775">
            <v>112515</v>
          </cell>
          <cell r="C11775" t="str">
            <v>9555057623388</v>
          </cell>
          <cell r="D11775" t="str">
            <v>BENNS DURIAN TRUFFLES 250G</v>
          </cell>
          <cell r="E11775">
            <v>0</v>
          </cell>
        </row>
        <row r="11776">
          <cell r="B11776">
            <v>112516</v>
          </cell>
          <cell r="C11776" t="str">
            <v>9555057613341</v>
          </cell>
          <cell r="D11776" t="str">
            <v>BENNS STRAWBERRY CRÈME PRALINE 800G</v>
          </cell>
          <cell r="E11776">
            <v>0</v>
          </cell>
        </row>
        <row r="11777">
          <cell r="B11777">
            <v>112517</v>
          </cell>
          <cell r="C11777" t="str">
            <v>9556247537140</v>
          </cell>
          <cell r="D11777" t="str">
            <v>BERYL'S ASST MILK CHOC 250G (ZIP)</v>
          </cell>
          <cell r="E11777">
            <v>0</v>
          </cell>
        </row>
        <row r="11778">
          <cell r="B11778">
            <v>112518</v>
          </cell>
          <cell r="C11778" t="str">
            <v>9556247537133</v>
          </cell>
          <cell r="D11778" t="str">
            <v>BERYL'S RAISIN MILK CHOC 250G (ZIP)</v>
          </cell>
          <cell r="E11778">
            <v>0</v>
          </cell>
        </row>
        <row r="11779">
          <cell r="B11779">
            <v>112519</v>
          </cell>
          <cell r="C11779" t="str">
            <v>9555057619794</v>
          </cell>
          <cell r="D11779" t="str">
            <v>BENNS ASST CHOC PRALINE 800G</v>
          </cell>
          <cell r="E11779">
            <v>0</v>
          </cell>
        </row>
        <row r="11780">
          <cell r="B11780">
            <v>112520</v>
          </cell>
          <cell r="C11780" t="str">
            <v>9556247539397</v>
          </cell>
          <cell r="D11780" t="str">
            <v>BERYL'S KLCC MIX NUT MILK CHOC 180G</v>
          </cell>
          <cell r="E11780">
            <v>0</v>
          </cell>
        </row>
        <row r="11781">
          <cell r="B11781">
            <v>112521</v>
          </cell>
          <cell r="C11781" t="str">
            <v>9555057620202</v>
          </cell>
          <cell r="D11781" t="str">
            <v>BENNS ASST CRÈME CHOC PRALINE 800G</v>
          </cell>
          <cell r="E11781">
            <v>0</v>
          </cell>
        </row>
        <row r="11782">
          <cell r="B11782">
            <v>112522</v>
          </cell>
          <cell r="C11782" t="str">
            <v>9556247501752</v>
          </cell>
          <cell r="D11782" t="str">
            <v>BERYL'S KLCC GHANA MILK CHOC 168G</v>
          </cell>
          <cell r="E11782">
            <v>0</v>
          </cell>
        </row>
        <row r="11783">
          <cell r="B11783">
            <v>112523</v>
          </cell>
          <cell r="C11783" t="str">
            <v>9555057613334</v>
          </cell>
          <cell r="D11783" t="str">
            <v>BENNS DURIAN CRÈME PRALINE 800G</v>
          </cell>
          <cell r="E11783">
            <v>0</v>
          </cell>
        </row>
        <row r="11784">
          <cell r="B11784">
            <v>112524</v>
          </cell>
          <cell r="C11784" t="str">
            <v>9555057620196</v>
          </cell>
          <cell r="D11784" t="str">
            <v>BENNS DURIAN CRÈME CHOC PRALINE 800G</v>
          </cell>
          <cell r="E11784">
            <v>0</v>
          </cell>
        </row>
        <row r="11785">
          <cell r="B11785">
            <v>112525</v>
          </cell>
          <cell r="C11785" t="str">
            <v>9556247536877</v>
          </cell>
          <cell r="D11785" t="str">
            <v>BERYL'S ALMOND COATED W DARK CHOC 45G</v>
          </cell>
          <cell r="E11785">
            <v>0</v>
          </cell>
        </row>
        <row r="11786">
          <cell r="B11786">
            <v>112526</v>
          </cell>
          <cell r="C11786" t="str">
            <v>9555057623364</v>
          </cell>
          <cell r="D11786" t="str">
            <v>BENNS ASST YOGURT CHOC 250G</v>
          </cell>
          <cell r="E11786">
            <v>0</v>
          </cell>
        </row>
        <row r="11787">
          <cell r="B11787">
            <v>112527</v>
          </cell>
          <cell r="C11787" t="str">
            <v>9555057611934</v>
          </cell>
          <cell r="D11787" t="str">
            <v>ALESSIO DURIAN TIRAMISU BALL 250G</v>
          </cell>
          <cell r="E11787">
            <v>0</v>
          </cell>
        </row>
        <row r="11788">
          <cell r="B11788">
            <v>112528</v>
          </cell>
          <cell r="C11788" t="str">
            <v>9555057615369</v>
          </cell>
          <cell r="D11788" t="str">
            <v>ALESSIO ALMD MILK CHO 350G</v>
          </cell>
          <cell r="E11788">
            <v>41</v>
          </cell>
        </row>
        <row r="11789">
          <cell r="B11789">
            <v>112529</v>
          </cell>
          <cell r="C11789" t="str">
            <v>9556247506641</v>
          </cell>
          <cell r="D11789" t="str">
            <v>BERYL'S CLASSIC TIRA ALM MILK 150G</v>
          </cell>
          <cell r="E11789">
            <v>95</v>
          </cell>
        </row>
        <row r="11790">
          <cell r="B11790">
            <v>112530</v>
          </cell>
          <cell r="C11790" t="str">
            <v>9556247537829</v>
          </cell>
          <cell r="D11790" t="str">
            <v>BERYL'S CLASSIC ASST CHOC 180G</v>
          </cell>
          <cell r="E11790">
            <v>0</v>
          </cell>
        </row>
        <row r="11791">
          <cell r="B11791">
            <v>112531</v>
          </cell>
          <cell r="C11791" t="str">
            <v>9556247506634</v>
          </cell>
          <cell r="D11791" t="str">
            <v>BERYL'S CLASSIC TIRA ALM WHITE 150G</v>
          </cell>
          <cell r="E11791">
            <v>0</v>
          </cell>
        </row>
        <row r="11792">
          <cell r="B11792">
            <v>112532</v>
          </cell>
          <cell r="C11792" t="str">
            <v>9555463101814</v>
          </cell>
          <cell r="D11792" t="str">
            <v>EB COCONUT CHUNKS - HONEY 80G</v>
          </cell>
          <cell r="E11792">
            <v>0</v>
          </cell>
        </row>
        <row r="11793">
          <cell r="B11793">
            <v>112533</v>
          </cell>
          <cell r="C11793" t="str">
            <v>9555463101838</v>
          </cell>
          <cell r="D11793" t="str">
            <v>EB COCONUT COOKIES 120G</v>
          </cell>
          <cell r="E11793">
            <v>9</v>
          </cell>
        </row>
        <row r="11794">
          <cell r="B11794">
            <v>112534</v>
          </cell>
          <cell r="C11794" t="str">
            <v>9555463101784</v>
          </cell>
          <cell r="D11794" t="str">
            <v>EB COCONUT CHUNKS - ORI 80G</v>
          </cell>
          <cell r="E11794">
            <v>0</v>
          </cell>
        </row>
        <row r="11795">
          <cell r="B11795">
            <v>112535</v>
          </cell>
          <cell r="C11795" t="str">
            <v>9555463101807</v>
          </cell>
          <cell r="D11795" t="str">
            <v>EB COCONUT CHUNKS - CARAMEL 80G</v>
          </cell>
          <cell r="E11795">
            <v>0</v>
          </cell>
        </row>
        <row r="11796">
          <cell r="B11796">
            <v>112536</v>
          </cell>
          <cell r="C11796" t="str">
            <v>9555463101821</v>
          </cell>
          <cell r="D11796" t="str">
            <v>EB COCONUT CHUNKS - BLACK PEPPER 80G</v>
          </cell>
          <cell r="E11796">
            <v>0</v>
          </cell>
        </row>
        <row r="11797">
          <cell r="B11797">
            <v>112537</v>
          </cell>
          <cell r="C11797" t="str">
            <v>9555463101845</v>
          </cell>
          <cell r="D11797" t="str">
            <v>EB COCONUT CHUNKS 5IN1 300G</v>
          </cell>
          <cell r="E11797">
            <v>0</v>
          </cell>
        </row>
        <row r="11798">
          <cell r="B11798">
            <v>112538</v>
          </cell>
          <cell r="C11798" t="str">
            <v>9555463101791</v>
          </cell>
          <cell r="D11798" t="str">
            <v>EB COCONUT CHUNKS - SPICY 80G</v>
          </cell>
          <cell r="E11798">
            <v>1</v>
          </cell>
        </row>
        <row r="11799">
          <cell r="B11799">
            <v>112539</v>
          </cell>
          <cell r="C11799" t="str">
            <v>9551012350276</v>
          </cell>
          <cell r="D11799" t="str">
            <v>NIMS MINI RAINBOW CRUNCH 60G</v>
          </cell>
          <cell r="E11799">
            <v>25</v>
          </cell>
        </row>
        <row r="11800">
          <cell r="B11800">
            <v>112540</v>
          </cell>
          <cell r="C11800" t="str">
            <v>9551012350283</v>
          </cell>
          <cell r="D11800" t="str">
            <v>NIMS CEREAL DARK CHOCOLATE 60G</v>
          </cell>
          <cell r="E11800">
            <v>22</v>
          </cell>
        </row>
        <row r="11801">
          <cell r="B11801">
            <v>112541</v>
          </cell>
          <cell r="C11801" t="str">
            <v>9551012350290</v>
          </cell>
          <cell r="D11801" t="str">
            <v>NIMS STARBERRY CHOCOLATE 60G</v>
          </cell>
          <cell r="E11801">
            <v>8</v>
          </cell>
        </row>
        <row r="11802">
          <cell r="B11802">
            <v>112542</v>
          </cell>
          <cell r="C11802" t="str">
            <v>9551012350269</v>
          </cell>
          <cell r="D11802" t="str">
            <v>NIMS MINI CHOCO CRUNCH 60G</v>
          </cell>
          <cell r="E11802">
            <v>6</v>
          </cell>
        </row>
        <row r="11803">
          <cell r="B11803">
            <v>112543</v>
          </cell>
          <cell r="C11803" t="str">
            <v>112543</v>
          </cell>
          <cell r="D11803" t="str">
            <v>PASAR BESAR LED LIGHT YOYO 1PC</v>
          </cell>
          <cell r="E11803">
            <v>6</v>
          </cell>
        </row>
        <row r="11804">
          <cell r="B11804">
            <v>112577</v>
          </cell>
          <cell r="C11804" t="str">
            <v>112577</v>
          </cell>
          <cell r="D11804" t="str">
            <v>PASAR BESAR LED LIGHT YOYO 1X48PC</v>
          </cell>
          <cell r="E11804">
            <v>0.12</v>
          </cell>
        </row>
        <row r="11805">
          <cell r="B11805">
            <v>112544</v>
          </cell>
          <cell r="C11805" t="str">
            <v>112544</v>
          </cell>
          <cell r="D11805" t="str">
            <v>PASAR BESAR CUMIN GROUNDED 100GM</v>
          </cell>
          <cell r="E11805">
            <v>0</v>
          </cell>
        </row>
        <row r="11806">
          <cell r="B11806">
            <v>112545</v>
          </cell>
          <cell r="C11806" t="str">
            <v>112545</v>
          </cell>
          <cell r="D11806" t="str">
            <v>PASAR BESAR TURMERIC POWDER 100GM</v>
          </cell>
          <cell r="E11806">
            <v>0</v>
          </cell>
        </row>
        <row r="11807">
          <cell r="B11807">
            <v>112546</v>
          </cell>
          <cell r="C11807" t="str">
            <v>112546</v>
          </cell>
          <cell r="D11807" t="str">
            <v>PASAR BESAR CINNAMON POWDER 100GM</v>
          </cell>
          <cell r="E11807">
            <v>0</v>
          </cell>
        </row>
        <row r="11808">
          <cell r="B11808">
            <v>112547</v>
          </cell>
          <cell r="C11808" t="str">
            <v>112547</v>
          </cell>
          <cell r="D11808" t="str">
            <v>PASAR BESAR BLACK PEPPER COARSE 100GM</v>
          </cell>
          <cell r="E11808">
            <v>0</v>
          </cell>
        </row>
        <row r="11809">
          <cell r="B11809">
            <v>112548</v>
          </cell>
          <cell r="C11809" t="str">
            <v>112548</v>
          </cell>
          <cell r="D11809" t="str">
            <v>PASAR BESAR CINNAMON STICK 30GM</v>
          </cell>
          <cell r="E11809">
            <v>0</v>
          </cell>
        </row>
        <row r="11810">
          <cell r="B11810">
            <v>112549</v>
          </cell>
          <cell r="C11810" t="str">
            <v>112549</v>
          </cell>
          <cell r="D11810" t="str">
            <v>PASAR BESAR STAR ANISE 30GM</v>
          </cell>
          <cell r="E11810">
            <v>0</v>
          </cell>
        </row>
        <row r="11811">
          <cell r="B11811">
            <v>112550</v>
          </cell>
          <cell r="C11811" t="str">
            <v>112550</v>
          </cell>
          <cell r="D11811" t="str">
            <v>PASAR BESAR CORIANDER POWDER 100GM</v>
          </cell>
          <cell r="E11811">
            <v>0</v>
          </cell>
        </row>
        <row r="11812">
          <cell r="B11812">
            <v>112551</v>
          </cell>
          <cell r="C11812" t="str">
            <v>112551</v>
          </cell>
          <cell r="D11812" t="str">
            <v>PASAR BESAR CHILLI POWDER 100GM</v>
          </cell>
          <cell r="E11812">
            <v>0</v>
          </cell>
        </row>
        <row r="11813">
          <cell r="B11813">
            <v>112552</v>
          </cell>
          <cell r="C11813" t="str">
            <v>112552</v>
          </cell>
          <cell r="D11813" t="str">
            <v>PASAR BESAR WHITE PEPPERCORN 30GM</v>
          </cell>
          <cell r="E11813">
            <v>0</v>
          </cell>
        </row>
        <row r="11814">
          <cell r="B11814">
            <v>112553</v>
          </cell>
          <cell r="C11814" t="str">
            <v>112553</v>
          </cell>
          <cell r="D11814" t="str">
            <v>PASAR BESAR BLACK PEPPER WHOLE 100GM</v>
          </cell>
          <cell r="E11814">
            <v>0</v>
          </cell>
        </row>
        <row r="11815">
          <cell r="B11815">
            <v>112554</v>
          </cell>
          <cell r="C11815" t="str">
            <v>112554</v>
          </cell>
          <cell r="D11815" t="str">
            <v>PASAR BESAR BLACK PEPPERCORN 30GM</v>
          </cell>
          <cell r="E11815">
            <v>0</v>
          </cell>
        </row>
        <row r="11816">
          <cell r="B11816">
            <v>112555</v>
          </cell>
          <cell r="C11816" t="str">
            <v>112555</v>
          </cell>
          <cell r="D11816" t="str">
            <v>PPASAR BESAR CANDLENUTS 30GM</v>
          </cell>
          <cell r="E11816">
            <v>0</v>
          </cell>
        </row>
        <row r="11817">
          <cell r="B11817">
            <v>112556</v>
          </cell>
          <cell r="C11817" t="str">
            <v>2066082</v>
          </cell>
          <cell r="D11817" t="str">
            <v>BSK KEMENYAH HITAM IST (1KG)</v>
          </cell>
          <cell r="E11817">
            <v>0.25</v>
          </cell>
        </row>
        <row r="11818">
          <cell r="B11818">
            <v>112557</v>
          </cell>
          <cell r="C11818" t="str">
            <v>2066083</v>
          </cell>
          <cell r="D11818" t="str">
            <v>BSK DAUN CINA MAKI (1KG)</v>
          </cell>
          <cell r="E11818">
            <v>0.33</v>
          </cell>
        </row>
        <row r="11819">
          <cell r="B11819">
            <v>112558</v>
          </cell>
          <cell r="C11819" t="str">
            <v>2066065</v>
          </cell>
          <cell r="D11819" t="str">
            <v>BSK UBI JAGA BUMISAKKARAIKILANGU (1KG)</v>
          </cell>
          <cell r="E11819">
            <v>1.06</v>
          </cell>
        </row>
        <row r="11820">
          <cell r="B11820">
            <v>112559</v>
          </cell>
          <cell r="C11820" t="str">
            <v>2066074</v>
          </cell>
          <cell r="D11820" t="str">
            <v>BSK TAI ANGIN (1KG)</v>
          </cell>
          <cell r="E11820">
            <v>0.17</v>
          </cell>
        </row>
        <row r="11821">
          <cell r="B11821">
            <v>112560</v>
          </cell>
          <cell r="C11821" t="str">
            <v>2066076</v>
          </cell>
          <cell r="D11821" t="str">
            <v>BSK AKAR SABATH (1KG)</v>
          </cell>
          <cell r="E11821">
            <v>0.17</v>
          </cell>
        </row>
        <row r="11822">
          <cell r="B11822">
            <v>112561</v>
          </cell>
          <cell r="C11822" t="str">
            <v>2066069</v>
          </cell>
          <cell r="D11822" t="str">
            <v>BSK KAYU SERAPAT (1KG)</v>
          </cell>
          <cell r="E11822">
            <v>0.49</v>
          </cell>
        </row>
        <row r="11823">
          <cell r="B11823">
            <v>112562</v>
          </cell>
          <cell r="C11823" t="str">
            <v>2066077</v>
          </cell>
          <cell r="D11823" t="str">
            <v>BSK CABAI SERIA SIRIH (1KG)</v>
          </cell>
          <cell r="E11823">
            <v>1.33</v>
          </cell>
        </row>
        <row r="11824">
          <cell r="B11824">
            <v>112563</v>
          </cell>
          <cell r="C11824" t="str">
            <v>2066071</v>
          </cell>
          <cell r="D11824" t="str">
            <v>BSK MATA KUCING JAMU (1KG)</v>
          </cell>
          <cell r="E11824">
            <v>0.92</v>
          </cell>
        </row>
        <row r="11825">
          <cell r="B11825">
            <v>112564</v>
          </cell>
          <cell r="C11825" t="str">
            <v>2066073</v>
          </cell>
          <cell r="D11825" t="str">
            <v>BSK ANYANG ANYANG (1KG)</v>
          </cell>
          <cell r="E11825">
            <v>0.69</v>
          </cell>
        </row>
        <row r="11826">
          <cell r="B11826">
            <v>112565</v>
          </cell>
          <cell r="C11826" t="str">
            <v>2066072</v>
          </cell>
          <cell r="D11826" t="str">
            <v>BSK GAHARU (1KG)</v>
          </cell>
          <cell r="E11826">
            <v>0</v>
          </cell>
        </row>
        <row r="11827">
          <cell r="B11827">
            <v>112566</v>
          </cell>
          <cell r="C11827" t="str">
            <v>2066079</v>
          </cell>
          <cell r="D11827" t="str">
            <v>BSK BUAH TUNJUK LANGIT BESAR (1KG)</v>
          </cell>
          <cell r="E11827">
            <v>0.24</v>
          </cell>
        </row>
        <row r="11828">
          <cell r="B11828">
            <v>112567</v>
          </cell>
          <cell r="C11828" t="str">
            <v>2066068</v>
          </cell>
          <cell r="D11828" t="str">
            <v>BSK BIJI GANI (1KG)</v>
          </cell>
          <cell r="E11828">
            <v>0.73</v>
          </cell>
        </row>
        <row r="11829">
          <cell r="B11829">
            <v>112568</v>
          </cell>
          <cell r="C11829" t="str">
            <v>2066067</v>
          </cell>
          <cell r="D11829" t="str">
            <v>BSK KULIT MASUI (1KG)</v>
          </cell>
          <cell r="E11829">
            <v>0.46</v>
          </cell>
        </row>
        <row r="11830">
          <cell r="B11830">
            <v>112569</v>
          </cell>
          <cell r="C11830" t="str">
            <v>2066066</v>
          </cell>
          <cell r="D11830" t="str">
            <v>BSK KAYU SEPANG (1KG)</v>
          </cell>
          <cell r="E11830">
            <v>0.19</v>
          </cell>
        </row>
        <row r="11831">
          <cell r="B11831">
            <v>112570</v>
          </cell>
          <cell r="C11831" t="str">
            <v>2066075</v>
          </cell>
          <cell r="D11831" t="str">
            <v>BSK LENGKUAS KERING (1KG)</v>
          </cell>
          <cell r="E11831">
            <v>0.26</v>
          </cell>
        </row>
        <row r="11832">
          <cell r="B11832">
            <v>112571</v>
          </cell>
          <cell r="C11832" t="str">
            <v>2066070</v>
          </cell>
          <cell r="D11832" t="str">
            <v>BSK CABAI PINTAL (1KG)</v>
          </cell>
          <cell r="E11832">
            <v>0.55000000000000004</v>
          </cell>
        </row>
        <row r="11833">
          <cell r="B11833">
            <v>112572</v>
          </cell>
          <cell r="C11833" t="str">
            <v>2066084</v>
          </cell>
          <cell r="D11833" t="str">
            <v>BSK SEPAK HANTU (1KG)</v>
          </cell>
          <cell r="E11833">
            <v>0.43</v>
          </cell>
        </row>
        <row r="11834">
          <cell r="B11834">
            <v>112573</v>
          </cell>
          <cell r="C11834" t="str">
            <v>112573</v>
          </cell>
          <cell r="D11834" t="str">
            <v>BSK AKAR SENTOK (PCS)</v>
          </cell>
          <cell r="E11834">
            <v>13</v>
          </cell>
        </row>
        <row r="11835">
          <cell r="B11835">
            <v>112574</v>
          </cell>
          <cell r="C11835" t="str">
            <v>2066081</v>
          </cell>
          <cell r="D11835" t="str">
            <v>BSK KEMENYAH MERAH ROYAL (1KG)</v>
          </cell>
          <cell r="E11835">
            <v>0.34</v>
          </cell>
        </row>
        <row r="11836">
          <cell r="B11836">
            <v>112575</v>
          </cell>
          <cell r="C11836" t="str">
            <v>2066080</v>
          </cell>
          <cell r="D11836" t="str">
            <v>BSK KEMENYAH PUTIH (1KG)</v>
          </cell>
          <cell r="E11836">
            <v>0</v>
          </cell>
        </row>
        <row r="11837">
          <cell r="B11837">
            <v>112576</v>
          </cell>
          <cell r="C11837" t="str">
            <v>2066078</v>
          </cell>
          <cell r="D11837" t="str">
            <v>BSK BUAH TUNJUK LANGIT KECIL (1KG)</v>
          </cell>
          <cell r="E11837">
            <v>0.56999999999999995</v>
          </cell>
        </row>
        <row r="11838">
          <cell r="B11838">
            <v>112578</v>
          </cell>
          <cell r="C11838" t="str">
            <v>ASC04</v>
          </cell>
          <cell r="D11838" t="str">
            <v>ASC ONDEH-ONDEH CANDLE TRAVEL-SIZE</v>
          </cell>
          <cell r="E11838">
            <v>-12</v>
          </cell>
        </row>
        <row r="11839">
          <cell r="B11839">
            <v>112579</v>
          </cell>
          <cell r="C11839" t="str">
            <v>ASRD02</v>
          </cell>
          <cell r="D11839" t="str">
            <v>ASC LYCHEE OOLONG TEA REED DIFFUSER 100ML</v>
          </cell>
          <cell r="E11839">
            <v>-4</v>
          </cell>
        </row>
        <row r="11840">
          <cell r="B11840">
            <v>112580</v>
          </cell>
          <cell r="C11840" t="str">
            <v>ASBM05</v>
          </cell>
          <cell r="D11840" t="str">
            <v>ASC BODY COOLING MIST (RELAX)  50ML</v>
          </cell>
          <cell r="E11840">
            <v>-18</v>
          </cell>
        </row>
        <row r="11841">
          <cell r="B11841">
            <v>112581</v>
          </cell>
          <cell r="C11841" t="str">
            <v>ASRD04</v>
          </cell>
          <cell r="D11841" t="str">
            <v>ASC NASI LEMAK REED DIFFUSER 100ML</v>
          </cell>
          <cell r="E11841">
            <v>-8</v>
          </cell>
        </row>
        <row r="11842">
          <cell r="B11842">
            <v>112582</v>
          </cell>
          <cell r="C11842" t="str">
            <v>ASBM01</v>
          </cell>
          <cell r="D11842" t="str">
            <v>ASC HIBISCUS BODY MIST 100ML</v>
          </cell>
          <cell r="E11842">
            <v>-27</v>
          </cell>
        </row>
        <row r="11843">
          <cell r="B11843">
            <v>112583</v>
          </cell>
          <cell r="C11843" t="str">
            <v>ASRS10</v>
          </cell>
          <cell r="D11843" t="str">
            <v>ASC NASI LEMAK ROOM LINEN SPRAY 100ML</v>
          </cell>
          <cell r="E11843">
            <v>-24</v>
          </cell>
        </row>
        <row r="11844">
          <cell r="B11844">
            <v>112584</v>
          </cell>
          <cell r="C11844" t="str">
            <v>ASC10</v>
          </cell>
          <cell r="D11844" t="str">
            <v>ASC WHITE RABBIT CANDLE TRAVEL-SIZE</v>
          </cell>
          <cell r="E11844">
            <v>-16</v>
          </cell>
        </row>
        <row r="11845">
          <cell r="B11845">
            <v>112585</v>
          </cell>
          <cell r="C11845" t="str">
            <v>ASC09</v>
          </cell>
          <cell r="D11845" t="str">
            <v>ASC TOM YUM CANDLE TRAVEL-SIZE</v>
          </cell>
          <cell r="E11845">
            <v>-23</v>
          </cell>
        </row>
        <row r="11846">
          <cell r="B11846">
            <v>112586</v>
          </cell>
          <cell r="C11846" t="str">
            <v>ASRS06</v>
          </cell>
          <cell r="D11846" t="str">
            <v>ASC ONDEH-ONDEH ROOM LINEN SPRAY 100ML</v>
          </cell>
          <cell r="E11846">
            <v>-24</v>
          </cell>
        </row>
        <row r="11847">
          <cell r="B11847">
            <v>112587</v>
          </cell>
          <cell r="C11847" t="str">
            <v>ASRS03</v>
          </cell>
          <cell r="D11847" t="str">
            <v>ASC LYCHEE OOLONG TEA ROOM LINEN SPRAY 100ML</v>
          </cell>
          <cell r="E11847">
            <v>-13</v>
          </cell>
        </row>
        <row r="11848">
          <cell r="B11848">
            <v>112588</v>
          </cell>
          <cell r="C11848" t="str">
            <v>ASCL02</v>
          </cell>
          <cell r="D11848" t="str">
            <v>ASC ONDEH-ONDEH CANDLE FULL-SIZE</v>
          </cell>
          <cell r="E11848">
            <v>0</v>
          </cell>
        </row>
        <row r="11849">
          <cell r="B11849">
            <v>112589</v>
          </cell>
          <cell r="C11849" t="str">
            <v>ASRD08</v>
          </cell>
          <cell r="D11849" t="str">
            <v>ASC TOM YUM REED DIFFUSER 100ML</v>
          </cell>
          <cell r="E11849">
            <v>-9</v>
          </cell>
        </row>
        <row r="11850">
          <cell r="B11850">
            <v>112590</v>
          </cell>
          <cell r="C11850" t="str">
            <v>ASC05</v>
          </cell>
          <cell r="D11850" t="str">
            <v>ASC MATCHA CANDLE TRAVEL-SIZE</v>
          </cell>
          <cell r="E11850">
            <v>-11</v>
          </cell>
        </row>
        <row r="11851">
          <cell r="B11851">
            <v>112591</v>
          </cell>
          <cell r="C11851" t="str">
            <v>ASRS08</v>
          </cell>
          <cell r="D11851" t="str">
            <v>ASC TOM YUM ROOM LINEN SPRAY 100ML</v>
          </cell>
          <cell r="E11851">
            <v>-17</v>
          </cell>
        </row>
        <row r="11852">
          <cell r="B11852">
            <v>112592</v>
          </cell>
          <cell r="C11852" t="str">
            <v>ASC07</v>
          </cell>
          <cell r="D11852" t="str">
            <v>ASC TEH O AIS LIMAU CANDLE TRAVEL-SIZE</v>
          </cell>
          <cell r="E11852">
            <v>-29</v>
          </cell>
        </row>
        <row r="11853">
          <cell r="B11853">
            <v>112593</v>
          </cell>
          <cell r="C11853" t="str">
            <v>ASC08</v>
          </cell>
          <cell r="D11853" t="str">
            <v>ASC TIGER CANDLE TRAVEL-SIZE</v>
          </cell>
          <cell r="E11853">
            <v>-24</v>
          </cell>
        </row>
        <row r="11854">
          <cell r="B11854">
            <v>112594</v>
          </cell>
          <cell r="C11854" t="str">
            <v>ASRS09</v>
          </cell>
          <cell r="D11854" t="str">
            <v>ASC SYRUP BANDUNG ROOM LINEN SPRAY 100ML</v>
          </cell>
          <cell r="E11854">
            <v>0</v>
          </cell>
        </row>
        <row r="11855">
          <cell r="B11855">
            <v>112595</v>
          </cell>
          <cell r="C11855" t="str">
            <v>ASBM03</v>
          </cell>
          <cell r="D11855" t="str">
            <v>ASC SENCHA BODY MIST 100ML</v>
          </cell>
          <cell r="E11855">
            <v>-5</v>
          </cell>
        </row>
        <row r="11856">
          <cell r="B11856">
            <v>112596</v>
          </cell>
          <cell r="C11856" t="str">
            <v>ASRS04</v>
          </cell>
          <cell r="D11856" t="str">
            <v>ASC MANDARIN ORANGE ROOM LINEN SPRAY 100ML</v>
          </cell>
          <cell r="E11856">
            <v>-10</v>
          </cell>
        </row>
        <row r="11857">
          <cell r="B11857">
            <v>112597</v>
          </cell>
          <cell r="C11857" t="str">
            <v>ASRD07</v>
          </cell>
          <cell r="D11857" t="str">
            <v>ASC TEH O AIS LIMAU REED DIFFUSER 100ML</v>
          </cell>
          <cell r="E11857">
            <v>-9</v>
          </cell>
        </row>
        <row r="11858">
          <cell r="B11858">
            <v>112598</v>
          </cell>
          <cell r="C11858" t="str">
            <v>ASRS05</v>
          </cell>
          <cell r="D11858" t="str">
            <v>ASC MATCHA ROOM LINEN SPRAY 100ML</v>
          </cell>
          <cell r="E11858">
            <v>-13</v>
          </cell>
        </row>
        <row r="11859">
          <cell r="B11859">
            <v>112599</v>
          </cell>
          <cell r="C11859" t="str">
            <v>ASBM04</v>
          </cell>
          <cell r="D11859" t="str">
            <v>ASC BODY COOLING MIST (UPLIFT)  50ML</v>
          </cell>
          <cell r="E11859">
            <v>-10</v>
          </cell>
        </row>
        <row r="11860">
          <cell r="B11860">
            <v>112600</v>
          </cell>
          <cell r="C11860" t="str">
            <v>ASRD05</v>
          </cell>
          <cell r="D11860" t="str">
            <v>ASC ONDEH-ONDEH REED DIFFUSER 100ML</v>
          </cell>
          <cell r="E11860">
            <v>-4</v>
          </cell>
        </row>
        <row r="11861">
          <cell r="B11861">
            <v>112601</v>
          </cell>
          <cell r="C11861" t="str">
            <v>ASC02</v>
          </cell>
          <cell r="D11861" t="str">
            <v>ASC KOPI CANDLE TRAVEL-SIZE</v>
          </cell>
          <cell r="E11861">
            <v>-16</v>
          </cell>
        </row>
        <row r="11862">
          <cell r="B11862">
            <v>112602</v>
          </cell>
          <cell r="C11862" t="str">
            <v>ASRS07</v>
          </cell>
          <cell r="D11862" t="str">
            <v>ASC TEH O AIS LIMAU ROOM LINEN SPRAY 100ML</v>
          </cell>
          <cell r="E11862">
            <v>-35</v>
          </cell>
        </row>
        <row r="11863">
          <cell r="B11863">
            <v>112603</v>
          </cell>
          <cell r="C11863" t="str">
            <v>ASCL03</v>
          </cell>
          <cell r="D11863" t="str">
            <v>ASC TEH O AIS LIMAU CANDLE FULL-SIZE</v>
          </cell>
          <cell r="E11863">
            <v>-18</v>
          </cell>
        </row>
        <row r="11864">
          <cell r="B11864">
            <v>112604</v>
          </cell>
          <cell r="C11864" t="str">
            <v>ASC03</v>
          </cell>
          <cell r="D11864" t="str">
            <v>ASC LYCHEE OOLONG TEA CANDLE TRAVEL-SIZE</v>
          </cell>
          <cell r="E11864">
            <v>-18</v>
          </cell>
        </row>
        <row r="11865">
          <cell r="B11865">
            <v>112605</v>
          </cell>
          <cell r="C11865" t="str">
            <v>ASCL01</v>
          </cell>
          <cell r="D11865" t="str">
            <v>ASC NASI LEMAK CANDLE FULL-SIZE</v>
          </cell>
          <cell r="E11865">
            <v>-26</v>
          </cell>
        </row>
        <row r="11866">
          <cell r="B11866">
            <v>112606</v>
          </cell>
          <cell r="C11866" t="str">
            <v>ASBM02</v>
          </cell>
          <cell r="D11866" t="str">
            <v>ASC ORIENT PEAR BODY MIST 100ML</v>
          </cell>
          <cell r="E11866">
            <v>-17</v>
          </cell>
        </row>
        <row r="11867">
          <cell r="B11867">
            <v>112607</v>
          </cell>
          <cell r="C11867" t="str">
            <v>ASRD09</v>
          </cell>
          <cell r="D11867" t="str">
            <v>ASC SYRUP BANDUNG REED DIFFUSER 100ML</v>
          </cell>
          <cell r="E11867">
            <v>0</v>
          </cell>
        </row>
        <row r="11868">
          <cell r="B11868">
            <v>112608</v>
          </cell>
          <cell r="C11868" t="str">
            <v>ASCL04</v>
          </cell>
          <cell r="D11868" t="str">
            <v>ASC TOM YUM CANDLE FULL-SIZE</v>
          </cell>
          <cell r="E11868">
            <v>-2</v>
          </cell>
        </row>
        <row r="11869">
          <cell r="B11869">
            <v>112609</v>
          </cell>
          <cell r="C11869" t="str">
            <v>ASC06</v>
          </cell>
          <cell r="D11869" t="str">
            <v>ASC SIAMESE LEMONGRASS CANDLE TRAVEL-SIZE</v>
          </cell>
          <cell r="E11869">
            <v>0</v>
          </cell>
        </row>
        <row r="11870">
          <cell r="B11870">
            <v>112610</v>
          </cell>
          <cell r="C11870" t="str">
            <v>112610</v>
          </cell>
          <cell r="D11870" t="str">
            <v>MISS INTAN BEEHOON GORENG SIAM</v>
          </cell>
          <cell r="E11870">
            <v>0</v>
          </cell>
        </row>
        <row r="11871">
          <cell r="B11871">
            <v>112611</v>
          </cell>
          <cell r="C11871" t="str">
            <v>112611</v>
          </cell>
          <cell r="D11871" t="str">
            <v>MISS INTAN NASI LEMAK</v>
          </cell>
          <cell r="E11871">
            <v>0</v>
          </cell>
        </row>
        <row r="11872">
          <cell r="B11872">
            <v>112612</v>
          </cell>
          <cell r="C11872" t="str">
            <v>9555782602146</v>
          </cell>
          <cell r="D11872" t="str">
            <v>EC GREY OYSTER MUSHROOM 200GM</v>
          </cell>
          <cell r="E11872">
            <v>-244</v>
          </cell>
        </row>
        <row r="11873">
          <cell r="B11873">
            <v>112613</v>
          </cell>
          <cell r="C11873" t="str">
            <v>2090094</v>
          </cell>
          <cell r="D11873" t="str">
            <v>EC FRESH DATES</v>
          </cell>
          <cell r="E11873">
            <v>0</v>
          </cell>
        </row>
        <row r="11874">
          <cell r="B11874">
            <v>112614</v>
          </cell>
          <cell r="C11874" t="str">
            <v>2090049</v>
          </cell>
          <cell r="D11874" t="str">
            <v>EC BOSH PEAR</v>
          </cell>
          <cell r="E11874">
            <v>-1</v>
          </cell>
        </row>
        <row r="11875">
          <cell r="B11875">
            <v>112615</v>
          </cell>
          <cell r="C11875" t="str">
            <v>2090008</v>
          </cell>
          <cell r="D11875" t="str">
            <v>EC FUJI APPLE L</v>
          </cell>
          <cell r="E11875">
            <v>-3</v>
          </cell>
        </row>
        <row r="11876">
          <cell r="B11876">
            <v>112616</v>
          </cell>
          <cell r="C11876" t="str">
            <v>2090199</v>
          </cell>
          <cell r="D11876" t="str">
            <v>EC ASAM JAWA EACH</v>
          </cell>
          <cell r="E11876">
            <v>0</v>
          </cell>
        </row>
        <row r="11877">
          <cell r="B11877">
            <v>112617</v>
          </cell>
          <cell r="C11877" t="str">
            <v>2090076</v>
          </cell>
          <cell r="D11877" t="str">
            <v>EC HONEY MANDARIN KG</v>
          </cell>
          <cell r="E11877">
            <v>-8.64</v>
          </cell>
        </row>
        <row r="11878">
          <cell r="B11878">
            <v>112618</v>
          </cell>
          <cell r="C11878" t="str">
            <v>2090043</v>
          </cell>
          <cell r="D11878" t="str">
            <v>EC CENTURY PEAR L</v>
          </cell>
          <cell r="E11878">
            <v>0</v>
          </cell>
        </row>
        <row r="11879">
          <cell r="B11879">
            <v>112619</v>
          </cell>
          <cell r="C11879" t="str">
            <v>9557240000204</v>
          </cell>
          <cell r="D11879" t="str">
            <v>EC MUSHROOM WHITE FISH BALL</v>
          </cell>
          <cell r="E11879">
            <v>-177</v>
          </cell>
        </row>
        <row r="11880">
          <cell r="B11880">
            <v>112620</v>
          </cell>
          <cell r="C11880" t="str">
            <v>2090153</v>
          </cell>
          <cell r="D11880" t="str">
            <v>EC PEELED RAMBUTAN KG</v>
          </cell>
          <cell r="E11880">
            <v>0</v>
          </cell>
        </row>
        <row r="11881">
          <cell r="B11881">
            <v>112621</v>
          </cell>
          <cell r="C11881" t="str">
            <v>2090215</v>
          </cell>
          <cell r="D11881" t="str">
            <v>EC BUAH CUCUK A</v>
          </cell>
          <cell r="E11881">
            <v>-6245</v>
          </cell>
        </row>
        <row r="11882">
          <cell r="B11882">
            <v>112622</v>
          </cell>
          <cell r="C11882" t="str">
            <v>2090053</v>
          </cell>
          <cell r="D11882" t="str">
            <v>EC PREMIUM PEAR</v>
          </cell>
          <cell r="E11882">
            <v>-20</v>
          </cell>
        </row>
        <row r="11883">
          <cell r="B11883">
            <v>112623</v>
          </cell>
          <cell r="C11883" t="str">
            <v>6936489101126</v>
          </cell>
          <cell r="D11883" t="str">
            <v>EC IMPORTED BABY PAK CHOY</v>
          </cell>
          <cell r="E11883">
            <v>0</v>
          </cell>
        </row>
        <row r="11884">
          <cell r="B11884">
            <v>112624</v>
          </cell>
          <cell r="C11884" t="str">
            <v>9555782600579</v>
          </cell>
          <cell r="D11884" t="str">
            <v>EC HONEY JACKFRUIT PACK</v>
          </cell>
          <cell r="E11884">
            <v>0</v>
          </cell>
        </row>
        <row r="11885">
          <cell r="B11885">
            <v>112625</v>
          </cell>
          <cell r="C11885" t="str">
            <v>2090168</v>
          </cell>
          <cell r="D11885" t="str">
            <v>EC CIKU EACH</v>
          </cell>
          <cell r="E11885">
            <v>0</v>
          </cell>
        </row>
        <row r="11886">
          <cell r="B11886">
            <v>112626</v>
          </cell>
          <cell r="C11886" t="str">
            <v>2090146</v>
          </cell>
          <cell r="D11886" t="str">
            <v>EC KEDONDONG KG</v>
          </cell>
          <cell r="E11886">
            <v>-307.36</v>
          </cell>
        </row>
        <row r="11887">
          <cell r="B11887">
            <v>112627</v>
          </cell>
          <cell r="C11887" t="str">
            <v>9555782600128</v>
          </cell>
          <cell r="D11887" t="str">
            <v>EC GOLDEN PEAR PACK</v>
          </cell>
          <cell r="E11887">
            <v>-9</v>
          </cell>
        </row>
        <row r="11888">
          <cell r="B11888">
            <v>112628</v>
          </cell>
          <cell r="C11888" t="str">
            <v>2090039</v>
          </cell>
          <cell r="D11888" t="str">
            <v>EC VALENCIA ORANGE</v>
          </cell>
          <cell r="E11888">
            <v>0</v>
          </cell>
        </row>
        <row r="11889">
          <cell r="B11889">
            <v>112629</v>
          </cell>
          <cell r="C11889" t="str">
            <v>2090119</v>
          </cell>
          <cell r="D11889" t="str">
            <v>EC MELON KG</v>
          </cell>
          <cell r="E11889">
            <v>0</v>
          </cell>
        </row>
        <row r="11890">
          <cell r="B11890">
            <v>112630</v>
          </cell>
          <cell r="C11890" t="str">
            <v>2090068</v>
          </cell>
          <cell r="D11890" t="str">
            <v>EC RASBERRY</v>
          </cell>
          <cell r="E11890">
            <v>-6</v>
          </cell>
        </row>
        <row r="11891">
          <cell r="B11891">
            <v>112631</v>
          </cell>
          <cell r="C11891" t="str">
            <v>2090204</v>
          </cell>
          <cell r="D11891" t="str">
            <v>EC DUKU KG</v>
          </cell>
          <cell r="E11891">
            <v>0</v>
          </cell>
        </row>
        <row r="11892">
          <cell r="B11892">
            <v>112632</v>
          </cell>
          <cell r="C11892" t="str">
            <v>9555782602078</v>
          </cell>
          <cell r="D11892" t="str">
            <v>EC ONION SHALLOTS INDIA 500GM</v>
          </cell>
          <cell r="E11892">
            <v>-176</v>
          </cell>
        </row>
        <row r="11893">
          <cell r="B11893">
            <v>112633</v>
          </cell>
          <cell r="C11893" t="str">
            <v>9555782600074</v>
          </cell>
          <cell r="D11893" t="str">
            <v>EC YA PEAR PACK</v>
          </cell>
          <cell r="E11893">
            <v>-320</v>
          </cell>
        </row>
        <row r="11894">
          <cell r="B11894">
            <v>112634</v>
          </cell>
          <cell r="C11894" t="str">
            <v>2090040</v>
          </cell>
          <cell r="D11894" t="str">
            <v>EC ORANGE</v>
          </cell>
          <cell r="E11894">
            <v>0</v>
          </cell>
        </row>
        <row r="11895">
          <cell r="B11895">
            <v>112635</v>
          </cell>
          <cell r="C11895" t="str">
            <v>2090220</v>
          </cell>
          <cell r="D11895" t="str">
            <v>EC FRUIT ICE CREAM A</v>
          </cell>
          <cell r="E11895">
            <v>0</v>
          </cell>
        </row>
        <row r="11896">
          <cell r="B11896">
            <v>112636</v>
          </cell>
          <cell r="C11896" t="str">
            <v>2090005</v>
          </cell>
          <cell r="D11896" t="str">
            <v>EC TAUHU GORENG</v>
          </cell>
          <cell r="E11896">
            <v>0</v>
          </cell>
        </row>
        <row r="11897">
          <cell r="B11897">
            <v>112637</v>
          </cell>
          <cell r="C11897" t="str">
            <v>2090067</v>
          </cell>
          <cell r="D11897" t="str">
            <v>EC BLUEBERRY M</v>
          </cell>
          <cell r="E11897">
            <v>0</v>
          </cell>
        </row>
        <row r="11898">
          <cell r="B11898">
            <v>112638</v>
          </cell>
          <cell r="C11898" t="str">
            <v>2090028</v>
          </cell>
          <cell r="D11898" t="str">
            <v>EC PINK LADY APPLE M</v>
          </cell>
          <cell r="E11898">
            <v>0</v>
          </cell>
        </row>
        <row r="11899">
          <cell r="B11899">
            <v>112639</v>
          </cell>
          <cell r="C11899" t="str">
            <v>9555782600029</v>
          </cell>
          <cell r="D11899" t="str">
            <v>EC APPLE MIX PACK</v>
          </cell>
          <cell r="E11899">
            <v>0</v>
          </cell>
        </row>
        <row r="11900">
          <cell r="B11900">
            <v>112640</v>
          </cell>
          <cell r="C11900" t="str">
            <v>9555782603167</v>
          </cell>
          <cell r="D11900" t="str">
            <v>EC YOUNG CORN 3S</v>
          </cell>
          <cell r="E11900">
            <v>-110</v>
          </cell>
        </row>
        <row r="11901">
          <cell r="B11901">
            <v>112641</v>
          </cell>
          <cell r="C11901" t="str">
            <v>9555782600043</v>
          </cell>
          <cell r="D11901" t="str">
            <v>EC GREEN APPLE PACK</v>
          </cell>
          <cell r="E11901">
            <v>-105</v>
          </cell>
        </row>
        <row r="11902">
          <cell r="B11902">
            <v>112642</v>
          </cell>
          <cell r="C11902" t="str">
            <v>9555782602627</v>
          </cell>
          <cell r="D11902" t="str">
            <v>EC KEROPOK PANDA 500G</v>
          </cell>
          <cell r="E11902">
            <v>-96</v>
          </cell>
        </row>
        <row r="11903">
          <cell r="B11903">
            <v>112643</v>
          </cell>
          <cell r="C11903" t="str">
            <v>2090133</v>
          </cell>
          <cell r="D11903" t="str">
            <v>EC IMPORTED PINEAPPLE</v>
          </cell>
          <cell r="E11903">
            <v>0</v>
          </cell>
        </row>
        <row r="11904">
          <cell r="B11904">
            <v>112644</v>
          </cell>
          <cell r="C11904" t="str">
            <v>2090134</v>
          </cell>
          <cell r="D11904" t="str">
            <v>EC GUAVA LOHAN KG</v>
          </cell>
          <cell r="E11904">
            <v>-284.08</v>
          </cell>
        </row>
        <row r="11905">
          <cell r="B11905">
            <v>112645</v>
          </cell>
          <cell r="C11905" t="str">
            <v>2090025</v>
          </cell>
          <cell r="D11905" t="str">
            <v>EC CRISP RED APPLE L</v>
          </cell>
          <cell r="E11905">
            <v>-785</v>
          </cell>
        </row>
        <row r="11906">
          <cell r="B11906">
            <v>112646</v>
          </cell>
          <cell r="C11906" t="str">
            <v>2090084</v>
          </cell>
          <cell r="D11906" t="str">
            <v>EC LEMON</v>
          </cell>
          <cell r="E11906">
            <v>-2720</v>
          </cell>
        </row>
        <row r="11907">
          <cell r="B11907">
            <v>112647</v>
          </cell>
          <cell r="C11907" t="str">
            <v>2090219</v>
          </cell>
          <cell r="D11907" t="str">
            <v>EC CUT FRUIT PACK</v>
          </cell>
          <cell r="E11907">
            <v>-6630</v>
          </cell>
        </row>
        <row r="11908">
          <cell r="B11908">
            <v>112648</v>
          </cell>
          <cell r="C11908" t="str">
            <v>9555782602412</v>
          </cell>
          <cell r="D11908" t="str">
            <v>EC DAUN PANDAN PKT</v>
          </cell>
          <cell r="E11908">
            <v>-24</v>
          </cell>
        </row>
        <row r="11909">
          <cell r="B11909">
            <v>112649</v>
          </cell>
          <cell r="C11909" t="str">
            <v>9555782600562</v>
          </cell>
          <cell r="D11909" t="str">
            <v>EC RED DELICIOUS APPLE PACK</v>
          </cell>
          <cell r="E11909">
            <v>-142</v>
          </cell>
        </row>
        <row r="11910">
          <cell r="B11910">
            <v>112650</v>
          </cell>
          <cell r="C11910" t="str">
            <v>2090145</v>
          </cell>
          <cell r="D11910" t="str">
            <v>EC CUT FRUIT PACK</v>
          </cell>
          <cell r="E11910">
            <v>-196</v>
          </cell>
        </row>
        <row r="11911">
          <cell r="B11911">
            <v>112651</v>
          </cell>
          <cell r="C11911" t="str">
            <v>2090063</v>
          </cell>
          <cell r="D11911" t="str">
            <v>EC GREEN SHINE MUSCAT GRAPE KG</v>
          </cell>
          <cell r="E11911">
            <v>-289.32</v>
          </cell>
        </row>
        <row r="11912">
          <cell r="B11912">
            <v>112652</v>
          </cell>
          <cell r="C11912" t="str">
            <v>9555782602054</v>
          </cell>
          <cell r="D11912" t="str">
            <v>EC ONION YELLOW BIG 500G</v>
          </cell>
          <cell r="E11912">
            <v>0</v>
          </cell>
        </row>
        <row r="11913">
          <cell r="B11913">
            <v>112653</v>
          </cell>
          <cell r="C11913" t="str">
            <v>2090137</v>
          </cell>
          <cell r="D11913" t="str">
            <v>EC GUAVA EACH</v>
          </cell>
          <cell r="E11913">
            <v>0</v>
          </cell>
        </row>
        <row r="11914">
          <cell r="B11914">
            <v>112654</v>
          </cell>
          <cell r="C11914" t="str">
            <v>9555782602382</v>
          </cell>
          <cell r="D11914" t="str">
            <v>EC DAUN KESUM</v>
          </cell>
          <cell r="E11914">
            <v>-3</v>
          </cell>
        </row>
        <row r="11915">
          <cell r="B11915">
            <v>112655</v>
          </cell>
          <cell r="C11915" t="str">
            <v>2090141</v>
          </cell>
          <cell r="D11915" t="str">
            <v>EC JACKFRUIT KG</v>
          </cell>
          <cell r="E11915">
            <v>0</v>
          </cell>
        </row>
        <row r="11916">
          <cell r="B11916">
            <v>112656</v>
          </cell>
          <cell r="C11916" t="str">
            <v>2090152</v>
          </cell>
          <cell r="D11916" t="str">
            <v>EC RAMBUTAN EACH</v>
          </cell>
          <cell r="E11916">
            <v>0</v>
          </cell>
        </row>
        <row r="11917">
          <cell r="B11917">
            <v>112657</v>
          </cell>
          <cell r="C11917" t="str">
            <v>9555782600371</v>
          </cell>
          <cell r="D11917" t="str">
            <v>EC LOKAM XL</v>
          </cell>
          <cell r="E11917">
            <v>0</v>
          </cell>
        </row>
        <row r="11918">
          <cell r="B11918">
            <v>112658</v>
          </cell>
          <cell r="C11918" t="str">
            <v>2090212</v>
          </cell>
          <cell r="D11918" t="str">
            <v>EC BUAH KAMPUNG EACH</v>
          </cell>
          <cell r="E11918">
            <v>0</v>
          </cell>
        </row>
        <row r="11919">
          <cell r="B11919">
            <v>112659</v>
          </cell>
          <cell r="C11919" t="str">
            <v>2090186</v>
          </cell>
          <cell r="D11919" t="str">
            <v>EC KING MANGO KG</v>
          </cell>
          <cell r="E11919">
            <v>-21.85</v>
          </cell>
        </row>
        <row r="11920">
          <cell r="B11920">
            <v>112660</v>
          </cell>
          <cell r="C11920" t="str">
            <v>2090104</v>
          </cell>
          <cell r="D11920" t="str">
            <v>EC RED KIWI</v>
          </cell>
          <cell r="E11920">
            <v>0</v>
          </cell>
        </row>
        <row r="11921">
          <cell r="B11921">
            <v>112661</v>
          </cell>
          <cell r="C11921" t="str">
            <v>2090200</v>
          </cell>
          <cell r="D11921" t="str">
            <v>EC LYCHEE KG</v>
          </cell>
          <cell r="E11921">
            <v>-141.46</v>
          </cell>
        </row>
        <row r="11922">
          <cell r="B11922">
            <v>112662</v>
          </cell>
          <cell r="C11922" t="str">
            <v>2090162</v>
          </cell>
          <cell r="D11922" t="str">
            <v>EC POMELO KG</v>
          </cell>
          <cell r="E11922">
            <v>-98.56</v>
          </cell>
        </row>
        <row r="11923">
          <cell r="B11923">
            <v>112663</v>
          </cell>
          <cell r="C11923" t="str">
            <v>2090048</v>
          </cell>
          <cell r="D11923" t="str">
            <v>EC PACKHAM PEAR M</v>
          </cell>
          <cell r="E11923">
            <v>-138</v>
          </cell>
        </row>
        <row r="11924">
          <cell r="B11924">
            <v>112664</v>
          </cell>
          <cell r="C11924" t="str">
            <v>2090155</v>
          </cell>
          <cell r="D11924" t="str">
            <v>EC PASSION FRUIT KG</v>
          </cell>
          <cell r="E11924">
            <v>-14.71</v>
          </cell>
        </row>
        <row r="11925">
          <cell r="B11925">
            <v>112665</v>
          </cell>
          <cell r="C11925" t="str">
            <v>2090037</v>
          </cell>
          <cell r="D11925" t="str">
            <v>EC VALENCIA ORANGE L</v>
          </cell>
          <cell r="E11925">
            <v>0</v>
          </cell>
        </row>
        <row r="11926">
          <cell r="B11926">
            <v>112666</v>
          </cell>
          <cell r="C11926" t="str">
            <v>9555782600302</v>
          </cell>
          <cell r="D11926" t="str">
            <v>EC PACKHAM PEAR PACK</v>
          </cell>
          <cell r="E11926">
            <v>-114</v>
          </cell>
        </row>
        <row r="11927">
          <cell r="B11927">
            <v>112667</v>
          </cell>
          <cell r="C11927" t="str">
            <v>2090114</v>
          </cell>
          <cell r="D11927" t="str">
            <v>EC HONEYDEW MELON KG</v>
          </cell>
          <cell r="E11927">
            <v>-56.81</v>
          </cell>
        </row>
        <row r="11928">
          <cell r="B11928">
            <v>112668</v>
          </cell>
          <cell r="C11928" t="str">
            <v>2090021</v>
          </cell>
          <cell r="D11928" t="str">
            <v>EC RED DELICIOUS APPLE XL</v>
          </cell>
          <cell r="E11928">
            <v>-269</v>
          </cell>
        </row>
        <row r="11929">
          <cell r="B11929">
            <v>112669</v>
          </cell>
          <cell r="C11929" t="str">
            <v>2090159</v>
          </cell>
          <cell r="D11929" t="str">
            <v>EC STARFRUIT EACH</v>
          </cell>
          <cell r="E11929">
            <v>0</v>
          </cell>
        </row>
        <row r="11930">
          <cell r="B11930">
            <v>112670</v>
          </cell>
          <cell r="C11930" t="str">
            <v>2090117</v>
          </cell>
          <cell r="D11930" t="str">
            <v>EC IMPORTED MELON KG</v>
          </cell>
          <cell r="E11930">
            <v>0</v>
          </cell>
        </row>
        <row r="11931">
          <cell r="B11931">
            <v>112671</v>
          </cell>
          <cell r="C11931" t="str">
            <v>2090222</v>
          </cell>
          <cell r="D11931" t="str">
            <v>EC JUICE A</v>
          </cell>
          <cell r="E11931">
            <v>-6503</v>
          </cell>
        </row>
        <row r="11932">
          <cell r="B11932">
            <v>112672</v>
          </cell>
          <cell r="C11932" t="str">
            <v>2090030</v>
          </cell>
          <cell r="D11932" t="str">
            <v>EC PREMIUM APPLE</v>
          </cell>
          <cell r="E11932">
            <v>0</v>
          </cell>
        </row>
        <row r="11933">
          <cell r="B11933">
            <v>112673</v>
          </cell>
          <cell r="C11933" t="str">
            <v>9555782602221</v>
          </cell>
          <cell r="D11933" t="str">
            <v>EC WHITE OYSTER MUSHROOM 200GM</v>
          </cell>
          <cell r="E11933">
            <v>0</v>
          </cell>
        </row>
        <row r="11934">
          <cell r="B11934">
            <v>112674</v>
          </cell>
          <cell r="C11934" t="str">
            <v>2090124</v>
          </cell>
          <cell r="D11934" t="str">
            <v>EC PISANG MERAH KG</v>
          </cell>
          <cell r="E11934">
            <v>-4.59</v>
          </cell>
        </row>
        <row r="11935">
          <cell r="B11935">
            <v>112675</v>
          </cell>
          <cell r="C11935" t="str">
            <v>2090174</v>
          </cell>
          <cell r="D11935" t="str">
            <v>EC SOURSOP KG</v>
          </cell>
          <cell r="E11935">
            <v>-30.31</v>
          </cell>
        </row>
        <row r="11936">
          <cell r="B11936">
            <v>112676</v>
          </cell>
          <cell r="C11936" t="str">
            <v>2090065</v>
          </cell>
          <cell r="D11936" t="str">
            <v>EC PREMIUM BLUEBERRY</v>
          </cell>
          <cell r="E11936">
            <v>0</v>
          </cell>
        </row>
        <row r="11937">
          <cell r="B11937">
            <v>112677</v>
          </cell>
          <cell r="C11937" t="str">
            <v>2090190</v>
          </cell>
          <cell r="D11937" t="str">
            <v>EC QUININE MANGO KG</v>
          </cell>
          <cell r="E11937">
            <v>-29.53</v>
          </cell>
        </row>
        <row r="11938">
          <cell r="B11938">
            <v>112678</v>
          </cell>
          <cell r="C11938" t="str">
            <v>2090064</v>
          </cell>
          <cell r="D11938" t="str">
            <v>EC GREEN GRAPE KG</v>
          </cell>
          <cell r="E11938">
            <v>-27.19</v>
          </cell>
        </row>
        <row r="11939">
          <cell r="B11939">
            <v>112679</v>
          </cell>
          <cell r="C11939" t="str">
            <v>9555782600814</v>
          </cell>
          <cell r="D11939" t="str">
            <v>EC CAMERON STRAWBERRY</v>
          </cell>
          <cell r="E11939">
            <v>-73</v>
          </cell>
        </row>
        <row r="11940">
          <cell r="B11940">
            <v>112680</v>
          </cell>
          <cell r="C11940" t="str">
            <v>9555782600340</v>
          </cell>
          <cell r="D11940" t="str">
            <v>EC LOKAM S</v>
          </cell>
          <cell r="E11940">
            <v>0</v>
          </cell>
        </row>
        <row r="11941">
          <cell r="B11941">
            <v>112681</v>
          </cell>
          <cell r="C11941" t="str">
            <v>9556343577132</v>
          </cell>
          <cell r="D11941" t="str">
            <v>EC CF JAPANESE PRESSED TOFU 400G</v>
          </cell>
          <cell r="E11941">
            <v>-85</v>
          </cell>
        </row>
        <row r="11942">
          <cell r="B11942">
            <v>112682</v>
          </cell>
          <cell r="C11942" t="str">
            <v>2090202</v>
          </cell>
          <cell r="D11942" t="str">
            <v>EC CN LYCHEE KG</v>
          </cell>
          <cell r="E11942">
            <v>-3.9</v>
          </cell>
        </row>
        <row r="11943">
          <cell r="B11943">
            <v>112683</v>
          </cell>
          <cell r="C11943" t="str">
            <v>9555782603174</v>
          </cell>
          <cell r="D11943" t="str">
            <v>EC HONG KONG KAILAN PREPACK</v>
          </cell>
          <cell r="E11943">
            <v>0</v>
          </cell>
        </row>
        <row r="11944">
          <cell r="B11944">
            <v>112684</v>
          </cell>
          <cell r="C11944" t="str">
            <v>2090180</v>
          </cell>
          <cell r="D11944" t="str">
            <v>EC GOLD LILY MANGO KG</v>
          </cell>
          <cell r="E11944">
            <v>-647.45000000000005</v>
          </cell>
        </row>
        <row r="11945">
          <cell r="B11945">
            <v>112685</v>
          </cell>
          <cell r="C11945" t="str">
            <v>9555782602269</v>
          </cell>
          <cell r="D11945" t="str">
            <v>EC YOUNG CORN IN TRAY</v>
          </cell>
          <cell r="E11945">
            <v>-63</v>
          </cell>
        </row>
        <row r="11946">
          <cell r="B11946">
            <v>112686</v>
          </cell>
          <cell r="C11946" t="str">
            <v>2090017</v>
          </cell>
          <cell r="D11946" t="str">
            <v>EC ROYAL GALA APPLE M</v>
          </cell>
          <cell r="E11946">
            <v>-1</v>
          </cell>
        </row>
        <row r="11947">
          <cell r="B11947">
            <v>112687</v>
          </cell>
          <cell r="C11947" t="str">
            <v>2090034</v>
          </cell>
          <cell r="D11947" t="str">
            <v>EC NAVEL ORANGE L</v>
          </cell>
          <cell r="E11947">
            <v>0</v>
          </cell>
        </row>
        <row r="11948">
          <cell r="B11948">
            <v>112688</v>
          </cell>
          <cell r="C11948" t="str">
            <v>6928990545162</v>
          </cell>
          <cell r="D11948" t="str">
            <v>EC PRESERVED VEGE SOUR</v>
          </cell>
          <cell r="E11948">
            <v>0</v>
          </cell>
        </row>
        <row r="11949">
          <cell r="B11949">
            <v>112689</v>
          </cell>
          <cell r="C11949" t="str">
            <v>2090105</v>
          </cell>
          <cell r="D11949" t="str">
            <v>EC LOKAM KG</v>
          </cell>
          <cell r="E11949">
            <v>-115.62</v>
          </cell>
        </row>
        <row r="11950">
          <cell r="B11950">
            <v>112690</v>
          </cell>
          <cell r="C11950" t="str">
            <v>2090099</v>
          </cell>
          <cell r="D11950" t="str">
            <v>EC WHITE NACTERINE</v>
          </cell>
          <cell r="E11950">
            <v>-117</v>
          </cell>
        </row>
        <row r="11951">
          <cell r="B11951">
            <v>112691</v>
          </cell>
          <cell r="C11951" t="str">
            <v>2090196</v>
          </cell>
          <cell r="D11951" t="str">
            <v>EC IMPORTED MANGO EACH</v>
          </cell>
          <cell r="E11951">
            <v>0</v>
          </cell>
        </row>
        <row r="11952">
          <cell r="B11952">
            <v>112692</v>
          </cell>
          <cell r="C11952" t="str">
            <v>2090081</v>
          </cell>
          <cell r="D11952" t="str">
            <v>EC KING TANGERIN EACH</v>
          </cell>
          <cell r="E11952">
            <v>0</v>
          </cell>
        </row>
        <row r="11953">
          <cell r="B11953">
            <v>112693</v>
          </cell>
          <cell r="C11953" t="str">
            <v>2090203</v>
          </cell>
          <cell r="D11953" t="str">
            <v>EC LYCHEE EACH</v>
          </cell>
          <cell r="E11953">
            <v>-152</v>
          </cell>
        </row>
        <row r="11954">
          <cell r="B11954">
            <v>112694</v>
          </cell>
          <cell r="C11954" t="str">
            <v>2090217</v>
          </cell>
          <cell r="D11954" t="str">
            <v>EC CUT FRUIT PACK</v>
          </cell>
          <cell r="E11954">
            <v>-4784</v>
          </cell>
        </row>
        <row r="11955">
          <cell r="B11955">
            <v>112695</v>
          </cell>
          <cell r="C11955" t="str">
            <v>2090012</v>
          </cell>
          <cell r="D11955" t="str">
            <v>EC GREEN APPLE XL</v>
          </cell>
          <cell r="E11955">
            <v>-127</v>
          </cell>
        </row>
        <row r="11956">
          <cell r="B11956">
            <v>112696</v>
          </cell>
          <cell r="C11956" t="str">
            <v>9555782600586</v>
          </cell>
          <cell r="D11956" t="str">
            <v>EC CHERRY BOX</v>
          </cell>
          <cell r="E11956">
            <v>-124</v>
          </cell>
        </row>
        <row r="11957">
          <cell r="B11957">
            <v>112697</v>
          </cell>
          <cell r="C11957" t="str">
            <v>2090115</v>
          </cell>
          <cell r="D11957" t="str">
            <v>EC SUN MELON KG</v>
          </cell>
          <cell r="E11957">
            <v>-55.58</v>
          </cell>
        </row>
        <row r="11958">
          <cell r="B11958">
            <v>112698</v>
          </cell>
          <cell r="C11958" t="str">
            <v>2090029</v>
          </cell>
          <cell r="D11958" t="str">
            <v>EC GOLDEN DELICIOUS M</v>
          </cell>
          <cell r="E11958">
            <v>-1</v>
          </cell>
        </row>
        <row r="11959">
          <cell r="B11959">
            <v>112699</v>
          </cell>
          <cell r="C11959" t="str">
            <v>2090110</v>
          </cell>
          <cell r="D11959" t="str">
            <v>EC YELLOW WATERMELON KG</v>
          </cell>
          <cell r="E11959">
            <v>-231.67</v>
          </cell>
        </row>
        <row r="11960">
          <cell r="B11960">
            <v>112700</v>
          </cell>
          <cell r="C11960" t="str">
            <v>2090107</v>
          </cell>
          <cell r="D11960" t="str">
            <v>EC LOKAM BASKET L</v>
          </cell>
          <cell r="E11960">
            <v>-1</v>
          </cell>
        </row>
        <row r="11961">
          <cell r="B11961">
            <v>112701</v>
          </cell>
          <cell r="C11961" t="str">
            <v>2090054</v>
          </cell>
          <cell r="D11961" t="str">
            <v>EC RED GLOBE GRAPE KG</v>
          </cell>
          <cell r="E11961">
            <v>-9.8800000000000008</v>
          </cell>
        </row>
        <row r="11962">
          <cell r="B11962">
            <v>112702</v>
          </cell>
          <cell r="C11962" t="str">
            <v>2090022</v>
          </cell>
          <cell r="D11962" t="str">
            <v>EC RED DELICIOUS APPLE L</v>
          </cell>
          <cell r="E11962">
            <v>-2</v>
          </cell>
        </row>
        <row r="11963">
          <cell r="B11963">
            <v>112703</v>
          </cell>
          <cell r="C11963" t="str">
            <v>835098000201</v>
          </cell>
          <cell r="D11963" t="str">
            <v>EC US SUNVIEW ORGANIC RAISIN - RED</v>
          </cell>
          <cell r="E11963">
            <v>-58</v>
          </cell>
        </row>
        <row r="11964">
          <cell r="B11964">
            <v>112704</v>
          </cell>
          <cell r="C11964" t="str">
            <v>2090208</v>
          </cell>
          <cell r="D11964" t="str">
            <v>EC LONGAN XL KG</v>
          </cell>
          <cell r="E11964">
            <v>0</v>
          </cell>
        </row>
        <row r="11965">
          <cell r="B11965">
            <v>112705</v>
          </cell>
          <cell r="C11965" t="str">
            <v>2090147</v>
          </cell>
          <cell r="D11965" t="str">
            <v>EC BUAH NONA KG</v>
          </cell>
          <cell r="E11965">
            <v>-719.84</v>
          </cell>
        </row>
        <row r="11966">
          <cell r="B11966">
            <v>112706</v>
          </cell>
          <cell r="C11966" t="str">
            <v>2090187</v>
          </cell>
          <cell r="D11966" t="str">
            <v>EC BLACK GOLD MANGO KG</v>
          </cell>
          <cell r="E11966">
            <v>-1.04</v>
          </cell>
        </row>
        <row r="11967">
          <cell r="B11967">
            <v>112707</v>
          </cell>
          <cell r="C11967" t="str">
            <v>2090195</v>
          </cell>
          <cell r="D11967" t="str">
            <v>EC IMPORTED MANGO KG</v>
          </cell>
          <cell r="E11967">
            <v>0</v>
          </cell>
        </row>
        <row r="11968">
          <cell r="B11968">
            <v>112708</v>
          </cell>
          <cell r="C11968" t="str">
            <v>9555782600807</v>
          </cell>
          <cell r="D11968" t="str">
            <v>EC PREMIUM STRAWBERRY</v>
          </cell>
          <cell r="E11968">
            <v>-76</v>
          </cell>
        </row>
        <row r="11969">
          <cell r="B11969">
            <v>112709</v>
          </cell>
          <cell r="C11969" t="str">
            <v>2090179</v>
          </cell>
          <cell r="D11969" t="str">
            <v>EC CHUKANAN MANGO KG</v>
          </cell>
          <cell r="E11969">
            <v>-382.6</v>
          </cell>
        </row>
        <row r="11970">
          <cell r="B11970">
            <v>112710</v>
          </cell>
          <cell r="C11970" t="str">
            <v>2090138</v>
          </cell>
          <cell r="D11970" t="str">
            <v>EC PAPAYA KG</v>
          </cell>
          <cell r="E11970">
            <v>-517.85</v>
          </cell>
        </row>
        <row r="11971">
          <cell r="B11971">
            <v>112711</v>
          </cell>
          <cell r="C11971" t="str">
            <v>9555782602207</v>
          </cell>
          <cell r="D11971" t="str">
            <v>EC CILI HIJAU 250GM PKT</v>
          </cell>
          <cell r="E11971">
            <v>0</v>
          </cell>
        </row>
        <row r="11972">
          <cell r="B11972">
            <v>112712</v>
          </cell>
          <cell r="C11972" t="str">
            <v>2090177</v>
          </cell>
          <cell r="D11972" t="str">
            <v>EC JAMBU AIR MADU KG</v>
          </cell>
          <cell r="E11972">
            <v>-421.63</v>
          </cell>
        </row>
        <row r="11973">
          <cell r="B11973">
            <v>112713</v>
          </cell>
          <cell r="C11973" t="str">
            <v>9555782602177</v>
          </cell>
          <cell r="D11973" t="str">
            <v>EC CILI PADI MERAH PKT 100G</v>
          </cell>
          <cell r="E11973">
            <v>-472</v>
          </cell>
        </row>
        <row r="11974">
          <cell r="B11974">
            <v>112714</v>
          </cell>
          <cell r="C11974" t="str">
            <v>9555782602030</v>
          </cell>
          <cell r="D11974" t="str">
            <v>EC POTATO 500GM</v>
          </cell>
          <cell r="E11974">
            <v>-173</v>
          </cell>
        </row>
        <row r="11975">
          <cell r="B11975">
            <v>112715</v>
          </cell>
          <cell r="C11975" t="str">
            <v>2090033</v>
          </cell>
          <cell r="D11975" t="str">
            <v>EC NAVEL ORANGE XL</v>
          </cell>
          <cell r="E11975">
            <v>-2516</v>
          </cell>
        </row>
        <row r="11976">
          <cell r="B11976">
            <v>112716</v>
          </cell>
          <cell r="C11976" t="str">
            <v>2090216</v>
          </cell>
          <cell r="D11976" t="str">
            <v>EC BUAH CUCUK AA</v>
          </cell>
          <cell r="E11976">
            <v>-9780</v>
          </cell>
        </row>
        <row r="11977">
          <cell r="B11977">
            <v>112717</v>
          </cell>
          <cell r="C11977" t="str">
            <v>2090154</v>
          </cell>
          <cell r="D11977" t="str">
            <v>EC PULASAN KG</v>
          </cell>
          <cell r="E11977">
            <v>-130.19</v>
          </cell>
        </row>
        <row r="11978">
          <cell r="B11978">
            <v>112718</v>
          </cell>
          <cell r="C11978" t="str">
            <v>2090176</v>
          </cell>
          <cell r="D11978" t="str">
            <v>EC JAMBU AIR BULAT KG</v>
          </cell>
          <cell r="E11978">
            <v>-24.78</v>
          </cell>
        </row>
        <row r="11979">
          <cell r="B11979">
            <v>112719</v>
          </cell>
          <cell r="C11979" t="str">
            <v>9555782600364</v>
          </cell>
          <cell r="D11979" t="str">
            <v>EC LOKAM L</v>
          </cell>
          <cell r="E11979">
            <v>0</v>
          </cell>
        </row>
        <row r="11980">
          <cell r="B11980">
            <v>112720</v>
          </cell>
          <cell r="C11980" t="str">
            <v>2090175</v>
          </cell>
          <cell r="D11980" t="str">
            <v>EC SOURSOP EACH</v>
          </cell>
          <cell r="E11980">
            <v>0</v>
          </cell>
        </row>
        <row r="11981">
          <cell r="B11981">
            <v>112721</v>
          </cell>
          <cell r="C11981" t="str">
            <v>2090164</v>
          </cell>
          <cell r="D11981" t="str">
            <v>EC TAMBUN POMELO KG</v>
          </cell>
          <cell r="E11981">
            <v>0</v>
          </cell>
        </row>
        <row r="11982">
          <cell r="B11982">
            <v>112722</v>
          </cell>
          <cell r="C11982" t="str">
            <v>2090184</v>
          </cell>
          <cell r="D11982" t="str">
            <v>EC R2E2 MANGO KG</v>
          </cell>
          <cell r="E11982">
            <v>-681.32</v>
          </cell>
        </row>
        <row r="11983">
          <cell r="B11983">
            <v>112723</v>
          </cell>
          <cell r="C11983" t="str">
            <v>2090178</v>
          </cell>
          <cell r="D11983" t="str">
            <v>EC JAMBU AIR EACH</v>
          </cell>
          <cell r="E11983">
            <v>0</v>
          </cell>
        </row>
        <row r="11984">
          <cell r="B11984">
            <v>112724</v>
          </cell>
          <cell r="C11984" t="str">
            <v>9555782602092</v>
          </cell>
          <cell r="D11984" t="str">
            <v>EC GARLIC WHITE 500G</v>
          </cell>
          <cell r="E11984">
            <v>-77</v>
          </cell>
        </row>
        <row r="11985">
          <cell r="B11985">
            <v>112725</v>
          </cell>
          <cell r="C11985" t="str">
            <v>2090172</v>
          </cell>
          <cell r="D11985" t="str">
            <v>EC LONGAN KG</v>
          </cell>
          <cell r="E11985">
            <v>-887.55</v>
          </cell>
        </row>
        <row r="11986">
          <cell r="B11986">
            <v>112726</v>
          </cell>
          <cell r="C11986" t="str">
            <v>2090045</v>
          </cell>
          <cell r="D11986" t="str">
            <v>EC SINGKO PEAR L</v>
          </cell>
          <cell r="E11986">
            <v>-105</v>
          </cell>
        </row>
        <row r="11987">
          <cell r="B11987">
            <v>112727</v>
          </cell>
          <cell r="C11987" t="str">
            <v>2090055</v>
          </cell>
          <cell r="D11987" t="str">
            <v>EC RED GLOBE L KG</v>
          </cell>
          <cell r="E11987">
            <v>0</v>
          </cell>
        </row>
        <row r="11988">
          <cell r="B11988">
            <v>112728</v>
          </cell>
          <cell r="C11988" t="str">
            <v>9555782603228</v>
          </cell>
          <cell r="D11988" t="str">
            <v>EC KERISIK KELAPA</v>
          </cell>
          <cell r="E11988">
            <v>0</v>
          </cell>
        </row>
        <row r="11989">
          <cell r="B11989">
            <v>112729</v>
          </cell>
          <cell r="C11989" t="str">
            <v>9555534501918</v>
          </cell>
          <cell r="D11989" t="str">
            <v>EC GOLD KIWI FRUIT</v>
          </cell>
          <cell r="E11989">
            <v>-65</v>
          </cell>
        </row>
        <row r="11990">
          <cell r="B11990">
            <v>112730</v>
          </cell>
          <cell r="C11990" t="str">
            <v>2090109</v>
          </cell>
          <cell r="D11990" t="str">
            <v>EC RED SEEDLESS WATERMELON KG</v>
          </cell>
          <cell r="E11990">
            <v>-1126.83</v>
          </cell>
        </row>
        <row r="11991">
          <cell r="B11991">
            <v>112731</v>
          </cell>
          <cell r="C11991" t="str">
            <v>2090078</v>
          </cell>
          <cell r="D11991" t="str">
            <v>EC MINI MANDARIN KG</v>
          </cell>
          <cell r="E11991">
            <v>-653.23</v>
          </cell>
        </row>
        <row r="11992">
          <cell r="B11992">
            <v>112732</v>
          </cell>
          <cell r="C11992" t="str">
            <v>9555782602603</v>
          </cell>
          <cell r="D11992" t="str">
            <v>EC HONG KONG CHOY SAM PREPACK</v>
          </cell>
          <cell r="E11992">
            <v>0</v>
          </cell>
        </row>
        <row r="11993">
          <cell r="B11993">
            <v>112733</v>
          </cell>
          <cell r="C11993" t="str">
            <v>2090182</v>
          </cell>
          <cell r="D11993" t="str">
            <v>EC GREEN MANGO KG</v>
          </cell>
          <cell r="E11993">
            <v>-1.68</v>
          </cell>
        </row>
        <row r="11994">
          <cell r="B11994">
            <v>112734</v>
          </cell>
          <cell r="C11994" t="str">
            <v>9555001401123</v>
          </cell>
          <cell r="D11994" t="str">
            <v>EC POTATO CHAT 800GM AUSTARLIA</v>
          </cell>
          <cell r="E11994">
            <v>0</v>
          </cell>
        </row>
        <row r="11995">
          <cell r="B11995">
            <v>112735</v>
          </cell>
          <cell r="C11995" t="str">
            <v>6936489101089</v>
          </cell>
          <cell r="D11995" t="str">
            <v>EC SHITAKE MUSHROOM 200G</v>
          </cell>
          <cell r="E11995">
            <v>0</v>
          </cell>
        </row>
        <row r="11996">
          <cell r="B11996">
            <v>112736</v>
          </cell>
          <cell r="C11996" t="str">
            <v>2090050</v>
          </cell>
          <cell r="D11996" t="str">
            <v>EC PARADISE PEAR</v>
          </cell>
          <cell r="E11996">
            <v>-14</v>
          </cell>
        </row>
        <row r="11997">
          <cell r="B11997">
            <v>112737</v>
          </cell>
          <cell r="C11997" t="str">
            <v>2090089</v>
          </cell>
          <cell r="D11997" t="str">
            <v>EC SUGAR PLUM</v>
          </cell>
          <cell r="E11997">
            <v>-571</v>
          </cell>
        </row>
        <row r="11998">
          <cell r="B11998">
            <v>112738</v>
          </cell>
          <cell r="C11998" t="str">
            <v>2090173</v>
          </cell>
          <cell r="D11998" t="str">
            <v>EC LONGAN XL KG</v>
          </cell>
          <cell r="E11998">
            <v>-13.01</v>
          </cell>
        </row>
        <row r="11999">
          <cell r="B11999">
            <v>112739</v>
          </cell>
          <cell r="C11999" t="str">
            <v>2090009</v>
          </cell>
          <cell r="D11999" t="str">
            <v>EC FUJI APPLE M</v>
          </cell>
          <cell r="E11999">
            <v>-2</v>
          </cell>
        </row>
        <row r="12000">
          <cell r="B12000">
            <v>112740</v>
          </cell>
          <cell r="C12000" t="str">
            <v>9556343788392</v>
          </cell>
          <cell r="D12000" t="str">
            <v>EC CF JIA-JIA WANG TAUFU TELUR 3S 120G</v>
          </cell>
          <cell r="E12000">
            <v>0</v>
          </cell>
        </row>
        <row r="12001">
          <cell r="B12001">
            <v>112741</v>
          </cell>
          <cell r="C12001" t="str">
            <v>2090122</v>
          </cell>
          <cell r="D12001" t="str">
            <v>EC PISANG MAS KG</v>
          </cell>
          <cell r="E12001">
            <v>-67.7</v>
          </cell>
        </row>
        <row r="12002">
          <cell r="B12002">
            <v>112742</v>
          </cell>
          <cell r="C12002" t="str">
            <v>2090011</v>
          </cell>
          <cell r="D12002" t="str">
            <v>EC RED FUJI APPLE M</v>
          </cell>
          <cell r="E12002">
            <v>0</v>
          </cell>
        </row>
        <row r="12003">
          <cell r="B12003">
            <v>112743</v>
          </cell>
          <cell r="C12003" t="str">
            <v>2090047</v>
          </cell>
          <cell r="D12003" t="str">
            <v>EC PACKHAM PEAR L</v>
          </cell>
          <cell r="E12003">
            <v>-507</v>
          </cell>
        </row>
        <row r="12004">
          <cell r="B12004">
            <v>112744</v>
          </cell>
          <cell r="C12004" t="str">
            <v>9555782600142</v>
          </cell>
          <cell r="D12004" t="str">
            <v>EC NAVEL ORANGE PACK</v>
          </cell>
          <cell r="E12004">
            <v>-207</v>
          </cell>
        </row>
        <row r="12005">
          <cell r="B12005">
            <v>112745</v>
          </cell>
          <cell r="C12005" t="str">
            <v>2090229</v>
          </cell>
          <cell r="D12005" t="str">
            <v>EC DRIED FRUIT EACH</v>
          </cell>
          <cell r="E12005">
            <v>0</v>
          </cell>
        </row>
        <row r="12006">
          <cell r="B12006">
            <v>112746</v>
          </cell>
          <cell r="C12006" t="str">
            <v>9555782600098</v>
          </cell>
          <cell r="D12006" t="str">
            <v>EC ANJOU PEAR PACK</v>
          </cell>
          <cell r="E12006">
            <v>-359</v>
          </cell>
        </row>
        <row r="12007">
          <cell r="B12007">
            <v>112747</v>
          </cell>
          <cell r="C12007" t="str">
            <v>6916118625230</v>
          </cell>
          <cell r="D12007" t="str">
            <v>EC ENOKI WHITE MUSHROOM 100G</v>
          </cell>
          <cell r="E12007">
            <v>-771</v>
          </cell>
        </row>
        <row r="12008">
          <cell r="B12008">
            <v>112748</v>
          </cell>
          <cell r="C12008" t="str">
            <v>9555782600111</v>
          </cell>
          <cell r="D12008" t="str">
            <v>EC CENTURY PEAR PACK</v>
          </cell>
          <cell r="E12008">
            <v>-454</v>
          </cell>
        </row>
        <row r="12009">
          <cell r="B12009">
            <v>112749</v>
          </cell>
          <cell r="C12009" t="str">
            <v>2090075</v>
          </cell>
          <cell r="D12009" t="str">
            <v>EC KINO MANDARIN KG</v>
          </cell>
          <cell r="E12009">
            <v>-41.45</v>
          </cell>
        </row>
        <row r="12010">
          <cell r="B12010">
            <v>112750</v>
          </cell>
          <cell r="C12010" t="str">
            <v>2090093</v>
          </cell>
          <cell r="D12010" t="str">
            <v>EC AVOCADO L</v>
          </cell>
          <cell r="E12010">
            <v>-102</v>
          </cell>
        </row>
        <row r="12011">
          <cell r="B12011">
            <v>112751</v>
          </cell>
          <cell r="C12011" t="str">
            <v>9555782602061</v>
          </cell>
          <cell r="D12011" t="str">
            <v>EC ONION RED ROSE SHALLOT 500GM</v>
          </cell>
          <cell r="E12011">
            <v>-83</v>
          </cell>
        </row>
        <row r="12012">
          <cell r="B12012">
            <v>112752</v>
          </cell>
          <cell r="C12012" t="str">
            <v>2090214</v>
          </cell>
          <cell r="D12012" t="str">
            <v>EC MIX FRUIT PKT</v>
          </cell>
          <cell r="E12012">
            <v>0</v>
          </cell>
        </row>
        <row r="12013">
          <cell r="B12013">
            <v>112753</v>
          </cell>
          <cell r="C12013" t="str">
            <v>2090074</v>
          </cell>
          <cell r="D12013" t="str">
            <v>EC HONEY MURCOTT KG</v>
          </cell>
          <cell r="E12013">
            <v>-101.46</v>
          </cell>
        </row>
        <row r="12014">
          <cell r="B12014">
            <v>112754</v>
          </cell>
          <cell r="C12014" t="str">
            <v>2090120</v>
          </cell>
          <cell r="D12014" t="str">
            <v>EC PISANG CAVENDISH KG</v>
          </cell>
          <cell r="E12014">
            <v>-5564.59</v>
          </cell>
        </row>
        <row r="12015">
          <cell r="B12015">
            <v>112755</v>
          </cell>
          <cell r="C12015" t="str">
            <v>2090221</v>
          </cell>
          <cell r="D12015" t="str">
            <v>EC FRUIT ICE CREAM AA</v>
          </cell>
          <cell r="E12015">
            <v>0</v>
          </cell>
        </row>
        <row r="12016">
          <cell r="B12016">
            <v>112756</v>
          </cell>
          <cell r="C12016" t="str">
            <v>9555782603181</v>
          </cell>
          <cell r="D12016" t="str">
            <v>EC RED SPINACH BDL</v>
          </cell>
          <cell r="E12016">
            <v>0</v>
          </cell>
        </row>
        <row r="12017">
          <cell r="B12017">
            <v>112757</v>
          </cell>
          <cell r="C12017" t="str">
            <v>2090300</v>
          </cell>
          <cell r="D12017" t="str">
            <v>EC FRESH APRICOT</v>
          </cell>
          <cell r="E12017">
            <v>0</v>
          </cell>
        </row>
        <row r="12018">
          <cell r="B12018">
            <v>112758</v>
          </cell>
          <cell r="C12018" t="str">
            <v>2090087</v>
          </cell>
          <cell r="D12018" t="str">
            <v>EC PLUM BLACK KG</v>
          </cell>
          <cell r="E12018">
            <v>-13.48</v>
          </cell>
        </row>
        <row r="12019">
          <cell r="B12019">
            <v>112759</v>
          </cell>
          <cell r="C12019" t="str">
            <v>2090163</v>
          </cell>
          <cell r="D12019" t="str">
            <v>EC POMELO EACH</v>
          </cell>
          <cell r="E12019">
            <v>-11</v>
          </cell>
        </row>
        <row r="12020">
          <cell r="B12020">
            <v>112760</v>
          </cell>
          <cell r="C12020" t="str">
            <v>2090069</v>
          </cell>
          <cell r="D12020" t="str">
            <v>EC BLACK BERRY</v>
          </cell>
          <cell r="E12020">
            <v>-2</v>
          </cell>
        </row>
        <row r="12021">
          <cell r="B12021">
            <v>112761</v>
          </cell>
          <cell r="C12021" t="str">
            <v>2090108</v>
          </cell>
          <cell r="D12021" t="str">
            <v>EC LOKAM BASKET XL</v>
          </cell>
          <cell r="E12021">
            <v>0</v>
          </cell>
        </row>
        <row r="12022">
          <cell r="B12022">
            <v>112762</v>
          </cell>
          <cell r="C12022" t="str">
            <v>2090128</v>
          </cell>
          <cell r="D12022" t="str">
            <v>EC PINEAPPLE MORIS</v>
          </cell>
          <cell r="E12022">
            <v>-128</v>
          </cell>
        </row>
        <row r="12023">
          <cell r="B12023">
            <v>112763</v>
          </cell>
          <cell r="C12023" t="str">
            <v>9555782602313</v>
          </cell>
          <cell r="D12023" t="str">
            <v>EC CAMERON CHOY SAM BDL</v>
          </cell>
          <cell r="E12023">
            <v>-445</v>
          </cell>
        </row>
        <row r="12024">
          <cell r="B12024">
            <v>112764</v>
          </cell>
          <cell r="C12024" t="str">
            <v>9555654500006</v>
          </cell>
          <cell r="D12024" t="str">
            <v>EC ROUND CHERRY TOMATO 250G</v>
          </cell>
          <cell r="E12024">
            <v>0</v>
          </cell>
        </row>
        <row r="12025">
          <cell r="B12025">
            <v>112765</v>
          </cell>
          <cell r="C12025" t="str">
            <v>2090116</v>
          </cell>
          <cell r="D12025" t="str">
            <v>EC ROCK MELON KG</v>
          </cell>
          <cell r="E12025">
            <v>-138.41</v>
          </cell>
        </row>
        <row r="12026">
          <cell r="B12026">
            <v>112766</v>
          </cell>
          <cell r="C12026" t="str">
            <v>2090207</v>
          </cell>
          <cell r="D12026" t="str">
            <v>EC LONGAN KG</v>
          </cell>
          <cell r="E12026">
            <v>-41.09</v>
          </cell>
        </row>
        <row r="12027">
          <cell r="B12027">
            <v>112767</v>
          </cell>
          <cell r="C12027" t="str">
            <v>955343688319</v>
          </cell>
          <cell r="D12027" t="str">
            <v>EC CF TAUFU KERAS 200G</v>
          </cell>
          <cell r="E12027">
            <v>0</v>
          </cell>
        </row>
        <row r="12028">
          <cell r="B12028">
            <v>112768</v>
          </cell>
          <cell r="C12028" t="str">
            <v>2090201</v>
          </cell>
          <cell r="D12028" t="str">
            <v>EC LYCHEE BOX</v>
          </cell>
          <cell r="E12028">
            <v>-1</v>
          </cell>
        </row>
        <row r="12029">
          <cell r="B12029">
            <v>112769</v>
          </cell>
          <cell r="C12029" t="str">
            <v>2090218</v>
          </cell>
          <cell r="D12029" t="str">
            <v>EC CUT FRUIT PACK</v>
          </cell>
          <cell r="E12029">
            <v>-90938</v>
          </cell>
        </row>
        <row r="12030">
          <cell r="B12030">
            <v>112770</v>
          </cell>
          <cell r="C12030" t="str">
            <v>2090148</v>
          </cell>
          <cell r="D12030" t="str">
            <v>EC RED DRAGON FRUIT KG</v>
          </cell>
          <cell r="E12030">
            <v>-1065.96</v>
          </cell>
        </row>
        <row r="12031">
          <cell r="B12031">
            <v>112771</v>
          </cell>
          <cell r="C12031" t="str">
            <v>2090077</v>
          </cell>
          <cell r="D12031" t="str">
            <v>EC NOVA MANDARIN KG</v>
          </cell>
          <cell r="E12031">
            <v>-682.65</v>
          </cell>
        </row>
        <row r="12032">
          <cell r="B12032">
            <v>112772</v>
          </cell>
          <cell r="C12032" t="str">
            <v>9555046900049</v>
          </cell>
          <cell r="D12032" t="str">
            <v>EC LS CENDOL PANDAN 500G</v>
          </cell>
          <cell r="E12032">
            <v>-2</v>
          </cell>
        </row>
        <row r="12033">
          <cell r="B12033">
            <v>112773</v>
          </cell>
          <cell r="C12033" t="str">
            <v>2090100</v>
          </cell>
          <cell r="D12033" t="str">
            <v>EC POMEGRANATE XL</v>
          </cell>
          <cell r="E12033">
            <v>-58</v>
          </cell>
        </row>
        <row r="12034">
          <cell r="B12034">
            <v>112774</v>
          </cell>
          <cell r="C12034" t="str">
            <v>2090210</v>
          </cell>
          <cell r="D12034" t="str">
            <v>EC KUNDANG XL KG</v>
          </cell>
          <cell r="E12034">
            <v>-36.93</v>
          </cell>
        </row>
        <row r="12035">
          <cell r="B12035">
            <v>112775</v>
          </cell>
          <cell r="C12035" t="str">
            <v>9555782600777</v>
          </cell>
          <cell r="D12035" t="str">
            <v>EC STRAWBERRY XL</v>
          </cell>
          <cell r="E12035">
            <v>-2233</v>
          </cell>
        </row>
        <row r="12036">
          <cell r="B12036">
            <v>112776</v>
          </cell>
          <cell r="C12036" t="str">
            <v>9555782600692</v>
          </cell>
          <cell r="D12036" t="str">
            <v>EC FRESH APRICOT PACK</v>
          </cell>
          <cell r="E12036">
            <v>-62</v>
          </cell>
        </row>
        <row r="12037">
          <cell r="B12037">
            <v>112777</v>
          </cell>
          <cell r="C12037" t="str">
            <v>2090189</v>
          </cell>
          <cell r="D12037" t="str">
            <v>EC PINK MANGO KG</v>
          </cell>
          <cell r="E12037">
            <v>-81.63</v>
          </cell>
        </row>
        <row r="12038">
          <cell r="B12038">
            <v>112778</v>
          </cell>
          <cell r="C12038" t="str">
            <v>9555782600630</v>
          </cell>
          <cell r="D12038" t="str">
            <v>EC FRESH FIG</v>
          </cell>
          <cell r="E12038">
            <v>-34</v>
          </cell>
        </row>
        <row r="12039">
          <cell r="B12039">
            <v>112779</v>
          </cell>
          <cell r="C12039" t="str">
            <v>2090206</v>
          </cell>
          <cell r="D12039" t="str">
            <v>EC DOKONG KG</v>
          </cell>
          <cell r="E12039">
            <v>-470.23</v>
          </cell>
        </row>
        <row r="12040">
          <cell r="B12040">
            <v>112780</v>
          </cell>
          <cell r="C12040" t="str">
            <v>9555782600081</v>
          </cell>
          <cell r="D12040" t="str">
            <v>EC GONG PEAR PACK</v>
          </cell>
          <cell r="E12040">
            <v>0</v>
          </cell>
        </row>
        <row r="12041">
          <cell r="B12041">
            <v>112781</v>
          </cell>
          <cell r="C12041" t="str">
            <v>2090223</v>
          </cell>
          <cell r="D12041" t="str">
            <v>EC JUICE AA</v>
          </cell>
          <cell r="E12041">
            <v>0</v>
          </cell>
        </row>
        <row r="12042">
          <cell r="B12042">
            <v>112782</v>
          </cell>
          <cell r="C12042" t="str">
            <v>2090188</v>
          </cell>
          <cell r="D12042" t="str">
            <v>EC GOLDEN PHOENIX MANGO KG</v>
          </cell>
          <cell r="E12042">
            <v>-455.52</v>
          </cell>
        </row>
        <row r="12043">
          <cell r="B12043">
            <v>112783</v>
          </cell>
          <cell r="C12043" t="str">
            <v>9555232004742</v>
          </cell>
          <cell r="D12043" t="str">
            <v>EC CHAMP FUNGI WHITE BUTTON 150GM</v>
          </cell>
          <cell r="E12043">
            <v>-2</v>
          </cell>
        </row>
        <row r="12044">
          <cell r="B12044">
            <v>112784</v>
          </cell>
          <cell r="C12044" t="str">
            <v>2090118</v>
          </cell>
          <cell r="D12044" t="str">
            <v>EC MELON EACH</v>
          </cell>
          <cell r="E12044">
            <v>0</v>
          </cell>
        </row>
        <row r="12045">
          <cell r="B12045">
            <v>112785</v>
          </cell>
          <cell r="C12045" t="str">
            <v>2090101</v>
          </cell>
          <cell r="D12045" t="str">
            <v>EC POMEGRANATE L</v>
          </cell>
          <cell r="E12045">
            <v>-8</v>
          </cell>
        </row>
        <row r="12046">
          <cell r="B12046">
            <v>112786</v>
          </cell>
          <cell r="C12046" t="str">
            <v>9555046900322</v>
          </cell>
          <cell r="D12046" t="str">
            <v>EC LS TAUFU SAKURA 250G</v>
          </cell>
          <cell r="E12046">
            <v>0</v>
          </cell>
        </row>
        <row r="12047">
          <cell r="B12047">
            <v>112787</v>
          </cell>
          <cell r="C12047" t="str">
            <v>9555782602016</v>
          </cell>
          <cell r="D12047" t="str">
            <v>EC ONION RED BIG 500G</v>
          </cell>
          <cell r="E12047">
            <v>-202</v>
          </cell>
        </row>
        <row r="12048">
          <cell r="B12048">
            <v>112788</v>
          </cell>
          <cell r="C12048" t="str">
            <v>9555782600593</v>
          </cell>
          <cell r="D12048" t="str">
            <v>EC SU PEAR PACK</v>
          </cell>
          <cell r="E12048">
            <v>0</v>
          </cell>
        </row>
        <row r="12049">
          <cell r="B12049">
            <v>112789</v>
          </cell>
          <cell r="C12049" t="str">
            <v>2090038</v>
          </cell>
          <cell r="D12049" t="str">
            <v>EC VALENCIA ORANGE M</v>
          </cell>
          <cell r="E12049">
            <v>-2</v>
          </cell>
        </row>
        <row r="12050">
          <cell r="B12050">
            <v>112790</v>
          </cell>
          <cell r="C12050" t="str">
            <v>9555782602306</v>
          </cell>
          <cell r="D12050" t="str">
            <v>EC WATER SPINACH BDL</v>
          </cell>
          <cell r="E12050">
            <v>-240</v>
          </cell>
        </row>
        <row r="12051">
          <cell r="B12051">
            <v>112791</v>
          </cell>
          <cell r="C12051" t="str">
            <v>9555782600609</v>
          </cell>
          <cell r="D12051" t="str">
            <v>EC PERSIMMON PACK</v>
          </cell>
          <cell r="E12051">
            <v>-69</v>
          </cell>
        </row>
        <row r="12052">
          <cell r="B12052">
            <v>112792</v>
          </cell>
          <cell r="C12052" t="str">
            <v>9555782602153</v>
          </cell>
          <cell r="D12052" t="str">
            <v>EC ERYNGI MUSHROOM</v>
          </cell>
          <cell r="E12052">
            <v>0</v>
          </cell>
        </row>
        <row r="12053">
          <cell r="B12053">
            <v>112793</v>
          </cell>
          <cell r="C12053" t="str">
            <v>2090140</v>
          </cell>
          <cell r="D12053" t="str">
            <v>EC PAPAYA EACH</v>
          </cell>
          <cell r="E12053">
            <v>0</v>
          </cell>
        </row>
        <row r="12054">
          <cell r="B12054">
            <v>112794</v>
          </cell>
          <cell r="C12054" t="str">
            <v>2090192</v>
          </cell>
          <cell r="D12054" t="str">
            <v>EC MANGO KG</v>
          </cell>
          <cell r="E12054">
            <v>0</v>
          </cell>
        </row>
        <row r="12055">
          <cell r="B12055">
            <v>112795</v>
          </cell>
          <cell r="C12055" t="str">
            <v>2090142</v>
          </cell>
          <cell r="D12055" t="str">
            <v>EC JACKFRUIT  EACH</v>
          </cell>
          <cell r="E12055">
            <v>-17318</v>
          </cell>
        </row>
        <row r="12056">
          <cell r="B12056">
            <v>112796</v>
          </cell>
          <cell r="C12056" t="str">
            <v>2090071</v>
          </cell>
          <cell r="D12056" t="str">
            <v>EC PREMIUM CHERRY KG</v>
          </cell>
          <cell r="E12056">
            <v>0</v>
          </cell>
        </row>
        <row r="12057">
          <cell r="B12057">
            <v>112797</v>
          </cell>
          <cell r="C12057" t="str">
            <v>9555782600050</v>
          </cell>
          <cell r="D12057" t="str">
            <v>EC ROYAL GALA APPLE PACK</v>
          </cell>
          <cell r="E12057">
            <v>-272</v>
          </cell>
        </row>
        <row r="12058">
          <cell r="B12058">
            <v>112798</v>
          </cell>
          <cell r="C12058" t="str">
            <v>2090095</v>
          </cell>
          <cell r="D12058" t="str">
            <v>EC FRESH DATES KG</v>
          </cell>
          <cell r="E12058">
            <v>0</v>
          </cell>
        </row>
        <row r="12059">
          <cell r="B12059">
            <v>112799</v>
          </cell>
          <cell r="C12059" t="str">
            <v>2090167</v>
          </cell>
          <cell r="D12059" t="str">
            <v>EC CIKU XL KG</v>
          </cell>
          <cell r="E12059">
            <v>-254.34</v>
          </cell>
        </row>
        <row r="12060">
          <cell r="B12060">
            <v>112800</v>
          </cell>
          <cell r="C12060" t="str">
            <v>2090121</v>
          </cell>
          <cell r="D12060" t="str">
            <v>EC PISANG BERANGAN KG</v>
          </cell>
          <cell r="E12060">
            <v>-553.80999999999995</v>
          </cell>
        </row>
        <row r="12061">
          <cell r="B12061">
            <v>112801</v>
          </cell>
          <cell r="C12061" t="str">
            <v>9555782600494</v>
          </cell>
          <cell r="D12061" t="str">
            <v>EC POMKAM XL</v>
          </cell>
          <cell r="E12061">
            <v>0</v>
          </cell>
        </row>
        <row r="12062">
          <cell r="B12062">
            <v>112802</v>
          </cell>
          <cell r="C12062" t="str">
            <v>2090079</v>
          </cell>
          <cell r="D12062" t="str">
            <v>EC MINI MANDARIN EACH</v>
          </cell>
          <cell r="E12062">
            <v>0</v>
          </cell>
        </row>
        <row r="12063">
          <cell r="B12063">
            <v>112803</v>
          </cell>
          <cell r="C12063" t="str">
            <v>2090181</v>
          </cell>
          <cell r="D12063" t="str">
            <v>EC GOLD SUSU MANGO KG</v>
          </cell>
          <cell r="E12063">
            <v>-1088.45</v>
          </cell>
        </row>
        <row r="12064">
          <cell r="B12064">
            <v>112804</v>
          </cell>
          <cell r="C12064" t="str">
            <v>2090131</v>
          </cell>
          <cell r="D12064" t="str">
            <v>EC PINEAPPLE</v>
          </cell>
          <cell r="E12064">
            <v>0</v>
          </cell>
        </row>
        <row r="12065">
          <cell r="B12065">
            <v>112805</v>
          </cell>
          <cell r="C12065" t="str">
            <v>2090194</v>
          </cell>
          <cell r="D12065" t="str">
            <v>EC INDIA MANGO KG</v>
          </cell>
          <cell r="E12065">
            <v>0</v>
          </cell>
        </row>
        <row r="12066">
          <cell r="B12066">
            <v>112806</v>
          </cell>
          <cell r="C12066" t="str">
            <v>2090059</v>
          </cell>
          <cell r="D12066" t="str">
            <v>EC BLACK SEEDLESS GRAPE KG</v>
          </cell>
          <cell r="E12066">
            <v>0</v>
          </cell>
        </row>
        <row r="12067">
          <cell r="B12067">
            <v>112807</v>
          </cell>
          <cell r="C12067" t="str">
            <v>2090086</v>
          </cell>
          <cell r="D12067" t="str">
            <v>EC PREMIUM PLUM KG</v>
          </cell>
          <cell r="E12067">
            <v>-4.3</v>
          </cell>
        </row>
        <row r="12068">
          <cell r="B12068">
            <v>112808</v>
          </cell>
          <cell r="C12068" t="str">
            <v>2090007</v>
          </cell>
          <cell r="D12068" t="str">
            <v>EC FUJI APPLE XL</v>
          </cell>
          <cell r="E12068">
            <v>-2079</v>
          </cell>
        </row>
        <row r="12069">
          <cell r="B12069">
            <v>112809</v>
          </cell>
          <cell r="C12069" t="str">
            <v>9555782600746</v>
          </cell>
          <cell r="D12069" t="str">
            <v>EC KELAPA MUDA</v>
          </cell>
          <cell r="E12069">
            <v>0</v>
          </cell>
        </row>
        <row r="12070">
          <cell r="B12070">
            <v>112810</v>
          </cell>
          <cell r="C12070" t="str">
            <v>2090156</v>
          </cell>
          <cell r="D12070" t="str">
            <v>EC PASSION FRUIT Y KG</v>
          </cell>
          <cell r="E12070">
            <v>-141.28</v>
          </cell>
        </row>
        <row r="12071">
          <cell r="B12071">
            <v>112811</v>
          </cell>
          <cell r="C12071" t="str">
            <v>2090111</v>
          </cell>
          <cell r="D12071" t="str">
            <v>EC BLACK BEAUTY MELON KG</v>
          </cell>
          <cell r="E12071">
            <v>-82.51</v>
          </cell>
        </row>
        <row r="12072">
          <cell r="B12072">
            <v>112812</v>
          </cell>
          <cell r="C12072" t="str">
            <v>112812</v>
          </cell>
          <cell r="D12072" t="str">
            <v>EC CUT FRUIT PACK</v>
          </cell>
          <cell r="E12072">
            <v>0</v>
          </cell>
        </row>
        <row r="12073">
          <cell r="B12073">
            <v>112813</v>
          </cell>
          <cell r="C12073" t="str">
            <v>2090126</v>
          </cell>
          <cell r="D12073" t="str">
            <v>EC LOOSE BANANA KG</v>
          </cell>
          <cell r="E12073">
            <v>0</v>
          </cell>
        </row>
        <row r="12074">
          <cell r="B12074">
            <v>112814</v>
          </cell>
          <cell r="C12074" t="str">
            <v>2090061</v>
          </cell>
          <cell r="D12074" t="str">
            <v>EC SEEDED GRAPE KG</v>
          </cell>
          <cell r="E12074">
            <v>-23.26</v>
          </cell>
        </row>
        <row r="12075">
          <cell r="B12075">
            <v>112815</v>
          </cell>
          <cell r="C12075" t="str">
            <v>2090183</v>
          </cell>
          <cell r="D12075" t="str">
            <v>EC RAINBOW MANGO KG</v>
          </cell>
          <cell r="E12075">
            <v>-95.54</v>
          </cell>
        </row>
        <row r="12076">
          <cell r="B12076">
            <v>112816</v>
          </cell>
          <cell r="C12076" t="str">
            <v>2090072</v>
          </cell>
          <cell r="D12076" t="str">
            <v>EC CHERRY KG</v>
          </cell>
          <cell r="E12076">
            <v>-146.99</v>
          </cell>
        </row>
        <row r="12077">
          <cell r="B12077">
            <v>112817</v>
          </cell>
          <cell r="C12077" t="str">
            <v>955578260029</v>
          </cell>
          <cell r="D12077" t="str">
            <v>EC LEMON PACK</v>
          </cell>
          <cell r="E12077">
            <v>-281</v>
          </cell>
        </row>
        <row r="12078">
          <cell r="B12078">
            <v>112818</v>
          </cell>
          <cell r="C12078" t="str">
            <v>9555332700766</v>
          </cell>
          <cell r="D12078" t="str">
            <v>EC GREEN KIWI FRUIT</v>
          </cell>
          <cell r="E12078">
            <v>-73</v>
          </cell>
        </row>
        <row r="12079">
          <cell r="B12079">
            <v>112819</v>
          </cell>
          <cell r="C12079" t="str">
            <v>9555782600012</v>
          </cell>
          <cell r="D12079" t="str">
            <v>EC PINK LADY APPLE PACK</v>
          </cell>
          <cell r="E12079">
            <v>-185</v>
          </cell>
        </row>
        <row r="12080">
          <cell r="B12080">
            <v>112820</v>
          </cell>
          <cell r="C12080" t="str">
            <v>9555782600821</v>
          </cell>
          <cell r="D12080" t="str">
            <v>EC MANGO ASAM BOI</v>
          </cell>
          <cell r="E12080">
            <v>0</v>
          </cell>
        </row>
        <row r="12081">
          <cell r="B12081">
            <v>112821</v>
          </cell>
          <cell r="C12081" t="str">
            <v>2090020</v>
          </cell>
          <cell r="D12081" t="str">
            <v>EC ROYAL BEAUTY APPLE M</v>
          </cell>
          <cell r="E12081">
            <v>-1</v>
          </cell>
        </row>
        <row r="12082">
          <cell r="B12082">
            <v>112822</v>
          </cell>
          <cell r="C12082" t="str">
            <v>2090073</v>
          </cell>
          <cell r="D12082" t="str">
            <v>EC CHERRY EACH</v>
          </cell>
          <cell r="E12082">
            <v>-169</v>
          </cell>
        </row>
        <row r="12083">
          <cell r="B12083">
            <v>112823</v>
          </cell>
          <cell r="C12083" t="str">
            <v>2090130</v>
          </cell>
          <cell r="D12083" t="str">
            <v>EC MD 2 PINEAPPLE</v>
          </cell>
          <cell r="E12083">
            <v>-142</v>
          </cell>
        </row>
        <row r="12084">
          <cell r="B12084">
            <v>112824</v>
          </cell>
          <cell r="C12084" t="str">
            <v>2090112</v>
          </cell>
          <cell r="D12084" t="str">
            <v>EC WATERMELON KG</v>
          </cell>
          <cell r="E12084">
            <v>-3.88</v>
          </cell>
        </row>
        <row r="12085">
          <cell r="B12085">
            <v>112825</v>
          </cell>
          <cell r="C12085" t="str">
            <v>2090191</v>
          </cell>
          <cell r="D12085" t="str">
            <v>EC HARUM MANIS MANGO KG</v>
          </cell>
          <cell r="E12085">
            <v>-1.62</v>
          </cell>
        </row>
        <row r="12086">
          <cell r="B12086">
            <v>112826</v>
          </cell>
          <cell r="C12086" t="str">
            <v>9556343788378</v>
          </cell>
          <cell r="D12086" t="str">
            <v>EC CF TRADITIONAL TAUFU 250 GM</v>
          </cell>
          <cell r="E12086">
            <v>-56</v>
          </cell>
        </row>
        <row r="12087">
          <cell r="B12087">
            <v>112827</v>
          </cell>
          <cell r="C12087" t="str">
            <v>2090006</v>
          </cell>
          <cell r="D12087" t="str">
            <v>EC WHITE PEARL CORN</v>
          </cell>
          <cell r="E12087">
            <v>0</v>
          </cell>
        </row>
        <row r="12088">
          <cell r="B12088">
            <v>112828</v>
          </cell>
          <cell r="C12088" t="str">
            <v>2090062</v>
          </cell>
          <cell r="D12088" t="str">
            <v>EC GREEN SEEDLESS GRAPE L</v>
          </cell>
          <cell r="E12088">
            <v>0</v>
          </cell>
        </row>
        <row r="12089">
          <cell r="B12089">
            <v>112829</v>
          </cell>
          <cell r="C12089" t="str">
            <v>2090056</v>
          </cell>
          <cell r="D12089" t="str">
            <v>EC RED SEEDLESS GRAPE KG</v>
          </cell>
          <cell r="E12089">
            <v>-1.05</v>
          </cell>
        </row>
        <row r="12090">
          <cell r="B12090">
            <v>112830</v>
          </cell>
          <cell r="C12090" t="str">
            <v>2090026</v>
          </cell>
          <cell r="D12090" t="str">
            <v>EC CRISP RED APPLE M</v>
          </cell>
          <cell r="E12090">
            <v>0</v>
          </cell>
        </row>
        <row r="12091">
          <cell r="B12091">
            <v>112831</v>
          </cell>
          <cell r="C12091" t="str">
            <v>2090052</v>
          </cell>
          <cell r="D12091" t="str">
            <v>EC ANJOUR PEAR</v>
          </cell>
          <cell r="E12091">
            <v>-23</v>
          </cell>
        </row>
        <row r="12092">
          <cell r="B12092">
            <v>112832</v>
          </cell>
          <cell r="C12092" t="str">
            <v>2090010</v>
          </cell>
          <cell r="D12092" t="str">
            <v>EC RED FUJI APPLE L</v>
          </cell>
          <cell r="E12092">
            <v>0</v>
          </cell>
        </row>
        <row r="12093">
          <cell r="B12093">
            <v>112833</v>
          </cell>
          <cell r="C12093" t="str">
            <v>9555782603198</v>
          </cell>
          <cell r="D12093" t="str">
            <v>EC BANANA LEAF BDL</v>
          </cell>
          <cell r="E12093">
            <v>0</v>
          </cell>
        </row>
        <row r="12094">
          <cell r="B12094">
            <v>112834</v>
          </cell>
          <cell r="C12094" t="str">
            <v>2090013</v>
          </cell>
          <cell r="D12094" t="str">
            <v>EC GREEN APPLE L</v>
          </cell>
          <cell r="E12094">
            <v>-1162</v>
          </cell>
        </row>
        <row r="12095">
          <cell r="B12095">
            <v>112835</v>
          </cell>
          <cell r="C12095" t="str">
            <v>2090158</v>
          </cell>
          <cell r="D12095" t="str">
            <v>EC HONEY STARFRUIT KG</v>
          </cell>
          <cell r="E12095">
            <v>-1.3</v>
          </cell>
        </row>
        <row r="12096">
          <cell r="B12096">
            <v>112836</v>
          </cell>
          <cell r="C12096" t="str">
            <v>2090149</v>
          </cell>
          <cell r="D12096" t="str">
            <v>EC DRAGON FRUIT EACH</v>
          </cell>
          <cell r="E12096">
            <v>-907</v>
          </cell>
        </row>
        <row r="12097">
          <cell r="B12097">
            <v>112837</v>
          </cell>
          <cell r="C12097" t="str">
            <v>2090036</v>
          </cell>
          <cell r="D12097" t="str">
            <v>EC NAVEL CARA ORANGE</v>
          </cell>
          <cell r="E12097">
            <v>-184</v>
          </cell>
        </row>
        <row r="12098">
          <cell r="B12098">
            <v>112838</v>
          </cell>
          <cell r="C12098" t="str">
            <v>9555782600005</v>
          </cell>
          <cell r="D12098" t="str">
            <v>EC FUJI APPLE PACK</v>
          </cell>
          <cell r="E12098">
            <v>-305</v>
          </cell>
        </row>
        <row r="12099">
          <cell r="B12099">
            <v>112839</v>
          </cell>
          <cell r="C12099" t="str">
            <v>2090014</v>
          </cell>
          <cell r="D12099" t="str">
            <v>EC GREEN APPLE M</v>
          </cell>
          <cell r="E12099">
            <v>-52</v>
          </cell>
        </row>
        <row r="12100">
          <cell r="B12100">
            <v>112840</v>
          </cell>
          <cell r="C12100" t="str">
            <v>9555782602139</v>
          </cell>
          <cell r="D12100" t="str">
            <v>EC PREPACKED CARROTS 500GM</v>
          </cell>
          <cell r="E12100">
            <v>0</v>
          </cell>
        </row>
        <row r="12101">
          <cell r="B12101">
            <v>112841</v>
          </cell>
          <cell r="C12101" t="str">
            <v>2090085</v>
          </cell>
          <cell r="D12101" t="str">
            <v>EC LEMON L</v>
          </cell>
          <cell r="E12101">
            <v>0</v>
          </cell>
        </row>
        <row r="12102">
          <cell r="B12102">
            <v>112842</v>
          </cell>
          <cell r="C12102" t="str">
            <v>2090197</v>
          </cell>
          <cell r="D12102" t="str">
            <v>EC PAKISTAN MANGO KG</v>
          </cell>
          <cell r="E12102">
            <v>-2.5499999999999998</v>
          </cell>
        </row>
        <row r="12103">
          <cell r="B12103">
            <v>112843</v>
          </cell>
          <cell r="C12103" t="str">
            <v>9555782602399</v>
          </cell>
          <cell r="D12103" t="str">
            <v>EC LEMON GRASS 3'S</v>
          </cell>
          <cell r="E12103">
            <v>-453</v>
          </cell>
        </row>
        <row r="12104">
          <cell r="B12104">
            <v>112844</v>
          </cell>
          <cell r="C12104" t="str">
            <v>2090051</v>
          </cell>
          <cell r="D12104" t="str">
            <v>EC RED PEAR</v>
          </cell>
          <cell r="E12104">
            <v>-154</v>
          </cell>
        </row>
        <row r="12105">
          <cell r="B12105">
            <v>112845</v>
          </cell>
          <cell r="C12105" t="str">
            <v>2090135</v>
          </cell>
          <cell r="D12105" t="str">
            <v>EC GUAVA SEEDLESS KG</v>
          </cell>
          <cell r="E12105">
            <v>-915.05</v>
          </cell>
        </row>
        <row r="12106">
          <cell r="B12106">
            <v>112846</v>
          </cell>
          <cell r="C12106" t="str">
            <v>2090019</v>
          </cell>
          <cell r="D12106" t="str">
            <v>EC ROYAL BEAUTY APPLE L</v>
          </cell>
          <cell r="E12106">
            <v>-2657</v>
          </cell>
        </row>
        <row r="12107">
          <cell r="B12107">
            <v>112847</v>
          </cell>
          <cell r="C12107" t="str">
            <v>2090103</v>
          </cell>
          <cell r="D12107" t="str">
            <v>EC DELIMA</v>
          </cell>
          <cell r="E12107">
            <v>-29</v>
          </cell>
        </row>
        <row r="12108">
          <cell r="B12108">
            <v>112848</v>
          </cell>
          <cell r="C12108" t="str">
            <v>9556343599967</v>
          </cell>
          <cell r="D12108" t="str">
            <v>EC CF TAUFU TELUR 130G</v>
          </cell>
          <cell r="E12108">
            <v>0</v>
          </cell>
        </row>
        <row r="12109">
          <cell r="B12109">
            <v>112849</v>
          </cell>
          <cell r="C12109" t="str">
            <v>2090015</v>
          </cell>
          <cell r="D12109" t="str">
            <v>EC ROYAL GALA APPLE XL</v>
          </cell>
          <cell r="E12109">
            <v>-3</v>
          </cell>
        </row>
        <row r="12110">
          <cell r="B12110">
            <v>112850</v>
          </cell>
          <cell r="C12110" t="str">
            <v>9555782602375</v>
          </cell>
          <cell r="D12110" t="str">
            <v>EC KUNYIT LEAF</v>
          </cell>
          <cell r="E12110">
            <v>0</v>
          </cell>
        </row>
        <row r="12111">
          <cell r="B12111">
            <v>112851</v>
          </cell>
          <cell r="C12111" t="str">
            <v>2090070</v>
          </cell>
          <cell r="D12111" t="str">
            <v>EC BERRY</v>
          </cell>
          <cell r="E12111">
            <v>0</v>
          </cell>
        </row>
        <row r="12112">
          <cell r="B12112">
            <v>112852</v>
          </cell>
          <cell r="C12112" t="str">
            <v>2090046</v>
          </cell>
          <cell r="D12112" t="str">
            <v>EC SINGO PEAR</v>
          </cell>
          <cell r="E12112">
            <v>-10</v>
          </cell>
        </row>
        <row r="12113">
          <cell r="B12113">
            <v>112853</v>
          </cell>
          <cell r="C12113" t="str">
            <v>2090106</v>
          </cell>
          <cell r="D12113" t="str">
            <v>EC LOKAM BASKET M</v>
          </cell>
          <cell r="E12113">
            <v>0</v>
          </cell>
        </row>
        <row r="12114">
          <cell r="B12114">
            <v>112854</v>
          </cell>
          <cell r="C12114" t="str">
            <v>2090169</v>
          </cell>
          <cell r="D12114" t="str">
            <v>EC KELAPA MUDA</v>
          </cell>
          <cell r="E12114">
            <v>0</v>
          </cell>
        </row>
        <row r="12115">
          <cell r="B12115">
            <v>112855</v>
          </cell>
          <cell r="C12115" t="str">
            <v>9555782602290</v>
          </cell>
          <cell r="D12115" t="str">
            <v>EC ROUND GREEN SPINACH BDL</v>
          </cell>
          <cell r="E12115">
            <v>-292</v>
          </cell>
        </row>
        <row r="12116">
          <cell r="B12116">
            <v>112856</v>
          </cell>
          <cell r="C12116" t="str">
            <v>9557240000037</v>
          </cell>
          <cell r="D12116" t="str">
            <v>EC MUSHROOM FISH CAKE 5PCS</v>
          </cell>
          <cell r="E12116">
            <v>-118</v>
          </cell>
        </row>
        <row r="12117">
          <cell r="B12117">
            <v>112857</v>
          </cell>
          <cell r="C12117" t="str">
            <v>9555782602184</v>
          </cell>
          <cell r="D12117" t="str">
            <v>EC CILI MERAH 250GM PKT</v>
          </cell>
          <cell r="E12117">
            <v>-3</v>
          </cell>
        </row>
        <row r="12118">
          <cell r="B12118">
            <v>112858</v>
          </cell>
          <cell r="C12118" t="str">
            <v>9555782600135</v>
          </cell>
          <cell r="D12118" t="str">
            <v>EC HONEY TANGERINE PACK</v>
          </cell>
          <cell r="E12118">
            <v>-122</v>
          </cell>
        </row>
        <row r="12119">
          <cell r="B12119">
            <v>112859</v>
          </cell>
          <cell r="C12119" t="str">
            <v>2090092</v>
          </cell>
          <cell r="D12119" t="str">
            <v>EC AVOCADO</v>
          </cell>
          <cell r="E12119">
            <v>-958</v>
          </cell>
        </row>
        <row r="12120">
          <cell r="B12120">
            <v>112860</v>
          </cell>
          <cell r="C12120" t="str">
            <v>2090193</v>
          </cell>
          <cell r="D12120" t="str">
            <v>EC MANGO EACH</v>
          </cell>
          <cell r="E12120">
            <v>0</v>
          </cell>
        </row>
        <row r="12121">
          <cell r="B12121">
            <v>112861</v>
          </cell>
          <cell r="C12121" t="str">
            <v>2090225</v>
          </cell>
          <cell r="D12121" t="str">
            <v>EC DRIED LOCAL FRUIT KG</v>
          </cell>
          <cell r="E12121">
            <v>0</v>
          </cell>
        </row>
        <row r="12122">
          <cell r="B12122">
            <v>112862</v>
          </cell>
          <cell r="C12122" t="str">
            <v>9555782602085</v>
          </cell>
          <cell r="D12122" t="str">
            <v>EC ONION THAI SHALLOT 500GM</v>
          </cell>
          <cell r="E12122">
            <v>0</v>
          </cell>
        </row>
        <row r="12123">
          <cell r="B12123">
            <v>112863</v>
          </cell>
          <cell r="C12123" t="str">
            <v>2090165</v>
          </cell>
          <cell r="D12123" t="str">
            <v>EC POMELO MEAT</v>
          </cell>
          <cell r="E12123">
            <v>0</v>
          </cell>
        </row>
        <row r="12124">
          <cell r="B12124">
            <v>112864</v>
          </cell>
          <cell r="C12124" t="str">
            <v>9555782600067</v>
          </cell>
          <cell r="D12124" t="str">
            <v>EC ROYAL BEAUTY APPLE PACK</v>
          </cell>
          <cell r="E12124">
            <v>-36</v>
          </cell>
        </row>
        <row r="12125">
          <cell r="B12125">
            <v>112865</v>
          </cell>
          <cell r="C12125" t="str">
            <v>2090090</v>
          </cell>
          <cell r="D12125" t="str">
            <v>EC PLUM L KG</v>
          </cell>
          <cell r="E12125">
            <v>-213.7</v>
          </cell>
        </row>
        <row r="12126">
          <cell r="B12126">
            <v>112866</v>
          </cell>
          <cell r="C12126" t="str">
            <v>2090166</v>
          </cell>
          <cell r="D12126" t="str">
            <v>EC CIKU KG</v>
          </cell>
          <cell r="E12126">
            <v>-139.09</v>
          </cell>
        </row>
        <row r="12127">
          <cell r="B12127">
            <v>112867</v>
          </cell>
          <cell r="C12127" t="str">
            <v>2090044</v>
          </cell>
          <cell r="D12127" t="str">
            <v>EC CENTURY PEAR M</v>
          </cell>
          <cell r="E12127">
            <v>0</v>
          </cell>
        </row>
        <row r="12128">
          <cell r="B12128">
            <v>112868</v>
          </cell>
          <cell r="C12128" t="str">
            <v>2090213</v>
          </cell>
          <cell r="D12128" t="str">
            <v>EC MIX FRUIT EACH</v>
          </cell>
          <cell r="E12128">
            <v>0</v>
          </cell>
        </row>
        <row r="12129">
          <cell r="B12129">
            <v>112869</v>
          </cell>
          <cell r="C12129" t="str">
            <v>835098000300</v>
          </cell>
          <cell r="D12129" t="str">
            <v>EC US SUNVIEW ORGANIC RAISIN - BLACK</v>
          </cell>
          <cell r="E12129">
            <v>-35</v>
          </cell>
        </row>
        <row r="12130">
          <cell r="B12130">
            <v>112870</v>
          </cell>
          <cell r="C12130" t="str">
            <v>9555782600241</v>
          </cell>
          <cell r="D12130" t="str">
            <v>EC ZESPRI GOLD KIWI</v>
          </cell>
          <cell r="E12130">
            <v>-166</v>
          </cell>
        </row>
        <row r="12131">
          <cell r="B12131">
            <v>112871</v>
          </cell>
          <cell r="C12131" t="str">
            <v>2090139</v>
          </cell>
          <cell r="D12131" t="str">
            <v>EC EXCOTIC PAPAYA SOLO KG</v>
          </cell>
          <cell r="E12131">
            <v>-103.07</v>
          </cell>
        </row>
        <row r="12132">
          <cell r="B12132">
            <v>112872</v>
          </cell>
          <cell r="C12132" t="str">
            <v>2090224</v>
          </cell>
          <cell r="D12132" t="str">
            <v>EC DRIED LOCAL FRUIT KG</v>
          </cell>
          <cell r="E12132">
            <v>0</v>
          </cell>
        </row>
        <row r="12133">
          <cell r="B12133">
            <v>112873</v>
          </cell>
          <cell r="C12133" t="str">
            <v>2090002</v>
          </cell>
          <cell r="D12133" t="str">
            <v>EC KANTAN FLOWER</v>
          </cell>
          <cell r="E12133">
            <v>0</v>
          </cell>
        </row>
        <row r="12134">
          <cell r="B12134">
            <v>112874</v>
          </cell>
          <cell r="C12134" t="str">
            <v>9555782600487</v>
          </cell>
          <cell r="D12134" t="str">
            <v>EC POMKAM L</v>
          </cell>
          <cell r="E12134">
            <v>0</v>
          </cell>
        </row>
        <row r="12135">
          <cell r="B12135">
            <v>112875</v>
          </cell>
          <cell r="C12135" t="str">
            <v>2090125</v>
          </cell>
          <cell r="D12135" t="str">
            <v>EC PISANG EACH</v>
          </cell>
          <cell r="E12135">
            <v>-1</v>
          </cell>
        </row>
        <row r="12136">
          <cell r="B12136">
            <v>112876</v>
          </cell>
          <cell r="C12136" t="str">
            <v>9555782600036</v>
          </cell>
          <cell r="D12136" t="str">
            <v>EC RED APPLE PACK</v>
          </cell>
          <cell r="E12136">
            <v>-777</v>
          </cell>
        </row>
        <row r="12137">
          <cell r="B12137">
            <v>112877</v>
          </cell>
          <cell r="C12137" t="str">
            <v>2090003</v>
          </cell>
          <cell r="D12137" t="str">
            <v>EC POTATO WASHED</v>
          </cell>
          <cell r="E12137">
            <v>0</v>
          </cell>
        </row>
        <row r="12138">
          <cell r="B12138">
            <v>112878</v>
          </cell>
          <cell r="C12138" t="str">
            <v>2090113</v>
          </cell>
          <cell r="D12138" t="str">
            <v>EC WATERMELON EACH</v>
          </cell>
          <cell r="E12138">
            <v>0</v>
          </cell>
        </row>
        <row r="12139">
          <cell r="B12139">
            <v>112879</v>
          </cell>
          <cell r="C12139" t="str">
            <v>9556343588343</v>
          </cell>
          <cell r="D12139" t="str">
            <v>EC CF CINCAU MANIS 260G</v>
          </cell>
          <cell r="E12139">
            <v>0</v>
          </cell>
        </row>
        <row r="12140">
          <cell r="B12140">
            <v>112880</v>
          </cell>
          <cell r="C12140" t="str">
            <v>2090082</v>
          </cell>
          <cell r="D12140" t="str">
            <v>EC CHINA MANDARIN KG</v>
          </cell>
          <cell r="E12140">
            <v>-0.27</v>
          </cell>
        </row>
        <row r="12141">
          <cell r="B12141">
            <v>112881</v>
          </cell>
          <cell r="C12141" t="str">
            <v>9555782600548</v>
          </cell>
          <cell r="D12141" t="str">
            <v>EC BOTAK COCONUT</v>
          </cell>
          <cell r="E12141">
            <v>-747</v>
          </cell>
        </row>
        <row r="12142">
          <cell r="B12142">
            <v>112882</v>
          </cell>
          <cell r="C12142" t="str">
            <v>9555654502680</v>
          </cell>
          <cell r="D12142" t="str">
            <v>EC MINI KYURI 500G</v>
          </cell>
          <cell r="E12142">
            <v>-9</v>
          </cell>
        </row>
        <row r="12143">
          <cell r="B12143">
            <v>112883</v>
          </cell>
          <cell r="C12143" t="str">
            <v>2090096</v>
          </cell>
          <cell r="D12143" t="str">
            <v>EC PREMIUM PEACH</v>
          </cell>
          <cell r="E12143">
            <v>0</v>
          </cell>
        </row>
        <row r="12144">
          <cell r="B12144">
            <v>112884</v>
          </cell>
          <cell r="C12144" t="str">
            <v>9555782603204</v>
          </cell>
          <cell r="D12144" t="str">
            <v>EC BABY KAI LAN 200GM PKT</v>
          </cell>
          <cell r="E12144">
            <v>0</v>
          </cell>
        </row>
        <row r="12145">
          <cell r="B12145">
            <v>112885</v>
          </cell>
          <cell r="C12145" t="str">
            <v>2090080</v>
          </cell>
          <cell r="D12145" t="str">
            <v>EC KING TANGERIN KG</v>
          </cell>
          <cell r="E12145">
            <v>-36.33</v>
          </cell>
        </row>
        <row r="12146">
          <cell r="B12146">
            <v>112886</v>
          </cell>
          <cell r="C12146" t="str">
            <v>2090004</v>
          </cell>
          <cell r="D12146" t="str">
            <v>EC CILI KERING TANPA TANGKAI KG</v>
          </cell>
          <cell r="E12146">
            <v>-25.5</v>
          </cell>
        </row>
        <row r="12147">
          <cell r="B12147">
            <v>112887</v>
          </cell>
          <cell r="C12147" t="str">
            <v>2090058</v>
          </cell>
          <cell r="D12147" t="str">
            <v>EC SEEDLESS GRAPE KG</v>
          </cell>
          <cell r="E12147">
            <v>0</v>
          </cell>
        </row>
        <row r="12148">
          <cell r="B12148">
            <v>112888</v>
          </cell>
          <cell r="C12148" t="str">
            <v>2090170</v>
          </cell>
          <cell r="D12148" t="str">
            <v>EC KELAPA BOTAK</v>
          </cell>
          <cell r="E12148">
            <v>-17</v>
          </cell>
        </row>
        <row r="12149">
          <cell r="B12149">
            <v>112889</v>
          </cell>
          <cell r="C12149" t="str">
            <v>2090102</v>
          </cell>
          <cell r="D12149" t="str">
            <v>EC POMEGRANATE M</v>
          </cell>
          <cell r="E12149">
            <v>-114</v>
          </cell>
        </row>
        <row r="12150">
          <cell r="B12150">
            <v>112890</v>
          </cell>
          <cell r="C12150" t="str">
            <v>2090042</v>
          </cell>
          <cell r="D12150" t="str">
            <v>EC GOLDEN PEAR M</v>
          </cell>
          <cell r="E12150">
            <v>0</v>
          </cell>
        </row>
        <row r="12151">
          <cell r="B12151">
            <v>112891</v>
          </cell>
          <cell r="C12151" t="str">
            <v>2090031</v>
          </cell>
          <cell r="D12151" t="str">
            <v>EC RED APPLE L</v>
          </cell>
          <cell r="E12151">
            <v>-104</v>
          </cell>
        </row>
        <row r="12152">
          <cell r="B12152">
            <v>112892</v>
          </cell>
          <cell r="C12152" t="str">
            <v>9555782602405</v>
          </cell>
          <cell r="D12152" t="str">
            <v>EC LIME LEAF 20G</v>
          </cell>
          <cell r="E12152">
            <v>-4</v>
          </cell>
        </row>
        <row r="12153">
          <cell r="B12153">
            <v>112893</v>
          </cell>
          <cell r="C12153" t="str">
            <v>9555782600784</v>
          </cell>
          <cell r="D12153" t="str">
            <v>EC STRAWBERRY L</v>
          </cell>
          <cell r="E12153">
            <v>-17</v>
          </cell>
        </row>
        <row r="12154">
          <cell r="B12154">
            <v>112894</v>
          </cell>
          <cell r="C12154" t="str">
            <v>2090209</v>
          </cell>
          <cell r="D12154" t="str">
            <v>EC KUNDANG KG</v>
          </cell>
          <cell r="E12154">
            <v>-410.29</v>
          </cell>
        </row>
        <row r="12155">
          <cell r="B12155">
            <v>112895</v>
          </cell>
          <cell r="C12155" t="str">
            <v>2090136</v>
          </cell>
          <cell r="D12155" t="str">
            <v>EC GUAVA PINK KG</v>
          </cell>
          <cell r="E12155">
            <v>-1.29</v>
          </cell>
        </row>
        <row r="12156">
          <cell r="B12156">
            <v>112896</v>
          </cell>
          <cell r="C12156" t="str">
            <v>9556343588411</v>
          </cell>
          <cell r="D12156" t="str">
            <v>EC CF TAUFU TELUR 3S 130G</v>
          </cell>
          <cell r="E12156">
            <v>0</v>
          </cell>
        </row>
        <row r="12157">
          <cell r="B12157">
            <v>112897</v>
          </cell>
          <cell r="C12157" t="str">
            <v>2090098</v>
          </cell>
          <cell r="D12157" t="str">
            <v>EC NACTERINE</v>
          </cell>
          <cell r="E12157">
            <v>0</v>
          </cell>
        </row>
        <row r="12158">
          <cell r="B12158">
            <v>112898</v>
          </cell>
          <cell r="C12158" t="str">
            <v>2090066</v>
          </cell>
          <cell r="D12158" t="str">
            <v>EC BLUEBERRY L</v>
          </cell>
          <cell r="E12158">
            <v>-1968</v>
          </cell>
        </row>
        <row r="12159">
          <cell r="B12159">
            <v>112899</v>
          </cell>
          <cell r="C12159" t="str">
            <v>9555782600104</v>
          </cell>
          <cell r="D12159" t="str">
            <v>EC GRANNY SMITH APPLE PACK</v>
          </cell>
          <cell r="E12159">
            <v>-172</v>
          </cell>
        </row>
        <row r="12160">
          <cell r="B12160">
            <v>112900</v>
          </cell>
          <cell r="C12160" t="str">
            <v>9551005980039</v>
          </cell>
          <cell r="D12160" t="str">
            <v>EC NB FOOD CLAYPOT YEE MEE</v>
          </cell>
          <cell r="E12160">
            <v>-64</v>
          </cell>
        </row>
        <row r="12161">
          <cell r="B12161">
            <v>112901</v>
          </cell>
          <cell r="C12161" t="str">
            <v>2090129</v>
          </cell>
          <cell r="D12161" t="str">
            <v>EC JOSAPINE</v>
          </cell>
          <cell r="E12161">
            <v>-193</v>
          </cell>
        </row>
        <row r="12162">
          <cell r="B12162">
            <v>112902</v>
          </cell>
          <cell r="C12162" t="str">
            <v>2090024</v>
          </cell>
          <cell r="D12162" t="str">
            <v>EC CRISP RED APPLE XL</v>
          </cell>
          <cell r="E12162">
            <v>-248</v>
          </cell>
        </row>
        <row r="12163">
          <cell r="B12163">
            <v>112903</v>
          </cell>
          <cell r="C12163" t="str">
            <v>2090097</v>
          </cell>
          <cell r="D12163" t="str">
            <v>EC PEACH</v>
          </cell>
          <cell r="E12163">
            <v>-248</v>
          </cell>
        </row>
        <row r="12164">
          <cell r="B12164">
            <v>112904</v>
          </cell>
          <cell r="C12164" t="str">
            <v>9555232000911</v>
          </cell>
          <cell r="D12164" t="str">
            <v>EC CHAMP FUNGI SWISS BROWN 150GM</v>
          </cell>
          <cell r="E12164">
            <v>0</v>
          </cell>
        </row>
        <row r="12165">
          <cell r="B12165">
            <v>112905</v>
          </cell>
          <cell r="C12165" t="str">
            <v>2090027</v>
          </cell>
          <cell r="D12165" t="str">
            <v>EC PINK LADY APPLE L</v>
          </cell>
          <cell r="E12165">
            <v>0</v>
          </cell>
        </row>
        <row r="12166">
          <cell r="B12166">
            <v>112906</v>
          </cell>
          <cell r="C12166" t="str">
            <v>2090211</v>
          </cell>
          <cell r="D12166" t="str">
            <v>EC BUAH KAMPUNG KG</v>
          </cell>
          <cell r="E12166">
            <v>-8.6300000000000008</v>
          </cell>
        </row>
        <row r="12167">
          <cell r="B12167">
            <v>112907</v>
          </cell>
          <cell r="C12167" t="str">
            <v>2090151</v>
          </cell>
          <cell r="D12167" t="str">
            <v>EC RAMBUTAN KG</v>
          </cell>
          <cell r="E12167">
            <v>-2315.66</v>
          </cell>
        </row>
        <row r="12168">
          <cell r="B12168">
            <v>112908</v>
          </cell>
          <cell r="C12168" t="str">
            <v>2090161</v>
          </cell>
          <cell r="D12168" t="str">
            <v>EC LIMAU MADU KG</v>
          </cell>
          <cell r="E12168">
            <v>-46.63</v>
          </cell>
        </row>
        <row r="12169">
          <cell r="B12169">
            <v>112909</v>
          </cell>
          <cell r="C12169" t="str">
            <v>9555782603150</v>
          </cell>
          <cell r="D12169" t="str">
            <v>EC SNOW PEA 130G</v>
          </cell>
          <cell r="E12169">
            <v>0</v>
          </cell>
        </row>
        <row r="12170">
          <cell r="B12170">
            <v>112910</v>
          </cell>
          <cell r="C12170" t="str">
            <v>2090157</v>
          </cell>
          <cell r="D12170" t="str">
            <v>EC STARFRUIT KG</v>
          </cell>
          <cell r="E12170">
            <v>-715.49</v>
          </cell>
        </row>
        <row r="12171">
          <cell r="B12171">
            <v>112911</v>
          </cell>
          <cell r="C12171" t="str">
            <v>9555782603211</v>
          </cell>
          <cell r="D12171" t="str">
            <v>EC MIX VEGE A</v>
          </cell>
          <cell r="E12171">
            <v>0</v>
          </cell>
        </row>
        <row r="12172">
          <cell r="B12172">
            <v>112912</v>
          </cell>
          <cell r="C12172" t="str">
            <v>2090171</v>
          </cell>
          <cell r="D12172" t="str">
            <v>EC KELAPA TUA</v>
          </cell>
          <cell r="E12172">
            <v>0</v>
          </cell>
        </row>
        <row r="12173">
          <cell r="B12173">
            <v>112913</v>
          </cell>
          <cell r="C12173" t="str">
            <v>9555782602115</v>
          </cell>
          <cell r="D12173" t="str">
            <v>EC CHILI DRIED 100G</v>
          </cell>
          <cell r="E12173">
            <v>0</v>
          </cell>
        </row>
        <row r="12174">
          <cell r="B12174">
            <v>112914</v>
          </cell>
          <cell r="C12174" t="str">
            <v>2090150</v>
          </cell>
          <cell r="D12174" t="str">
            <v>EC YELLOW DRAGON KG</v>
          </cell>
          <cell r="E12174">
            <v>-1.51</v>
          </cell>
        </row>
        <row r="12175">
          <cell r="B12175">
            <v>112915</v>
          </cell>
          <cell r="C12175" t="str">
            <v>9555782602276</v>
          </cell>
          <cell r="D12175" t="str">
            <v>EC LADY'S FINGER 250G</v>
          </cell>
          <cell r="E12175">
            <v>0</v>
          </cell>
        </row>
        <row r="12176">
          <cell r="B12176">
            <v>112916</v>
          </cell>
          <cell r="C12176" t="str">
            <v>2090228</v>
          </cell>
          <cell r="D12176" t="str">
            <v>EC DRIED FRUIT EACH</v>
          </cell>
          <cell r="E12176">
            <v>0</v>
          </cell>
        </row>
        <row r="12177">
          <cell r="B12177">
            <v>112917</v>
          </cell>
          <cell r="C12177" t="str">
            <v>2090127</v>
          </cell>
          <cell r="D12177" t="str">
            <v>EC PISANG DOLE CAVENDISH KG</v>
          </cell>
          <cell r="E12177">
            <v>-526.51</v>
          </cell>
        </row>
        <row r="12178">
          <cell r="B12178">
            <v>112918</v>
          </cell>
          <cell r="C12178" t="str">
            <v>2090132</v>
          </cell>
          <cell r="D12178" t="str">
            <v>EC PINEAPPLE EACH</v>
          </cell>
          <cell r="E12178">
            <v>-3672</v>
          </cell>
        </row>
        <row r="12179">
          <cell r="B12179">
            <v>112919</v>
          </cell>
          <cell r="C12179" t="str">
            <v>2090057</v>
          </cell>
          <cell r="D12179" t="str">
            <v>EC RED SEEDLESS GRAPE L KG</v>
          </cell>
          <cell r="E12179">
            <v>0</v>
          </cell>
        </row>
        <row r="12180">
          <cell r="B12180">
            <v>112920</v>
          </cell>
          <cell r="C12180" t="str">
            <v>2090227</v>
          </cell>
          <cell r="D12180" t="str">
            <v>EC DRIED FRUIT KG</v>
          </cell>
          <cell r="E12180">
            <v>-3.49</v>
          </cell>
        </row>
        <row r="12181">
          <cell r="B12181">
            <v>112921</v>
          </cell>
          <cell r="C12181" t="str">
            <v>2090144</v>
          </cell>
          <cell r="D12181" t="str">
            <v>EC CEMPEDAK KG</v>
          </cell>
          <cell r="E12181">
            <v>-103.9</v>
          </cell>
        </row>
        <row r="12182">
          <cell r="B12182">
            <v>112922</v>
          </cell>
          <cell r="C12182" t="str">
            <v>9555782600661</v>
          </cell>
          <cell r="D12182" t="str">
            <v>EC AVOCADO PACK</v>
          </cell>
          <cell r="E12182">
            <v>0</v>
          </cell>
        </row>
        <row r="12183">
          <cell r="B12183">
            <v>112923</v>
          </cell>
          <cell r="C12183" t="str">
            <v>2090123</v>
          </cell>
          <cell r="D12183" t="str">
            <v>EC PISANG RASTALI KG</v>
          </cell>
          <cell r="E12183">
            <v>-2.59</v>
          </cell>
        </row>
        <row r="12184">
          <cell r="B12184">
            <v>112924</v>
          </cell>
          <cell r="C12184" t="str">
            <v>2090088</v>
          </cell>
          <cell r="D12184" t="str">
            <v>EC PLUM RED KG</v>
          </cell>
          <cell r="E12184">
            <v>-226.67</v>
          </cell>
        </row>
        <row r="12185">
          <cell r="B12185">
            <v>112925</v>
          </cell>
          <cell r="C12185" t="str">
            <v>835098001505</v>
          </cell>
          <cell r="D12185" t="str">
            <v>EC US SUNVIEW ORGANIC RAISIN - MEDLEY</v>
          </cell>
          <cell r="E12185">
            <v>-93</v>
          </cell>
        </row>
        <row r="12186">
          <cell r="B12186">
            <v>112926</v>
          </cell>
          <cell r="C12186" t="str">
            <v>2090035</v>
          </cell>
          <cell r="D12186" t="str">
            <v>EC NAVEL ORANGE M</v>
          </cell>
          <cell r="E12186">
            <v>-77</v>
          </cell>
        </row>
        <row r="12187">
          <cell r="B12187">
            <v>112927</v>
          </cell>
          <cell r="C12187" t="str">
            <v>2090016</v>
          </cell>
          <cell r="D12187" t="str">
            <v>EC ROYAL GALA APPLE L</v>
          </cell>
          <cell r="E12187">
            <v>-124</v>
          </cell>
        </row>
        <row r="12188">
          <cell r="B12188">
            <v>112928</v>
          </cell>
          <cell r="C12188" t="str">
            <v>2090091</v>
          </cell>
          <cell r="D12188" t="str">
            <v>EC PLUM EACH</v>
          </cell>
          <cell r="E12188">
            <v>-271</v>
          </cell>
        </row>
        <row r="12189">
          <cell r="B12189">
            <v>112929</v>
          </cell>
          <cell r="C12189" t="str">
            <v>2090041</v>
          </cell>
          <cell r="D12189" t="str">
            <v>EC GOLDEN PEAR L</v>
          </cell>
          <cell r="E12189">
            <v>-482</v>
          </cell>
        </row>
        <row r="12190">
          <cell r="B12190">
            <v>112930</v>
          </cell>
          <cell r="C12190" t="str">
            <v>2090083</v>
          </cell>
          <cell r="D12190" t="str">
            <v>EC CHINA MANDARIN EACH</v>
          </cell>
          <cell r="E12190">
            <v>0</v>
          </cell>
        </row>
        <row r="12191">
          <cell r="B12191">
            <v>112931</v>
          </cell>
          <cell r="C12191" t="str">
            <v>2090032</v>
          </cell>
          <cell r="D12191" t="str">
            <v>EC RED APPLE M</v>
          </cell>
          <cell r="E12191">
            <v>0</v>
          </cell>
        </row>
        <row r="12192">
          <cell r="B12192">
            <v>112932</v>
          </cell>
          <cell r="C12192" t="str">
            <v>9555782600234</v>
          </cell>
          <cell r="D12192" t="str">
            <v>EC ZESPRI GREEN KIWI</v>
          </cell>
          <cell r="E12192">
            <v>-147</v>
          </cell>
        </row>
        <row r="12193">
          <cell r="B12193">
            <v>112933</v>
          </cell>
          <cell r="C12193" t="str">
            <v>2090023</v>
          </cell>
          <cell r="D12193" t="str">
            <v>EC RED DELICIOUS APPLE M</v>
          </cell>
          <cell r="E12193">
            <v>0</v>
          </cell>
        </row>
        <row r="12194">
          <cell r="B12194">
            <v>112934</v>
          </cell>
          <cell r="C12194" t="str">
            <v>2090018</v>
          </cell>
          <cell r="D12194" t="str">
            <v>EC ROYAL BEAUTY APPLE XL</v>
          </cell>
          <cell r="E12194">
            <v>-459</v>
          </cell>
        </row>
        <row r="12195">
          <cell r="B12195">
            <v>112935</v>
          </cell>
          <cell r="C12195" t="str">
            <v>2090226</v>
          </cell>
          <cell r="D12195" t="str">
            <v>EC DRIED FRUIT KG</v>
          </cell>
          <cell r="E12195">
            <v>-0.47</v>
          </cell>
        </row>
        <row r="12196">
          <cell r="B12196">
            <v>112936</v>
          </cell>
          <cell r="C12196" t="str">
            <v>2090143</v>
          </cell>
          <cell r="D12196" t="str">
            <v>EC JACKFRUIT PKT</v>
          </cell>
          <cell r="E12196">
            <v>-83</v>
          </cell>
        </row>
        <row r="12197">
          <cell r="B12197">
            <v>112937</v>
          </cell>
          <cell r="C12197" t="str">
            <v>2090160</v>
          </cell>
          <cell r="D12197" t="str">
            <v>EC SALAK MADU KG</v>
          </cell>
          <cell r="E12197">
            <v>-2091.9299999999998</v>
          </cell>
        </row>
        <row r="12198">
          <cell r="B12198">
            <v>112938</v>
          </cell>
          <cell r="C12198" t="str">
            <v>2090001</v>
          </cell>
          <cell r="D12198" t="str">
            <v>EC IMPORTED SIEW PAK CHOY</v>
          </cell>
          <cell r="E12198">
            <v>0</v>
          </cell>
        </row>
        <row r="12199">
          <cell r="B12199">
            <v>112939</v>
          </cell>
          <cell r="C12199" t="str">
            <v>2090198</v>
          </cell>
          <cell r="D12199" t="str">
            <v>EC ASAM JAWA KG</v>
          </cell>
          <cell r="E12199">
            <v>-103.05</v>
          </cell>
        </row>
        <row r="12200">
          <cell r="B12200">
            <v>112940</v>
          </cell>
          <cell r="C12200" t="str">
            <v>9555782600265</v>
          </cell>
          <cell r="D12200" t="str">
            <v>EC DONUT PEACH</v>
          </cell>
          <cell r="E12200">
            <v>-297</v>
          </cell>
        </row>
        <row r="12201">
          <cell r="B12201">
            <v>112941</v>
          </cell>
          <cell r="C12201" t="str">
            <v>2090205</v>
          </cell>
          <cell r="D12201" t="str">
            <v>EC DUKU LANGSAT KG</v>
          </cell>
          <cell r="E12201">
            <v>-30.9</v>
          </cell>
        </row>
        <row r="12202">
          <cell r="B12202">
            <v>112942</v>
          </cell>
          <cell r="C12202" t="str">
            <v>2090060</v>
          </cell>
          <cell r="D12202" t="str">
            <v>EC BLACK SEEDLESS GRAPE L KG</v>
          </cell>
          <cell r="E12202">
            <v>-149.85</v>
          </cell>
        </row>
        <row r="12203">
          <cell r="B12203">
            <v>112943</v>
          </cell>
          <cell r="C12203" t="str">
            <v>9555782602344</v>
          </cell>
          <cell r="D12203" t="str">
            <v>EC CURRY LEAF</v>
          </cell>
          <cell r="E12203">
            <v>-10</v>
          </cell>
        </row>
        <row r="12204">
          <cell r="B12204">
            <v>112944</v>
          </cell>
          <cell r="C12204" t="str">
            <v>2090185</v>
          </cell>
          <cell r="D12204" t="str">
            <v>EC FARLAN MANGO KG</v>
          </cell>
          <cell r="E12204">
            <v>-124.98</v>
          </cell>
        </row>
        <row r="12205">
          <cell r="B12205">
            <v>112945</v>
          </cell>
          <cell r="C12205" t="str">
            <v>9555782600166</v>
          </cell>
          <cell r="D12205" t="str">
            <v>EC VALENCIA ORANGE PACK</v>
          </cell>
          <cell r="E12205">
            <v>-55</v>
          </cell>
        </row>
        <row r="12206">
          <cell r="B12206">
            <v>112946</v>
          </cell>
          <cell r="C12206" t="str">
            <v>2090394</v>
          </cell>
          <cell r="D12206" t="str">
            <v>EC ROUND LETTUCE KG</v>
          </cell>
          <cell r="E12206">
            <v>-5.78</v>
          </cell>
        </row>
        <row r="12207">
          <cell r="B12207">
            <v>112947</v>
          </cell>
          <cell r="C12207" t="str">
            <v>2090358</v>
          </cell>
          <cell r="D12207" t="str">
            <v>EC CILI API KAMPUNG KG</v>
          </cell>
          <cell r="E12207">
            <v>0</v>
          </cell>
        </row>
        <row r="12208">
          <cell r="B12208">
            <v>112948</v>
          </cell>
          <cell r="C12208" t="str">
            <v>2090500</v>
          </cell>
          <cell r="D12208" t="str">
            <v>EC JINTAN PUTIH KG</v>
          </cell>
          <cell r="E12208">
            <v>-5.83</v>
          </cell>
        </row>
        <row r="12209">
          <cell r="B12209">
            <v>112949</v>
          </cell>
          <cell r="C12209" t="str">
            <v>2090516</v>
          </cell>
          <cell r="D12209" t="str">
            <v>EC KACANG TANAH KG</v>
          </cell>
          <cell r="E12209">
            <v>-67.150000000000006</v>
          </cell>
        </row>
        <row r="12210">
          <cell r="B12210">
            <v>112950</v>
          </cell>
          <cell r="C12210" t="str">
            <v>2090450</v>
          </cell>
          <cell r="D12210" t="str">
            <v>EC BEETROOT KG</v>
          </cell>
          <cell r="E12210">
            <v>0</v>
          </cell>
        </row>
        <row r="12211">
          <cell r="B12211">
            <v>112951</v>
          </cell>
          <cell r="C12211" t="str">
            <v>9555021700589</v>
          </cell>
          <cell r="D12211" t="str">
            <v>EC CAP KUNCI KUAY TEOW 450GM</v>
          </cell>
          <cell r="E12211">
            <v>-311</v>
          </cell>
        </row>
        <row r="12212">
          <cell r="B12212">
            <v>112952</v>
          </cell>
          <cell r="C12212" t="str">
            <v>2090491</v>
          </cell>
          <cell r="D12212" t="str">
            <v>EC KACANG KUDA KG</v>
          </cell>
          <cell r="E12212">
            <v>-13.12</v>
          </cell>
        </row>
        <row r="12213">
          <cell r="B12213">
            <v>112953</v>
          </cell>
          <cell r="C12213" t="str">
            <v>9555048100348</v>
          </cell>
          <cell r="D12213" t="str">
            <v>EC PUTERI CILI GILING 3 IN 1 350GM</v>
          </cell>
          <cell r="E12213">
            <v>-24</v>
          </cell>
        </row>
        <row r="12214">
          <cell r="B12214">
            <v>112954</v>
          </cell>
          <cell r="C12214" t="str">
            <v>2090469</v>
          </cell>
          <cell r="D12214" t="str">
            <v>EC IBU KUNYIT KG</v>
          </cell>
          <cell r="E12214">
            <v>0</v>
          </cell>
        </row>
        <row r="12215">
          <cell r="B12215">
            <v>112955</v>
          </cell>
          <cell r="C12215" t="str">
            <v>2090336</v>
          </cell>
          <cell r="D12215" t="str">
            <v>EC OLD CUCUMBER KG</v>
          </cell>
          <cell r="E12215">
            <v>-8.0500000000000007</v>
          </cell>
        </row>
        <row r="12216">
          <cell r="B12216">
            <v>112956</v>
          </cell>
          <cell r="C12216" t="str">
            <v>2090315</v>
          </cell>
          <cell r="D12216" t="str">
            <v>EC BILIS TAMBAN KG</v>
          </cell>
          <cell r="E12216">
            <v>-7.37</v>
          </cell>
        </row>
        <row r="12217">
          <cell r="B12217">
            <v>112957</v>
          </cell>
          <cell r="C12217" t="str">
            <v>2600005495573</v>
          </cell>
          <cell r="D12217" t="str">
            <v>EC CF CINCAU MANIS 3S 260G</v>
          </cell>
          <cell r="E12217">
            <v>0</v>
          </cell>
        </row>
        <row r="12218">
          <cell r="B12218">
            <v>112958</v>
          </cell>
          <cell r="C12218" t="str">
            <v>9554100087528'</v>
          </cell>
          <cell r="D12218" t="str">
            <v>EC PAK MAT SANTAN SEGAR 500G</v>
          </cell>
          <cell r="E12218">
            <v>0</v>
          </cell>
        </row>
        <row r="12219">
          <cell r="B12219">
            <v>112959</v>
          </cell>
          <cell r="C12219" t="str">
            <v>9555104600362</v>
          </cell>
          <cell r="D12219" t="str">
            <v>EC PEELED GARLIC 1KG</v>
          </cell>
          <cell r="E12219">
            <v>0</v>
          </cell>
        </row>
        <row r="12220">
          <cell r="B12220">
            <v>112960</v>
          </cell>
          <cell r="C12220" t="str">
            <v>2090348</v>
          </cell>
          <cell r="D12220" t="str">
            <v>EC BUAH MURUNGGAI KG</v>
          </cell>
          <cell r="E12220">
            <v>-0.79</v>
          </cell>
        </row>
        <row r="12221">
          <cell r="B12221">
            <v>112961</v>
          </cell>
          <cell r="C12221" t="str">
            <v>2090365</v>
          </cell>
          <cell r="D12221" t="str">
            <v>EC CHOY SUM FA KG</v>
          </cell>
          <cell r="E12221">
            <v>0</v>
          </cell>
        </row>
        <row r="12222">
          <cell r="B12222">
            <v>112962</v>
          </cell>
          <cell r="C12222" t="str">
            <v>9555048100355</v>
          </cell>
          <cell r="D12222" t="str">
            <v>EC PUTERI CILI GILING 800GM</v>
          </cell>
          <cell r="E12222">
            <v>-104</v>
          </cell>
        </row>
        <row r="12223">
          <cell r="B12223">
            <v>112963</v>
          </cell>
          <cell r="C12223" t="str">
            <v>2090458</v>
          </cell>
          <cell r="D12223" t="str">
            <v>EC ARROW ROOT KG</v>
          </cell>
          <cell r="E12223">
            <v>0</v>
          </cell>
        </row>
        <row r="12224">
          <cell r="B12224">
            <v>112964</v>
          </cell>
          <cell r="C12224" t="str">
            <v>9555985700175</v>
          </cell>
          <cell r="D12224" t="str">
            <v>EC SUNBELL SANTAN SEGAR 1KG</v>
          </cell>
          <cell r="E12224">
            <v>0</v>
          </cell>
        </row>
        <row r="12225">
          <cell r="B12225">
            <v>112965</v>
          </cell>
          <cell r="C12225" t="str">
            <v>9555021700503</v>
          </cell>
          <cell r="D12225" t="str">
            <v>EC CAP KUNCI LAKSA PANJANG 1KG</v>
          </cell>
          <cell r="E12225">
            <v>-2</v>
          </cell>
        </row>
        <row r="12226">
          <cell r="B12226">
            <v>112966</v>
          </cell>
          <cell r="C12226" t="str">
            <v>9554100102368</v>
          </cell>
          <cell r="D12226" t="str">
            <v>EC JUMBO LAKSA PANJANG 1KG</v>
          </cell>
          <cell r="E12226">
            <v>0</v>
          </cell>
        </row>
        <row r="12227">
          <cell r="B12227">
            <v>112967</v>
          </cell>
          <cell r="C12227" t="str">
            <v>2090346</v>
          </cell>
          <cell r="D12227" t="str">
            <v>EC LONG BRINJAL KG</v>
          </cell>
          <cell r="E12227">
            <v>-37.39</v>
          </cell>
        </row>
        <row r="12228">
          <cell r="B12228">
            <v>112968</v>
          </cell>
          <cell r="C12228" t="str">
            <v>2090449</v>
          </cell>
          <cell r="D12228" t="str">
            <v>EC RED RADISH KG</v>
          </cell>
          <cell r="E12228">
            <v>0</v>
          </cell>
        </row>
        <row r="12229">
          <cell r="B12229">
            <v>112969</v>
          </cell>
          <cell r="C12229" t="str">
            <v>9555167400220</v>
          </cell>
          <cell r="D12229" t="str">
            <v>EC FITRAH CINCAU MANIS 1KG</v>
          </cell>
          <cell r="E12229">
            <v>0</v>
          </cell>
        </row>
        <row r="12230">
          <cell r="B12230">
            <v>112970</v>
          </cell>
          <cell r="C12230" t="str">
            <v>2090479</v>
          </cell>
          <cell r="D12230" t="str">
            <v>EC CILI KERING KERINTING TT KRG PEDAS KG</v>
          </cell>
          <cell r="E12230">
            <v>-17.86</v>
          </cell>
        </row>
        <row r="12231">
          <cell r="B12231">
            <v>112971</v>
          </cell>
          <cell r="C12231" t="str">
            <v>2090428</v>
          </cell>
          <cell r="D12231" t="str">
            <v>EC ZUCHINNI GREEN LOCAL KG</v>
          </cell>
          <cell r="E12231">
            <v>0</v>
          </cell>
        </row>
        <row r="12232">
          <cell r="B12232">
            <v>112972</v>
          </cell>
          <cell r="C12232" t="str">
            <v>9555520701094</v>
          </cell>
          <cell r="D12232" t="str">
            <v>EC LUSHIOUS VALUE PACK TOMATO 600G</v>
          </cell>
          <cell r="E12232">
            <v>-205</v>
          </cell>
        </row>
        <row r="12233">
          <cell r="B12233">
            <v>112973</v>
          </cell>
          <cell r="C12233" t="str">
            <v>2090433</v>
          </cell>
          <cell r="D12233" t="str">
            <v>EC WHITE SWEET POTATO KG</v>
          </cell>
          <cell r="E12233">
            <v>-47.85</v>
          </cell>
        </row>
        <row r="12234">
          <cell r="B12234">
            <v>112974</v>
          </cell>
          <cell r="C12234" t="str">
            <v>6939489100182</v>
          </cell>
          <cell r="D12234" t="str">
            <v>EC H.K CHOY SAM PKT</v>
          </cell>
          <cell r="E12234">
            <v>0</v>
          </cell>
        </row>
        <row r="12235">
          <cell r="B12235">
            <v>112975</v>
          </cell>
          <cell r="C12235" t="str">
            <v>2090455</v>
          </cell>
          <cell r="D12235" t="str">
            <v>EC BEIJING CABBAGE KG</v>
          </cell>
          <cell r="E12235">
            <v>-243.94</v>
          </cell>
        </row>
        <row r="12236">
          <cell r="B12236">
            <v>112976</v>
          </cell>
          <cell r="C12236" t="str">
            <v>2090388</v>
          </cell>
          <cell r="D12236" t="str">
            <v>EC FRENCH BEAN KG</v>
          </cell>
          <cell r="E12236">
            <v>-1.18</v>
          </cell>
        </row>
        <row r="12237">
          <cell r="B12237">
            <v>112977</v>
          </cell>
          <cell r="C12237" t="str">
            <v>2090337</v>
          </cell>
          <cell r="D12237" t="str">
            <v>EC PETAI KG</v>
          </cell>
          <cell r="E12237">
            <v>-0.3</v>
          </cell>
        </row>
        <row r="12238">
          <cell r="B12238">
            <v>112978</v>
          </cell>
          <cell r="C12238" t="str">
            <v>2090345</v>
          </cell>
          <cell r="D12238" t="str">
            <v>EC CAMERON TOMATOES KG</v>
          </cell>
          <cell r="E12238">
            <v>-668.41</v>
          </cell>
        </row>
        <row r="12239">
          <cell r="B12239">
            <v>112979</v>
          </cell>
          <cell r="C12239" t="str">
            <v>2090405</v>
          </cell>
          <cell r="D12239" t="str">
            <v>EC KAI CHOI KG</v>
          </cell>
          <cell r="E12239">
            <v>0</v>
          </cell>
        </row>
        <row r="12240">
          <cell r="B12240">
            <v>112980</v>
          </cell>
          <cell r="C12240" t="str">
            <v>2090319</v>
          </cell>
          <cell r="D12240" t="str">
            <v>EC BILIS PUTIH KECIL KG</v>
          </cell>
          <cell r="E12240">
            <v>0</v>
          </cell>
        </row>
        <row r="12241">
          <cell r="B12241">
            <v>112981</v>
          </cell>
          <cell r="C12241" t="str">
            <v>2090379</v>
          </cell>
          <cell r="D12241" t="str">
            <v>EC KANGKONG KG</v>
          </cell>
          <cell r="E12241">
            <v>0</v>
          </cell>
        </row>
        <row r="12242">
          <cell r="B12242">
            <v>112982</v>
          </cell>
          <cell r="C12242" t="str">
            <v>2090369</v>
          </cell>
          <cell r="D12242" t="str">
            <v>EC KAI LAN KG</v>
          </cell>
          <cell r="E12242">
            <v>-5.08</v>
          </cell>
        </row>
        <row r="12243">
          <cell r="B12243">
            <v>112983</v>
          </cell>
          <cell r="C12243" t="str">
            <v>2090378</v>
          </cell>
          <cell r="D12243" t="str">
            <v>EC ULAM RAJA KG</v>
          </cell>
          <cell r="E12243">
            <v>0</v>
          </cell>
        </row>
        <row r="12244">
          <cell r="B12244">
            <v>112984</v>
          </cell>
          <cell r="C12244" t="str">
            <v>2090323</v>
          </cell>
          <cell r="D12244" t="str">
            <v>EC TULANG IKAN MERAH MASIN KG</v>
          </cell>
          <cell r="E12244">
            <v>0</v>
          </cell>
        </row>
        <row r="12245">
          <cell r="B12245">
            <v>112985</v>
          </cell>
          <cell r="C12245" t="str">
            <v>2090374</v>
          </cell>
          <cell r="D12245" t="str">
            <v>EC PEGAGA LEAF KG</v>
          </cell>
          <cell r="E12245">
            <v>0</v>
          </cell>
        </row>
        <row r="12246">
          <cell r="B12246">
            <v>112986</v>
          </cell>
          <cell r="C12246" t="str">
            <v>2090427</v>
          </cell>
          <cell r="D12246" t="str">
            <v>EC YUAN SIEW PAK CABBAGE</v>
          </cell>
          <cell r="E12246">
            <v>0</v>
          </cell>
        </row>
        <row r="12247">
          <cell r="B12247">
            <v>112987</v>
          </cell>
          <cell r="C12247" t="str">
            <v>2090409</v>
          </cell>
          <cell r="D12247" t="str">
            <v>EC CILI PADI MERAH KG</v>
          </cell>
          <cell r="E12247">
            <v>-0.08</v>
          </cell>
        </row>
        <row r="12248">
          <cell r="B12248">
            <v>112988</v>
          </cell>
          <cell r="C12248" t="str">
            <v>2090411</v>
          </cell>
          <cell r="D12248" t="str">
            <v>EC CILI PADI HIJAU KG</v>
          </cell>
          <cell r="E12248">
            <v>0</v>
          </cell>
        </row>
        <row r="12249">
          <cell r="B12249">
            <v>112989</v>
          </cell>
          <cell r="C12249" t="str">
            <v>9555104600393</v>
          </cell>
          <cell r="D12249" t="str">
            <v>EC PEELED GARLIC 500GM</v>
          </cell>
          <cell r="E12249">
            <v>-18</v>
          </cell>
        </row>
        <row r="12250">
          <cell r="B12250">
            <v>112990</v>
          </cell>
          <cell r="C12250" t="str">
            <v>2090437</v>
          </cell>
          <cell r="D12250" t="str">
            <v>EC YOUNG GINGER KG</v>
          </cell>
          <cell r="E12250">
            <v>-25.74</v>
          </cell>
        </row>
        <row r="12251">
          <cell r="B12251">
            <v>112991</v>
          </cell>
          <cell r="C12251" t="str">
            <v>2090419</v>
          </cell>
          <cell r="D12251" t="str">
            <v>EC IKAN SELAR KUNING MASIN KG</v>
          </cell>
          <cell r="E12251">
            <v>0</v>
          </cell>
        </row>
        <row r="12252">
          <cell r="B12252">
            <v>112992</v>
          </cell>
          <cell r="C12252" t="str">
            <v>4715691190317</v>
          </cell>
          <cell r="D12252" t="str">
            <v>EC KING OYSTER 200G</v>
          </cell>
          <cell r="E12252">
            <v>0</v>
          </cell>
        </row>
        <row r="12253">
          <cell r="B12253">
            <v>112993</v>
          </cell>
          <cell r="C12253" t="str">
            <v>2090302</v>
          </cell>
          <cell r="D12253" t="str">
            <v>EC SNAKE BEAN KG</v>
          </cell>
          <cell r="E12253">
            <v>0</v>
          </cell>
        </row>
        <row r="12254">
          <cell r="B12254">
            <v>112994</v>
          </cell>
          <cell r="C12254" t="str">
            <v>9555232001147</v>
          </cell>
          <cell r="D12254" t="str">
            <v>EC CF BUTTERHEAD CALM 230G</v>
          </cell>
          <cell r="E12254">
            <v>0</v>
          </cell>
        </row>
        <row r="12255">
          <cell r="B12255">
            <v>112995</v>
          </cell>
          <cell r="C12255" t="str">
            <v>9555782602191</v>
          </cell>
          <cell r="D12255" t="str">
            <v>EC CILI PADI HIJAU 100G PKT</v>
          </cell>
          <cell r="E12255">
            <v>-536</v>
          </cell>
        </row>
        <row r="12256">
          <cell r="B12256">
            <v>112996</v>
          </cell>
          <cell r="C12256" t="str">
            <v>2090364</v>
          </cell>
          <cell r="D12256" t="str">
            <v>EC RED CHAN CHOY KG</v>
          </cell>
          <cell r="E12256">
            <v>0</v>
          </cell>
        </row>
        <row r="12257">
          <cell r="B12257">
            <v>112997</v>
          </cell>
          <cell r="C12257" t="str">
            <v>2090421</v>
          </cell>
          <cell r="D12257" t="str">
            <v>EC PETAI PKT 100GM</v>
          </cell>
          <cell r="E12257">
            <v>0</v>
          </cell>
        </row>
        <row r="12258">
          <cell r="B12258">
            <v>112998</v>
          </cell>
          <cell r="C12258" t="str">
            <v>2090331</v>
          </cell>
          <cell r="D12258" t="str">
            <v>EC JAPANESE KYURI CUCUMBER KG</v>
          </cell>
          <cell r="E12258">
            <v>-447.03</v>
          </cell>
        </row>
        <row r="12259">
          <cell r="B12259">
            <v>112999</v>
          </cell>
          <cell r="C12259" t="str">
            <v>9555104600423</v>
          </cell>
          <cell r="D12259" t="str">
            <v>EC PEELED GARLIC 200G</v>
          </cell>
          <cell r="E12259">
            <v>0</v>
          </cell>
        </row>
        <row r="12260">
          <cell r="B12260">
            <v>113000</v>
          </cell>
          <cell r="C12260" t="str">
            <v>9556343400188</v>
          </cell>
          <cell r="D12260" t="str">
            <v>EC CF CINCAU MANIS, 250G, LYCHE</v>
          </cell>
          <cell r="E12260">
            <v>-38</v>
          </cell>
        </row>
        <row r="12261">
          <cell r="B12261">
            <v>113001</v>
          </cell>
          <cell r="C12261" t="str">
            <v>2090513</v>
          </cell>
          <cell r="D12261" t="str">
            <v>EC PAPEDAM KG</v>
          </cell>
          <cell r="E12261">
            <v>-4.41</v>
          </cell>
        </row>
        <row r="12262">
          <cell r="B12262">
            <v>113002</v>
          </cell>
          <cell r="C12262" t="str">
            <v>2090328</v>
          </cell>
          <cell r="D12262" t="str">
            <v>EC BOTTLED GOURD KG</v>
          </cell>
          <cell r="E12262">
            <v>-48.28</v>
          </cell>
        </row>
        <row r="12263">
          <cell r="B12263">
            <v>113003</v>
          </cell>
          <cell r="C12263" t="str">
            <v>2090451</v>
          </cell>
          <cell r="D12263" t="str">
            <v>EC SENGKUANG KG</v>
          </cell>
          <cell r="E12263">
            <v>-55.27</v>
          </cell>
        </row>
        <row r="12264">
          <cell r="B12264">
            <v>113004</v>
          </cell>
          <cell r="C12264" t="str">
            <v>2090309</v>
          </cell>
          <cell r="D12264" t="str">
            <v>EC IKAN BILIS BELAH PUTIH KG</v>
          </cell>
          <cell r="E12264">
            <v>0</v>
          </cell>
        </row>
        <row r="12265">
          <cell r="B12265">
            <v>113005</v>
          </cell>
          <cell r="C12265" t="str">
            <v>9556343400133</v>
          </cell>
          <cell r="D12265" t="str">
            <v>EC CF BIJI SAGO HIJAU 250G</v>
          </cell>
          <cell r="E12265">
            <v>0</v>
          </cell>
        </row>
        <row r="12266">
          <cell r="B12266">
            <v>113006</v>
          </cell>
          <cell r="C12266" t="str">
            <v>6934109200075</v>
          </cell>
          <cell r="D12266" t="str">
            <v>EC PRESERVED VEGE SPICY</v>
          </cell>
          <cell r="E12266">
            <v>0</v>
          </cell>
        </row>
        <row r="12267">
          <cell r="B12267">
            <v>113007</v>
          </cell>
          <cell r="C12267" t="str">
            <v>2090473</v>
          </cell>
          <cell r="D12267" t="str">
            <v>EC PEELED SMALL ONION</v>
          </cell>
          <cell r="E12267">
            <v>0</v>
          </cell>
        </row>
        <row r="12268">
          <cell r="B12268">
            <v>113008</v>
          </cell>
          <cell r="C12268" t="str">
            <v>2090441</v>
          </cell>
          <cell r="D12268" t="str">
            <v>EC ONION RED BIG KG</v>
          </cell>
          <cell r="E12268">
            <v>-736.88</v>
          </cell>
        </row>
        <row r="12269">
          <cell r="B12269">
            <v>113009</v>
          </cell>
          <cell r="C12269" t="str">
            <v>2090340</v>
          </cell>
          <cell r="D12269" t="str">
            <v>EC SMALL BITTER GOURD KG</v>
          </cell>
          <cell r="E12269">
            <v>-68.709999999999994</v>
          </cell>
        </row>
        <row r="12270">
          <cell r="B12270">
            <v>113010</v>
          </cell>
          <cell r="C12270" t="str">
            <v>2090482</v>
          </cell>
          <cell r="D12270" t="str">
            <v>EC KEROPOK KASANDRA KG</v>
          </cell>
          <cell r="E12270">
            <v>-52.6</v>
          </cell>
        </row>
        <row r="12271">
          <cell r="B12271">
            <v>113011</v>
          </cell>
          <cell r="C12271" t="str">
            <v>2090303</v>
          </cell>
          <cell r="D12271" t="str">
            <v>EC VITATO SWEET POTATO KG</v>
          </cell>
          <cell r="E12271">
            <v>-0.41</v>
          </cell>
        </row>
        <row r="12272">
          <cell r="B12272">
            <v>113012</v>
          </cell>
          <cell r="C12272" t="str">
            <v>9555232001222</v>
          </cell>
          <cell r="D12272" t="str">
            <v>EC CF RED/GREEN CORAL 2S CALM 180G</v>
          </cell>
          <cell r="E12272">
            <v>0</v>
          </cell>
        </row>
        <row r="12273">
          <cell r="B12273">
            <v>113013</v>
          </cell>
          <cell r="C12273" t="str">
            <v>9555021700305</v>
          </cell>
          <cell r="D12273" t="str">
            <v>EC CAP KUNCI YELLOW MEE 450GM</v>
          </cell>
          <cell r="E12273">
            <v>-482</v>
          </cell>
        </row>
        <row r="12274">
          <cell r="B12274">
            <v>113014</v>
          </cell>
          <cell r="C12274" t="str">
            <v>2090508</v>
          </cell>
          <cell r="D12274" t="str">
            <v>EC LADA PUTIH KG</v>
          </cell>
          <cell r="E12274">
            <v>-5.48</v>
          </cell>
        </row>
        <row r="12275">
          <cell r="B12275">
            <v>113015</v>
          </cell>
          <cell r="C12275" t="str">
            <v>2090461</v>
          </cell>
          <cell r="D12275" t="str">
            <v>EC IMPORTED ROUND CABBAGE KG</v>
          </cell>
          <cell r="E12275">
            <v>-247.18</v>
          </cell>
        </row>
        <row r="12276">
          <cell r="B12276">
            <v>113016</v>
          </cell>
          <cell r="C12276" t="str">
            <v>2090357</v>
          </cell>
          <cell r="D12276" t="str">
            <v>EC LADA SOLOK KG</v>
          </cell>
          <cell r="E12276">
            <v>0</v>
          </cell>
        </row>
        <row r="12277">
          <cell r="B12277">
            <v>113017</v>
          </cell>
          <cell r="C12277" t="str">
            <v>2090434</v>
          </cell>
          <cell r="D12277" t="str">
            <v>EC YELLOW SWEET POTATO KG</v>
          </cell>
          <cell r="E12277">
            <v>0</v>
          </cell>
        </row>
        <row r="12278">
          <cell r="B12278">
            <v>113018</v>
          </cell>
          <cell r="C12278" t="str">
            <v>9311118000327</v>
          </cell>
          <cell r="D12278" t="str">
            <v>EC CELERY BUNDLE AUST</v>
          </cell>
          <cell r="E12278">
            <v>0</v>
          </cell>
        </row>
        <row r="12279">
          <cell r="B12279">
            <v>113019</v>
          </cell>
          <cell r="C12279" t="str">
            <v>9555422233136</v>
          </cell>
          <cell r="D12279" t="str">
            <v>EC MUSLIM LAKSA BERAS 500G</v>
          </cell>
          <cell r="E12279">
            <v>0</v>
          </cell>
        </row>
        <row r="12280">
          <cell r="B12280">
            <v>113020</v>
          </cell>
          <cell r="C12280" t="str">
            <v>9555422203450</v>
          </cell>
          <cell r="D12280" t="str">
            <v>EC MUSLIM MEE KUNING 400GM</v>
          </cell>
          <cell r="E12280">
            <v>0</v>
          </cell>
        </row>
        <row r="12281">
          <cell r="B12281">
            <v>113021</v>
          </cell>
          <cell r="C12281" t="str">
            <v>6936489100198</v>
          </cell>
          <cell r="D12281" t="str">
            <v>EC IMPORTED  SPINACH</v>
          </cell>
          <cell r="E12281">
            <v>0</v>
          </cell>
        </row>
        <row r="12282">
          <cell r="B12282">
            <v>113022</v>
          </cell>
          <cell r="C12282" t="str">
            <v>2090317</v>
          </cell>
          <cell r="D12282" t="str">
            <v>EC IKAN SEPAT MASIN KG</v>
          </cell>
          <cell r="E12282">
            <v>0</v>
          </cell>
        </row>
        <row r="12283">
          <cell r="B12283">
            <v>113023</v>
          </cell>
          <cell r="C12283" t="str">
            <v>2090470</v>
          </cell>
          <cell r="D12283" t="str">
            <v>EC GARLIC SMOKE</v>
          </cell>
          <cell r="E12283">
            <v>0</v>
          </cell>
        </row>
        <row r="12284">
          <cell r="B12284">
            <v>113024</v>
          </cell>
          <cell r="C12284" t="str">
            <v>2090488</v>
          </cell>
          <cell r="D12284" t="str">
            <v>EC SOHUN KG</v>
          </cell>
          <cell r="E12284">
            <v>-29.78</v>
          </cell>
        </row>
        <row r="12285">
          <cell r="B12285">
            <v>113025</v>
          </cell>
          <cell r="C12285" t="str">
            <v>2090321</v>
          </cell>
          <cell r="D12285" t="str">
            <v>EC ISI IKAN TALANG KG</v>
          </cell>
          <cell r="E12285">
            <v>0</v>
          </cell>
        </row>
        <row r="12286">
          <cell r="B12286">
            <v>113026</v>
          </cell>
          <cell r="C12286" t="str">
            <v>2090305</v>
          </cell>
          <cell r="D12286" t="str">
            <v>EC IKAN BILIS PANGKOR KG</v>
          </cell>
          <cell r="E12286">
            <v>0</v>
          </cell>
        </row>
        <row r="12287">
          <cell r="B12287">
            <v>113027</v>
          </cell>
          <cell r="C12287" t="str">
            <v>9556343588312</v>
          </cell>
          <cell r="D12287" t="str">
            <v>EC CF BANTONG BULAT 70G</v>
          </cell>
          <cell r="E12287">
            <v>-4</v>
          </cell>
        </row>
        <row r="12288">
          <cell r="B12288">
            <v>113028</v>
          </cell>
          <cell r="C12288" t="str">
            <v>2090362</v>
          </cell>
          <cell r="D12288" t="str">
            <v>EC BEAN SPROUT SMALL KG</v>
          </cell>
          <cell r="E12288">
            <v>0</v>
          </cell>
        </row>
        <row r="12289">
          <cell r="B12289">
            <v>113029</v>
          </cell>
          <cell r="C12289" t="str">
            <v>9556343599660</v>
          </cell>
          <cell r="D12289" t="str">
            <v>EC CF CINCAU BESAR 480G</v>
          </cell>
          <cell r="E12289">
            <v>-26</v>
          </cell>
        </row>
        <row r="12290">
          <cell r="B12290">
            <v>113030</v>
          </cell>
          <cell r="C12290" t="str">
            <v>9555232001178</v>
          </cell>
          <cell r="D12290" t="str">
            <v>EC CF GREEN CORAL 2S CALM 180G</v>
          </cell>
          <cell r="E12290">
            <v>0</v>
          </cell>
        </row>
        <row r="12291">
          <cell r="B12291">
            <v>113031</v>
          </cell>
          <cell r="C12291" t="str">
            <v>2090312</v>
          </cell>
          <cell r="D12291" t="str">
            <v>EC IKAN BILIS KOPEK BIASA KG</v>
          </cell>
          <cell r="E12291">
            <v>-6.89</v>
          </cell>
        </row>
        <row r="12292">
          <cell r="B12292">
            <v>113032</v>
          </cell>
          <cell r="C12292" t="str">
            <v>2090465</v>
          </cell>
          <cell r="D12292" t="str">
            <v>EC LUSHIOUS MIX SALAD 250G</v>
          </cell>
          <cell r="E12292">
            <v>-6</v>
          </cell>
        </row>
        <row r="12293">
          <cell r="B12293">
            <v>113033</v>
          </cell>
          <cell r="C12293" t="str">
            <v>9555001403950</v>
          </cell>
          <cell r="D12293" t="str">
            <v>EC CARROT PREPACK AUSTRALIA</v>
          </cell>
          <cell r="E12293">
            <v>0</v>
          </cell>
        </row>
        <row r="12294">
          <cell r="B12294">
            <v>113034</v>
          </cell>
          <cell r="C12294" t="str">
            <v>2090507</v>
          </cell>
          <cell r="D12294" t="str">
            <v>EC BIJI BARLEY KG</v>
          </cell>
          <cell r="E12294">
            <v>-20.78</v>
          </cell>
        </row>
        <row r="12295">
          <cell r="B12295">
            <v>113035</v>
          </cell>
          <cell r="C12295" t="str">
            <v>2090368</v>
          </cell>
          <cell r="D12295" t="str">
            <v>EC CHILI SOLOK KG</v>
          </cell>
          <cell r="E12295">
            <v>0</v>
          </cell>
        </row>
        <row r="12296">
          <cell r="B12296">
            <v>113036</v>
          </cell>
          <cell r="C12296" t="str">
            <v>2090413</v>
          </cell>
          <cell r="D12296" t="str">
            <v>EC BUTTER HEAD LETTUCE KG</v>
          </cell>
          <cell r="E12296">
            <v>-0.1</v>
          </cell>
        </row>
        <row r="12297">
          <cell r="B12297">
            <v>113037</v>
          </cell>
          <cell r="C12297" t="str">
            <v>9556343400201</v>
          </cell>
          <cell r="D12297" t="str">
            <v>EC CF CINCAU MANIS, 250G, SBERY</v>
          </cell>
          <cell r="E12297">
            <v>0</v>
          </cell>
        </row>
        <row r="12298">
          <cell r="B12298">
            <v>113038</v>
          </cell>
          <cell r="C12298" t="str">
            <v>2090454</v>
          </cell>
          <cell r="D12298" t="str">
            <v>EC ARROW HEAD KG</v>
          </cell>
          <cell r="E12298">
            <v>0</v>
          </cell>
        </row>
        <row r="12299">
          <cell r="B12299">
            <v>113039</v>
          </cell>
          <cell r="C12299" t="str">
            <v>2090373</v>
          </cell>
          <cell r="D12299" t="str">
            <v>EC PUCUK MANIS KG</v>
          </cell>
          <cell r="E12299">
            <v>0</v>
          </cell>
        </row>
        <row r="12300">
          <cell r="B12300">
            <v>113040</v>
          </cell>
          <cell r="C12300" t="str">
            <v>9556343400126</v>
          </cell>
          <cell r="D12300" t="str">
            <v>EC CF BIJI SAGO MERAH 250G</v>
          </cell>
          <cell r="E12300">
            <v>-1</v>
          </cell>
        </row>
        <row r="12301">
          <cell r="B12301">
            <v>113041</v>
          </cell>
          <cell r="C12301" t="str">
            <v>2090386</v>
          </cell>
          <cell r="D12301" t="str">
            <v>EC SAWI HIJAU KG</v>
          </cell>
          <cell r="E12301">
            <v>0</v>
          </cell>
        </row>
        <row r="12302">
          <cell r="B12302">
            <v>113042</v>
          </cell>
          <cell r="C12302" t="str">
            <v>2090383</v>
          </cell>
          <cell r="D12302" t="str">
            <v>EC CAMERON RED CAPSICUM KG</v>
          </cell>
          <cell r="E12302">
            <v>-27.64</v>
          </cell>
        </row>
        <row r="12303">
          <cell r="B12303">
            <v>113043</v>
          </cell>
          <cell r="C12303" t="str">
            <v>2090481</v>
          </cell>
          <cell r="D12303" t="str">
            <v>EC BABY BEETROOT KG</v>
          </cell>
          <cell r="E12303">
            <v>0</v>
          </cell>
        </row>
        <row r="12304">
          <cell r="B12304">
            <v>113044</v>
          </cell>
          <cell r="C12304" t="str">
            <v>2090494</v>
          </cell>
          <cell r="D12304" t="str">
            <v>EC BIJI SAGU HIJAU KG</v>
          </cell>
          <cell r="E12304">
            <v>-8.81</v>
          </cell>
        </row>
        <row r="12305">
          <cell r="B12305">
            <v>113045</v>
          </cell>
          <cell r="C12305" t="str">
            <v>2090370</v>
          </cell>
          <cell r="D12305" t="str">
            <v>EC BEAN SPROUT KING KG</v>
          </cell>
          <cell r="E12305">
            <v>0</v>
          </cell>
        </row>
        <row r="12306">
          <cell r="B12306">
            <v>113046</v>
          </cell>
          <cell r="C12306" t="str">
            <v>9555464401265</v>
          </cell>
          <cell r="D12306" t="str">
            <v>EC AAA FISH BALL</v>
          </cell>
          <cell r="E12306">
            <v>0</v>
          </cell>
        </row>
        <row r="12307">
          <cell r="B12307">
            <v>113047</v>
          </cell>
          <cell r="C12307" t="str">
            <v>2090334</v>
          </cell>
          <cell r="D12307" t="str">
            <v>EC BIG LIME KG</v>
          </cell>
          <cell r="E12307">
            <v>-127.42</v>
          </cell>
        </row>
        <row r="12308">
          <cell r="B12308">
            <v>113048</v>
          </cell>
          <cell r="C12308" t="str">
            <v>2090519</v>
          </cell>
          <cell r="D12308" t="str">
            <v>EC KEROPOK TERSANJUNG KG</v>
          </cell>
          <cell r="E12308">
            <v>-78.92</v>
          </cell>
        </row>
        <row r="12309">
          <cell r="B12309">
            <v>113049</v>
          </cell>
          <cell r="C12309" t="str">
            <v>2090471</v>
          </cell>
          <cell r="D12309" t="str">
            <v>EC GARLIC PEELED KG</v>
          </cell>
          <cell r="E12309">
            <v>0</v>
          </cell>
        </row>
        <row r="12310">
          <cell r="B12310">
            <v>113050</v>
          </cell>
          <cell r="C12310" t="str">
            <v>2090330</v>
          </cell>
          <cell r="D12310" t="str">
            <v>EC GREEN MARROW KG</v>
          </cell>
          <cell r="E12310">
            <v>-0.26</v>
          </cell>
        </row>
        <row r="12311">
          <cell r="B12311">
            <v>113051</v>
          </cell>
          <cell r="C12311" t="str">
            <v>2090306</v>
          </cell>
          <cell r="D12311" t="str">
            <v>EC IKAN BILIS JEPUN A KG</v>
          </cell>
          <cell r="E12311">
            <v>0</v>
          </cell>
        </row>
        <row r="12312">
          <cell r="B12312">
            <v>113052</v>
          </cell>
          <cell r="C12312" t="str">
            <v>9555210500242</v>
          </cell>
          <cell r="D12312" t="str">
            <v>EC CENDOL AFDAL A 750G</v>
          </cell>
          <cell r="E12312">
            <v>0</v>
          </cell>
        </row>
        <row r="12313">
          <cell r="B12313">
            <v>113053</v>
          </cell>
          <cell r="C12313" t="str">
            <v>9555520701537</v>
          </cell>
          <cell r="D12313" t="str">
            <v>EC LUSHIOUS ROMAINE 150G</v>
          </cell>
          <cell r="E12313">
            <v>-12</v>
          </cell>
        </row>
        <row r="12314">
          <cell r="B12314">
            <v>113054</v>
          </cell>
          <cell r="C12314" t="str">
            <v>2090387</v>
          </cell>
          <cell r="D12314" t="str">
            <v>EC ENGLISH PARSLEY KG</v>
          </cell>
          <cell r="E12314">
            <v>0</v>
          </cell>
        </row>
        <row r="12315">
          <cell r="B12315">
            <v>113055</v>
          </cell>
          <cell r="C12315" t="str">
            <v>2090476</v>
          </cell>
          <cell r="D12315" t="str">
            <v>EC TEMPE BDL</v>
          </cell>
          <cell r="E12315">
            <v>-10</v>
          </cell>
        </row>
        <row r="12316">
          <cell r="B12316">
            <v>113056</v>
          </cell>
          <cell r="C12316" t="str">
            <v>2090339</v>
          </cell>
          <cell r="D12316" t="str">
            <v>EC BRINJAL ROUND KG</v>
          </cell>
          <cell r="E12316">
            <v>-15.07</v>
          </cell>
        </row>
        <row r="12317">
          <cell r="B12317">
            <v>113057</v>
          </cell>
          <cell r="C12317" t="str">
            <v>2090457</v>
          </cell>
          <cell r="D12317" t="str">
            <v>EC CHINA CAULIFLOWER KG</v>
          </cell>
          <cell r="E12317">
            <v>-125.7</v>
          </cell>
        </row>
        <row r="12318">
          <cell r="B12318">
            <v>113058</v>
          </cell>
          <cell r="C12318" t="str">
            <v>2090320</v>
          </cell>
          <cell r="D12318" t="str">
            <v>EC BILIS KOPEK SEDANG KG</v>
          </cell>
          <cell r="E12318">
            <v>-33.06</v>
          </cell>
        </row>
        <row r="12319">
          <cell r="B12319">
            <v>113059</v>
          </cell>
          <cell r="C12319" t="str">
            <v>6936489100341</v>
          </cell>
          <cell r="D12319" t="str">
            <v>EC BABY CHOY SUM 200G</v>
          </cell>
          <cell r="E12319">
            <v>0</v>
          </cell>
        </row>
        <row r="12320">
          <cell r="B12320">
            <v>113060</v>
          </cell>
          <cell r="C12320" t="str">
            <v>9555401300095</v>
          </cell>
          <cell r="D12320" t="str">
            <v>EC ONION FRIED 250GM</v>
          </cell>
          <cell r="E12320">
            <v>-38</v>
          </cell>
        </row>
        <row r="12321">
          <cell r="B12321">
            <v>113061</v>
          </cell>
          <cell r="C12321" t="str">
            <v>2090429</v>
          </cell>
          <cell r="D12321" t="str">
            <v>EC ASPARAGUS KG</v>
          </cell>
          <cell r="E12321">
            <v>0</v>
          </cell>
        </row>
        <row r="12322">
          <cell r="B12322">
            <v>113062</v>
          </cell>
          <cell r="C12322" t="str">
            <v>9554100087504</v>
          </cell>
          <cell r="D12322" t="str">
            <v>EC PAK MAT TEMPE 150G</v>
          </cell>
          <cell r="E12322">
            <v>0</v>
          </cell>
        </row>
        <row r="12323">
          <cell r="B12323">
            <v>113063</v>
          </cell>
          <cell r="C12323" t="str">
            <v>2090408</v>
          </cell>
          <cell r="D12323" t="str">
            <v>EC CHEW PAK CHOY</v>
          </cell>
          <cell r="E12323">
            <v>0</v>
          </cell>
        </row>
        <row r="12324">
          <cell r="B12324">
            <v>113064</v>
          </cell>
          <cell r="C12324" t="str">
            <v>2090502</v>
          </cell>
          <cell r="D12324" t="str">
            <v>EC BIJI KETUMBAR KG</v>
          </cell>
          <cell r="E12324">
            <v>-3.8</v>
          </cell>
        </row>
        <row r="12325">
          <cell r="B12325">
            <v>113065</v>
          </cell>
          <cell r="C12325" t="str">
            <v>2090390</v>
          </cell>
          <cell r="D12325" t="str">
            <v>EC CAMERON KUCHAI KG</v>
          </cell>
          <cell r="E12325">
            <v>-1</v>
          </cell>
        </row>
        <row r="12326">
          <cell r="B12326">
            <v>113066</v>
          </cell>
          <cell r="C12326" t="str">
            <v>9554100087535</v>
          </cell>
          <cell r="D12326" t="str">
            <v>EC PAK MAT SANTAN SEGAR 250GM</v>
          </cell>
          <cell r="E12326">
            <v>0</v>
          </cell>
        </row>
        <row r="12327">
          <cell r="B12327">
            <v>113067</v>
          </cell>
          <cell r="C12327" t="str">
            <v>2090360</v>
          </cell>
          <cell r="D12327" t="str">
            <v>EC CHINA RED CABBAGE KG</v>
          </cell>
          <cell r="E12327">
            <v>-68.67</v>
          </cell>
        </row>
        <row r="12328">
          <cell r="B12328">
            <v>113068</v>
          </cell>
          <cell r="C12328" t="str">
            <v>2090453</v>
          </cell>
          <cell r="D12328" t="str">
            <v>EC BROCOLI KG</v>
          </cell>
          <cell r="E12328">
            <v>-138.71</v>
          </cell>
        </row>
        <row r="12329">
          <cell r="B12329">
            <v>113069</v>
          </cell>
          <cell r="C12329" t="str">
            <v>2090347</v>
          </cell>
          <cell r="D12329" t="str">
            <v>EC ENGLISH GOURD KG</v>
          </cell>
          <cell r="E12329">
            <v>-20.67</v>
          </cell>
        </row>
        <row r="12330">
          <cell r="B12330">
            <v>113070</v>
          </cell>
          <cell r="C12330" t="str">
            <v>9556343588237</v>
          </cell>
          <cell r="D12330" t="str">
            <v>EC CF BUAH KABONG 250G</v>
          </cell>
          <cell r="E12330">
            <v>-2</v>
          </cell>
        </row>
        <row r="12331">
          <cell r="B12331">
            <v>113071</v>
          </cell>
          <cell r="C12331" t="str">
            <v>2090395</v>
          </cell>
          <cell r="D12331" t="str">
            <v>EC SPRING ONION KG</v>
          </cell>
          <cell r="E12331">
            <v>-59.62</v>
          </cell>
        </row>
        <row r="12332">
          <cell r="B12332">
            <v>113072</v>
          </cell>
          <cell r="C12332" t="str">
            <v>9555401300033</v>
          </cell>
          <cell r="D12332" t="str">
            <v>EC ONION FRIED 100G</v>
          </cell>
          <cell r="E12332">
            <v>-23</v>
          </cell>
        </row>
        <row r="12333">
          <cell r="B12333">
            <v>113073</v>
          </cell>
          <cell r="C12333" t="str">
            <v>6936489101010</v>
          </cell>
          <cell r="D12333" t="str">
            <v>EC BUNA SHIMEJI 150G</v>
          </cell>
          <cell r="E12333">
            <v>0</v>
          </cell>
        </row>
        <row r="12334">
          <cell r="B12334">
            <v>113074</v>
          </cell>
          <cell r="C12334" t="str">
            <v>2090438</v>
          </cell>
          <cell r="D12334" t="str">
            <v>EC CHINESE CABBAGE KG</v>
          </cell>
          <cell r="E12334">
            <v>-141.75</v>
          </cell>
        </row>
        <row r="12335">
          <cell r="B12335">
            <v>113075</v>
          </cell>
          <cell r="C12335" t="str">
            <v>9554100102337</v>
          </cell>
          <cell r="D12335" t="str">
            <v>EC JUMBO MEE KUNING 450GM</v>
          </cell>
          <cell r="E12335">
            <v>0</v>
          </cell>
        </row>
        <row r="12336">
          <cell r="B12336">
            <v>113076</v>
          </cell>
          <cell r="C12336" t="str">
            <v>2090417</v>
          </cell>
          <cell r="D12336" t="str">
            <v>EC KAI LAN STEM KG</v>
          </cell>
          <cell r="E12336">
            <v>0</v>
          </cell>
        </row>
        <row r="12337">
          <cell r="B12337">
            <v>113077</v>
          </cell>
          <cell r="C12337" t="str">
            <v>2090420</v>
          </cell>
          <cell r="D12337" t="str">
            <v>EC CAMERON CHERRY TOMATO 200GM</v>
          </cell>
          <cell r="E12337">
            <v>0</v>
          </cell>
        </row>
        <row r="12338">
          <cell r="B12338">
            <v>113078</v>
          </cell>
          <cell r="C12338" t="str">
            <v>2090425</v>
          </cell>
          <cell r="D12338" t="str">
            <v>EC SWEET CORN 2S</v>
          </cell>
          <cell r="E12338">
            <v>0</v>
          </cell>
        </row>
        <row r="12339">
          <cell r="B12339">
            <v>113079</v>
          </cell>
          <cell r="C12339" t="str">
            <v>2090412</v>
          </cell>
          <cell r="D12339" t="str">
            <v>EC INDIAN BEAN KG</v>
          </cell>
          <cell r="E12339">
            <v>0</v>
          </cell>
        </row>
        <row r="12340">
          <cell r="B12340">
            <v>113080</v>
          </cell>
          <cell r="C12340" t="str">
            <v>2090503</v>
          </cell>
          <cell r="D12340" t="str">
            <v>EC BUNGA CENGKIH KG</v>
          </cell>
          <cell r="E12340">
            <v>-25.1</v>
          </cell>
        </row>
        <row r="12341">
          <cell r="B12341">
            <v>113081</v>
          </cell>
          <cell r="C12341" t="str">
            <v>9500105103450</v>
          </cell>
          <cell r="D12341" t="str">
            <v>EC MUSLIM KUAY TEOW 400GM</v>
          </cell>
          <cell r="E12341">
            <v>0</v>
          </cell>
        </row>
        <row r="12342">
          <cell r="B12342">
            <v>113082</v>
          </cell>
          <cell r="C12342" t="str">
            <v>2090423</v>
          </cell>
          <cell r="D12342" t="str">
            <v>EC SWEET PEA PKT 130G</v>
          </cell>
          <cell r="E12342">
            <v>0</v>
          </cell>
        </row>
        <row r="12343">
          <cell r="B12343">
            <v>113083</v>
          </cell>
          <cell r="C12343" t="str">
            <v>2090327</v>
          </cell>
          <cell r="D12343" t="str">
            <v>EC BITTER GOURD KG</v>
          </cell>
          <cell r="E12343">
            <v>-26.81</v>
          </cell>
        </row>
        <row r="12344">
          <cell r="B12344">
            <v>113084</v>
          </cell>
          <cell r="C12344" t="str">
            <v>2090326</v>
          </cell>
          <cell r="D12344" t="str">
            <v>EC BANANA HEART LOWLAND KG</v>
          </cell>
          <cell r="E12344">
            <v>0</v>
          </cell>
        </row>
        <row r="12345">
          <cell r="B12345">
            <v>113085</v>
          </cell>
          <cell r="C12345" t="str">
            <v>2090313</v>
          </cell>
          <cell r="D12345" t="str">
            <v>EC KEROPOK IKAN KG</v>
          </cell>
          <cell r="E12345">
            <v>-89.39</v>
          </cell>
        </row>
        <row r="12346">
          <cell r="B12346">
            <v>113086</v>
          </cell>
          <cell r="C12346" t="str">
            <v>2090415</v>
          </cell>
          <cell r="D12346" t="str">
            <v>EC LENGKUAS KG</v>
          </cell>
          <cell r="E12346">
            <v>-13.24</v>
          </cell>
        </row>
        <row r="12347">
          <cell r="B12347">
            <v>113087</v>
          </cell>
          <cell r="C12347" t="str">
            <v>2090477</v>
          </cell>
          <cell r="D12347" t="str">
            <v>EC TOFU KERAS</v>
          </cell>
          <cell r="E12347">
            <v>0</v>
          </cell>
        </row>
        <row r="12348">
          <cell r="B12348">
            <v>113088</v>
          </cell>
          <cell r="C12348" t="str">
            <v>2090407</v>
          </cell>
          <cell r="D12348" t="str">
            <v>EC PUCUK PAKU KG</v>
          </cell>
          <cell r="E12348">
            <v>0</v>
          </cell>
        </row>
        <row r="12349">
          <cell r="B12349">
            <v>113089</v>
          </cell>
          <cell r="C12349" t="str">
            <v>2090316</v>
          </cell>
          <cell r="D12349" t="str">
            <v>EC IKAN KEMBONG MASIN KG</v>
          </cell>
          <cell r="E12349">
            <v>0</v>
          </cell>
        </row>
        <row r="12350">
          <cell r="B12350">
            <v>113090</v>
          </cell>
          <cell r="C12350" t="str">
            <v>2090485</v>
          </cell>
          <cell r="D12350" t="str">
            <v>EC KEROPOK UDANG KG</v>
          </cell>
          <cell r="E12350">
            <v>-79.099999999999994</v>
          </cell>
        </row>
        <row r="12351">
          <cell r="B12351">
            <v>113091</v>
          </cell>
          <cell r="C12351" t="str">
            <v>9556343400195</v>
          </cell>
          <cell r="D12351" t="str">
            <v>EC CF CINCAU MANIS, 250G, MNGO</v>
          </cell>
          <cell r="E12351">
            <v>-37</v>
          </cell>
        </row>
        <row r="12352">
          <cell r="B12352">
            <v>113092</v>
          </cell>
          <cell r="C12352" t="str">
            <v>2090396</v>
          </cell>
          <cell r="D12352" t="str">
            <v>EC CAMERON TONG HO KG</v>
          </cell>
          <cell r="E12352">
            <v>0</v>
          </cell>
        </row>
        <row r="12353">
          <cell r="B12353">
            <v>113093</v>
          </cell>
          <cell r="C12353" t="str">
            <v>9555464401289</v>
          </cell>
          <cell r="D12353" t="str">
            <v>EC AAA FISH CAKE</v>
          </cell>
          <cell r="E12353">
            <v>0</v>
          </cell>
        </row>
        <row r="12354">
          <cell r="B12354">
            <v>113094</v>
          </cell>
          <cell r="C12354" t="str">
            <v>8801007164366</v>
          </cell>
          <cell r="D12354" t="str">
            <v>EC CJ MAT KIMCHI 150G</v>
          </cell>
          <cell r="E12354">
            <v>-12</v>
          </cell>
        </row>
        <row r="12355">
          <cell r="B12355">
            <v>113095</v>
          </cell>
          <cell r="C12355" t="str">
            <v>9556343588336</v>
          </cell>
          <cell r="D12355" t="str">
            <v>EC CF TAUFU LEMBUT 300G</v>
          </cell>
          <cell r="E12355">
            <v>-15</v>
          </cell>
        </row>
        <row r="12356">
          <cell r="B12356">
            <v>113096</v>
          </cell>
          <cell r="C12356" t="str">
            <v>2090310</v>
          </cell>
          <cell r="D12356" t="str">
            <v>EC IKAN BILIS ISTIMEWA KG</v>
          </cell>
          <cell r="E12356">
            <v>0</v>
          </cell>
        </row>
        <row r="12357">
          <cell r="B12357">
            <v>113097</v>
          </cell>
          <cell r="C12357" t="str">
            <v>2090341</v>
          </cell>
          <cell r="D12357" t="str">
            <v>EC SNAKE GOURD KG</v>
          </cell>
          <cell r="E12357">
            <v>-23.35</v>
          </cell>
        </row>
        <row r="12358">
          <cell r="B12358">
            <v>113098</v>
          </cell>
          <cell r="C12358" t="str">
            <v>2090391</v>
          </cell>
          <cell r="D12358" t="str">
            <v>EC CAMERON PEA SPROUT KG</v>
          </cell>
          <cell r="E12358">
            <v>0</v>
          </cell>
        </row>
        <row r="12359">
          <cell r="B12359">
            <v>113099</v>
          </cell>
          <cell r="C12359" t="str">
            <v>2090493</v>
          </cell>
          <cell r="D12359" t="str">
            <v>EC BIJI SAGU KG</v>
          </cell>
          <cell r="E12359">
            <v>-17.37</v>
          </cell>
        </row>
        <row r="12360">
          <cell r="B12360">
            <v>113100</v>
          </cell>
          <cell r="C12360" t="str">
            <v>2090381</v>
          </cell>
          <cell r="D12360" t="str">
            <v>EC YAU MAK CHOY KG</v>
          </cell>
          <cell r="E12360">
            <v>0</v>
          </cell>
        </row>
        <row r="12361">
          <cell r="B12361">
            <v>113101</v>
          </cell>
          <cell r="C12361" t="str">
            <v>2090397</v>
          </cell>
          <cell r="D12361" t="str">
            <v>EC CAMERON WATERCRESS KG</v>
          </cell>
          <cell r="E12361">
            <v>0</v>
          </cell>
        </row>
        <row r="12362">
          <cell r="B12362">
            <v>113102</v>
          </cell>
          <cell r="C12362" t="str">
            <v>2090401</v>
          </cell>
          <cell r="D12362" t="str">
            <v>EC LONG BEANS KG</v>
          </cell>
          <cell r="E12362">
            <v>-117.92</v>
          </cell>
        </row>
        <row r="12363">
          <cell r="B12363">
            <v>113103</v>
          </cell>
          <cell r="C12363" t="str">
            <v>2090448</v>
          </cell>
          <cell r="D12363" t="str">
            <v>EC POTATO RUSSET US KG</v>
          </cell>
          <cell r="E12363">
            <v>0</v>
          </cell>
        </row>
        <row r="12364">
          <cell r="B12364">
            <v>113104</v>
          </cell>
          <cell r="C12364" t="str">
            <v>2090403</v>
          </cell>
          <cell r="D12364" t="str">
            <v>EC BAYAM HIJAU KG</v>
          </cell>
          <cell r="E12364">
            <v>0</v>
          </cell>
        </row>
        <row r="12365">
          <cell r="B12365">
            <v>113105</v>
          </cell>
          <cell r="C12365" t="str">
            <v>9555520701568</v>
          </cell>
          <cell r="D12365" t="str">
            <v>EC LUSHIOUS BUTTERHEAD 150G</v>
          </cell>
          <cell r="E12365">
            <v>-24</v>
          </cell>
        </row>
        <row r="12366">
          <cell r="B12366">
            <v>113106</v>
          </cell>
          <cell r="C12366" t="str">
            <v>2090384</v>
          </cell>
          <cell r="D12366" t="str">
            <v>EC CAMERON YELLOW CAPSICUM KG</v>
          </cell>
          <cell r="E12366">
            <v>-16.7</v>
          </cell>
        </row>
        <row r="12367">
          <cell r="B12367">
            <v>113107</v>
          </cell>
          <cell r="C12367" t="str">
            <v>2090490</v>
          </cell>
          <cell r="D12367" t="str">
            <v>EC GULA MELAKA KG</v>
          </cell>
          <cell r="E12367">
            <v>-49.8</v>
          </cell>
        </row>
        <row r="12368">
          <cell r="B12368">
            <v>113108</v>
          </cell>
          <cell r="C12368" t="str">
            <v>2090504</v>
          </cell>
          <cell r="D12368" t="str">
            <v>EC BIJI SAWI KG</v>
          </cell>
          <cell r="E12368">
            <v>-5.24</v>
          </cell>
        </row>
        <row r="12369">
          <cell r="B12369">
            <v>113109</v>
          </cell>
          <cell r="C12369" t="str">
            <v>2090343</v>
          </cell>
          <cell r="D12369" t="str">
            <v>EC CAMERON RED CHERRY TOMATO KG</v>
          </cell>
          <cell r="E12369">
            <v>0</v>
          </cell>
        </row>
        <row r="12370">
          <cell r="B12370">
            <v>113110</v>
          </cell>
          <cell r="C12370" t="str">
            <v>9554100102320</v>
          </cell>
          <cell r="D12370" t="str">
            <v>EC JUMBO KUEY TEOW 450GM</v>
          </cell>
          <cell r="E12370">
            <v>0</v>
          </cell>
        </row>
        <row r="12371">
          <cell r="B12371">
            <v>113111</v>
          </cell>
          <cell r="C12371" t="str">
            <v>2090380</v>
          </cell>
          <cell r="D12371" t="str">
            <v>EC KELADI / YAM KG</v>
          </cell>
          <cell r="E12371">
            <v>0</v>
          </cell>
        </row>
        <row r="12372">
          <cell r="B12372">
            <v>113112</v>
          </cell>
          <cell r="C12372" t="str">
            <v>2090375</v>
          </cell>
          <cell r="D12372" t="str">
            <v>EC BAYAM MERAH KG</v>
          </cell>
          <cell r="E12372">
            <v>0</v>
          </cell>
        </row>
        <row r="12373">
          <cell r="B12373">
            <v>113113</v>
          </cell>
          <cell r="C12373" t="str">
            <v>2090497</v>
          </cell>
          <cell r="D12373" t="str">
            <v>EC HALBA  KG</v>
          </cell>
          <cell r="E12373">
            <v>-8.9499999999999993</v>
          </cell>
        </row>
        <row r="12374">
          <cell r="B12374">
            <v>113114</v>
          </cell>
          <cell r="C12374" t="str">
            <v>2090478</v>
          </cell>
          <cell r="D12374" t="str">
            <v>EC LOBAK MASIN KASAR KG</v>
          </cell>
          <cell r="E12374">
            <v>0</v>
          </cell>
        </row>
        <row r="12375">
          <cell r="B12375">
            <v>113115</v>
          </cell>
          <cell r="C12375" t="str">
            <v>2090422</v>
          </cell>
          <cell r="D12375" t="str">
            <v>EC CILI API KAMPUNG 100GM</v>
          </cell>
          <cell r="E12375">
            <v>0</v>
          </cell>
        </row>
        <row r="12376">
          <cell r="B12376">
            <v>113116</v>
          </cell>
          <cell r="C12376" t="str">
            <v>2090335</v>
          </cell>
          <cell r="D12376" t="str">
            <v>EC SMALL LIME KG</v>
          </cell>
          <cell r="E12376">
            <v>-125.58</v>
          </cell>
        </row>
        <row r="12377">
          <cell r="B12377">
            <v>113117</v>
          </cell>
          <cell r="C12377" t="str">
            <v>9555021700046</v>
          </cell>
          <cell r="D12377" t="str">
            <v>EC CAP KUNCI TAUHU TELUR 130GM</v>
          </cell>
          <cell r="E12377">
            <v>-1</v>
          </cell>
        </row>
        <row r="12378">
          <cell r="B12378">
            <v>113118</v>
          </cell>
          <cell r="C12378" t="str">
            <v>2090444</v>
          </cell>
          <cell r="D12378" t="str">
            <v>EC POTATO KG</v>
          </cell>
          <cell r="E12378">
            <v>-901.49</v>
          </cell>
        </row>
        <row r="12379">
          <cell r="B12379">
            <v>113119</v>
          </cell>
          <cell r="C12379" t="str">
            <v>2647528311638</v>
          </cell>
          <cell r="D12379" t="str">
            <v>EC CF GARLIC 250GM</v>
          </cell>
          <cell r="E12379">
            <v>0</v>
          </cell>
        </row>
        <row r="12380">
          <cell r="B12380">
            <v>113120</v>
          </cell>
          <cell r="C12380" t="str">
            <v>2090329</v>
          </cell>
          <cell r="D12380" t="str">
            <v>EC LOWLAND CUCUMBER KG</v>
          </cell>
          <cell r="E12380">
            <v>-534.12</v>
          </cell>
        </row>
        <row r="12381">
          <cell r="B12381">
            <v>113121</v>
          </cell>
          <cell r="C12381" t="str">
            <v>2090354</v>
          </cell>
          <cell r="D12381" t="str">
            <v>EC PUMPKIN BUTTERNUT SMALL AUSTRALIA KG</v>
          </cell>
          <cell r="E12381">
            <v>0</v>
          </cell>
        </row>
        <row r="12382">
          <cell r="B12382">
            <v>113122</v>
          </cell>
          <cell r="C12382" t="str">
            <v>2090436</v>
          </cell>
          <cell r="D12382" t="str">
            <v>EC TAPIOCA KG</v>
          </cell>
          <cell r="E12382">
            <v>-0.62</v>
          </cell>
        </row>
        <row r="12383">
          <cell r="B12383">
            <v>113123</v>
          </cell>
          <cell r="C12383" t="str">
            <v>2090474</v>
          </cell>
          <cell r="D12383" t="str">
            <v>EC BROCOLLI EACH</v>
          </cell>
          <cell r="E12383">
            <v>0</v>
          </cell>
        </row>
        <row r="12384">
          <cell r="B12384">
            <v>113124</v>
          </cell>
          <cell r="C12384" t="str">
            <v>2090480</v>
          </cell>
          <cell r="D12384" t="str">
            <v>EC CENDOL WARNI KG</v>
          </cell>
          <cell r="E12384">
            <v>-11.65</v>
          </cell>
        </row>
        <row r="12385">
          <cell r="B12385">
            <v>113125</v>
          </cell>
          <cell r="C12385" t="str">
            <v>2090424</v>
          </cell>
          <cell r="D12385" t="str">
            <v>EC SWEET CORN LOOSE EACH</v>
          </cell>
          <cell r="E12385">
            <v>-1171</v>
          </cell>
        </row>
        <row r="12386">
          <cell r="B12386">
            <v>113126</v>
          </cell>
          <cell r="C12386" t="str">
            <v>2090372</v>
          </cell>
          <cell r="D12386" t="str">
            <v>EC GREEN CORAL LETTUCE KG</v>
          </cell>
          <cell r="E12386">
            <v>0</v>
          </cell>
        </row>
        <row r="12387">
          <cell r="B12387">
            <v>113127</v>
          </cell>
          <cell r="C12387" t="str">
            <v>6934109200068</v>
          </cell>
          <cell r="D12387" t="str">
            <v>EC PRESERVED VEGE MASIN</v>
          </cell>
          <cell r="E12387">
            <v>0</v>
          </cell>
        </row>
        <row r="12388">
          <cell r="B12388">
            <v>113128</v>
          </cell>
          <cell r="C12388" t="str">
            <v>9555021700183</v>
          </cell>
          <cell r="D12388" t="str">
            <v>EC CAP KUNCI TAUHU TELUR 130G 3PCS</v>
          </cell>
          <cell r="E12388">
            <v>-4</v>
          </cell>
        </row>
        <row r="12389">
          <cell r="B12389">
            <v>113129</v>
          </cell>
          <cell r="C12389" t="str">
            <v>2090432</v>
          </cell>
          <cell r="D12389" t="str">
            <v>EC REBUNG KG</v>
          </cell>
          <cell r="E12389">
            <v>0</v>
          </cell>
        </row>
        <row r="12390">
          <cell r="B12390">
            <v>113130</v>
          </cell>
          <cell r="C12390" t="str">
            <v>2090459</v>
          </cell>
          <cell r="D12390" t="str">
            <v>EC JAPANESE SWEET POTATO KG</v>
          </cell>
          <cell r="E12390">
            <v>0</v>
          </cell>
        </row>
        <row r="12391">
          <cell r="B12391">
            <v>113131</v>
          </cell>
          <cell r="C12391" t="str">
            <v>2090463</v>
          </cell>
          <cell r="D12391" t="str">
            <v>EC LUSHIOUS MIX CORAL 150G</v>
          </cell>
          <cell r="E12391">
            <v>-6</v>
          </cell>
        </row>
        <row r="12392">
          <cell r="B12392">
            <v>113132</v>
          </cell>
          <cell r="C12392" t="str">
            <v>2090385</v>
          </cell>
          <cell r="D12392" t="str">
            <v>EC CORRIANDER LEAF KG</v>
          </cell>
          <cell r="E12392">
            <v>-59.57</v>
          </cell>
        </row>
        <row r="12393">
          <cell r="B12393">
            <v>113133</v>
          </cell>
          <cell r="C12393" t="str">
            <v>2090301</v>
          </cell>
          <cell r="D12393" t="str">
            <v>EC SMALL BEAN SPROUT KG</v>
          </cell>
          <cell r="E12393">
            <v>0</v>
          </cell>
        </row>
        <row r="12394">
          <cell r="B12394">
            <v>113134</v>
          </cell>
          <cell r="C12394" t="str">
            <v>2090517</v>
          </cell>
          <cell r="D12394" t="str">
            <v>EC KEROPOK MELINJAU KG</v>
          </cell>
          <cell r="E12394">
            <v>-3.62</v>
          </cell>
        </row>
        <row r="12395">
          <cell r="B12395">
            <v>113135</v>
          </cell>
          <cell r="C12395" t="str">
            <v>2090442</v>
          </cell>
          <cell r="D12395" t="str">
            <v>EC ONION RED CHINA KG</v>
          </cell>
          <cell r="E12395">
            <v>-1.1499999999999999</v>
          </cell>
        </row>
        <row r="12396">
          <cell r="B12396">
            <v>113136</v>
          </cell>
          <cell r="C12396" t="str">
            <v>2090501</v>
          </cell>
          <cell r="D12396" t="str">
            <v>EC BUNGA LAWANG KG</v>
          </cell>
          <cell r="E12396">
            <v>-11.78</v>
          </cell>
        </row>
        <row r="12397">
          <cell r="B12397">
            <v>113137</v>
          </cell>
          <cell r="C12397" t="str">
            <v>9555985700236</v>
          </cell>
          <cell r="D12397" t="str">
            <v>EC SUNBELL SANTAN SEGAR 200G</v>
          </cell>
          <cell r="E12397">
            <v>0</v>
          </cell>
        </row>
        <row r="12398">
          <cell r="B12398">
            <v>113138</v>
          </cell>
          <cell r="C12398" t="str">
            <v>2090400</v>
          </cell>
          <cell r="D12398" t="str">
            <v>EC AUSTRALIA BROCOLLI KG</v>
          </cell>
          <cell r="E12398">
            <v>0</v>
          </cell>
        </row>
        <row r="12399">
          <cell r="B12399">
            <v>113139</v>
          </cell>
          <cell r="C12399" t="str">
            <v>2090307</v>
          </cell>
          <cell r="D12399" t="str">
            <v>EC IKAN GELAMA BELAH MASIN KG</v>
          </cell>
          <cell r="E12399">
            <v>0</v>
          </cell>
        </row>
        <row r="12400">
          <cell r="B12400">
            <v>113140</v>
          </cell>
          <cell r="C12400" t="str">
            <v>2090356</v>
          </cell>
          <cell r="D12400" t="str">
            <v>EC MANGGA EPAL TEMPATAN KG</v>
          </cell>
          <cell r="E12400">
            <v>0</v>
          </cell>
        </row>
        <row r="12401">
          <cell r="B12401">
            <v>113141</v>
          </cell>
          <cell r="C12401" t="str">
            <v>2090483</v>
          </cell>
          <cell r="D12401" t="str">
            <v>EC CILI KERING YIDU KG</v>
          </cell>
          <cell r="E12401">
            <v>0</v>
          </cell>
        </row>
        <row r="12402">
          <cell r="B12402">
            <v>113142</v>
          </cell>
          <cell r="C12402" t="str">
            <v>9555524002180</v>
          </cell>
          <cell r="D12402" t="str">
            <v>EC KHALIS SANTAN SAWIT 1L</v>
          </cell>
          <cell r="E12402">
            <v>0</v>
          </cell>
        </row>
        <row r="12403">
          <cell r="B12403">
            <v>113143</v>
          </cell>
          <cell r="C12403" t="str">
            <v>2090377</v>
          </cell>
          <cell r="D12403" t="str">
            <v>EC TAI PAK CHOY KG</v>
          </cell>
          <cell r="E12403">
            <v>-2.72</v>
          </cell>
        </row>
        <row r="12404">
          <cell r="B12404">
            <v>113144</v>
          </cell>
          <cell r="C12404" t="str">
            <v>2090456</v>
          </cell>
          <cell r="D12404" t="str">
            <v>EC LOOSE CARROTS KG</v>
          </cell>
          <cell r="E12404">
            <v>-373.98</v>
          </cell>
        </row>
        <row r="12405">
          <cell r="B12405">
            <v>113145</v>
          </cell>
          <cell r="C12405" t="str">
            <v>2090352</v>
          </cell>
          <cell r="D12405" t="str">
            <v>EC PEARL BRINJAL KG</v>
          </cell>
          <cell r="E12405">
            <v>-67.709999999999994</v>
          </cell>
        </row>
        <row r="12406">
          <cell r="B12406">
            <v>113146</v>
          </cell>
          <cell r="C12406" t="str">
            <v>2090496</v>
          </cell>
          <cell r="D12406" t="str">
            <v>EC KACANG MENTAH KG</v>
          </cell>
          <cell r="E12406">
            <v>0</v>
          </cell>
        </row>
        <row r="12407">
          <cell r="B12407">
            <v>113147</v>
          </cell>
          <cell r="C12407" t="str">
            <v>2090342</v>
          </cell>
          <cell r="D12407" t="str">
            <v>EC WINTER MELON KG</v>
          </cell>
          <cell r="E12407">
            <v>0</v>
          </cell>
        </row>
        <row r="12408">
          <cell r="B12408">
            <v>113148</v>
          </cell>
          <cell r="C12408" t="str">
            <v>2090472</v>
          </cell>
          <cell r="D12408" t="str">
            <v>EC PEELED BIG ONION</v>
          </cell>
          <cell r="E12408">
            <v>0</v>
          </cell>
        </row>
        <row r="12409">
          <cell r="B12409">
            <v>113149</v>
          </cell>
          <cell r="C12409" t="str">
            <v>2090484</v>
          </cell>
          <cell r="D12409" t="str">
            <v>EC POTOL GOURD KG</v>
          </cell>
          <cell r="E12409">
            <v>0</v>
          </cell>
        </row>
        <row r="12410">
          <cell r="B12410">
            <v>113150</v>
          </cell>
          <cell r="C12410" t="str">
            <v>2090308</v>
          </cell>
          <cell r="D12410" t="str">
            <v>EC BILIS HALUS KG</v>
          </cell>
          <cell r="E12410">
            <v>-36.159999999999997</v>
          </cell>
        </row>
        <row r="12411">
          <cell r="B12411">
            <v>113151</v>
          </cell>
          <cell r="C12411" t="str">
            <v>2050000260773</v>
          </cell>
          <cell r="D12411" t="str">
            <v>EC GARLIC SMOKE 500GM</v>
          </cell>
          <cell r="E12411">
            <v>0</v>
          </cell>
        </row>
        <row r="12412">
          <cell r="B12412">
            <v>113152</v>
          </cell>
          <cell r="C12412" t="str">
            <v>2090440</v>
          </cell>
          <cell r="D12412" t="str">
            <v>EC WHITE RADISH KG</v>
          </cell>
          <cell r="E12412">
            <v>-44.46</v>
          </cell>
        </row>
        <row r="12413">
          <cell r="B12413">
            <v>113153</v>
          </cell>
          <cell r="C12413" t="str">
            <v>2090367</v>
          </cell>
          <cell r="D12413" t="str">
            <v>EC GREEN CHILLI KG</v>
          </cell>
          <cell r="E12413">
            <v>-1.27</v>
          </cell>
        </row>
        <row r="12414">
          <cell r="B12414">
            <v>113154</v>
          </cell>
          <cell r="C12414" t="str">
            <v>2090475</v>
          </cell>
          <cell r="D12414" t="str">
            <v>EC LOBAK MASIN HANCUR</v>
          </cell>
          <cell r="E12414">
            <v>0</v>
          </cell>
        </row>
        <row r="12415">
          <cell r="B12415">
            <v>113155</v>
          </cell>
          <cell r="C12415" t="str">
            <v>2090426</v>
          </cell>
          <cell r="D12415" t="str">
            <v>EC OLD COCONUT EA</v>
          </cell>
          <cell r="E12415">
            <v>0</v>
          </cell>
        </row>
        <row r="12416">
          <cell r="B12416">
            <v>113156</v>
          </cell>
          <cell r="C12416" t="str">
            <v>6936489101096</v>
          </cell>
          <cell r="D12416" t="str">
            <v>EC WHITE SNOW MUSHROOM 150G</v>
          </cell>
          <cell r="E12416">
            <v>0</v>
          </cell>
        </row>
        <row r="12417">
          <cell r="B12417">
            <v>113157</v>
          </cell>
          <cell r="C12417" t="str">
            <v>2090499</v>
          </cell>
          <cell r="D12417" t="str">
            <v>EC JINTAN MANIS KG</v>
          </cell>
          <cell r="E12417">
            <v>-4.3600000000000003</v>
          </cell>
        </row>
        <row r="12418">
          <cell r="B12418">
            <v>113158</v>
          </cell>
          <cell r="C12418" t="str">
            <v>2090376</v>
          </cell>
          <cell r="D12418" t="str">
            <v>EC SIOW PAK CHOY</v>
          </cell>
          <cell r="E12418">
            <v>-0.26</v>
          </cell>
        </row>
        <row r="12419">
          <cell r="B12419">
            <v>113159</v>
          </cell>
          <cell r="C12419" t="str">
            <v>2090495</v>
          </cell>
          <cell r="D12419" t="str">
            <v>EC KACANG DHALL KG</v>
          </cell>
          <cell r="E12419">
            <v>-15.03</v>
          </cell>
        </row>
        <row r="12420">
          <cell r="B12420">
            <v>113160</v>
          </cell>
          <cell r="C12420" t="str">
            <v>9554100087511</v>
          </cell>
          <cell r="D12420" t="str">
            <v>EC PAK MAT SANTAN SEGAR 1KG</v>
          </cell>
          <cell r="E12420">
            <v>0</v>
          </cell>
        </row>
        <row r="12421">
          <cell r="B12421">
            <v>113161</v>
          </cell>
          <cell r="C12421" t="str">
            <v>2300000946604</v>
          </cell>
          <cell r="D12421" t="str">
            <v>EC PRESERVED VEGE SOUR</v>
          </cell>
          <cell r="E12421">
            <v>0</v>
          </cell>
        </row>
        <row r="12422">
          <cell r="B12422">
            <v>113162</v>
          </cell>
          <cell r="C12422" t="str">
            <v>2090505</v>
          </cell>
          <cell r="D12422" t="str">
            <v>EC BUAH KERAS KG</v>
          </cell>
          <cell r="E12422">
            <v>-9.6199999999999992</v>
          </cell>
        </row>
        <row r="12423">
          <cell r="B12423">
            <v>113163</v>
          </cell>
          <cell r="C12423" t="str">
            <v>2090464</v>
          </cell>
          <cell r="D12423" t="str">
            <v>EC BABY YAM KG</v>
          </cell>
          <cell r="E12423">
            <v>0</v>
          </cell>
        </row>
        <row r="12424">
          <cell r="B12424">
            <v>113164</v>
          </cell>
          <cell r="C12424" t="str">
            <v>2090392</v>
          </cell>
          <cell r="D12424" t="str">
            <v>EC RED CHILLI KG</v>
          </cell>
          <cell r="E12424">
            <v>-1.23</v>
          </cell>
        </row>
        <row r="12425">
          <cell r="B12425">
            <v>113165</v>
          </cell>
          <cell r="C12425" t="str">
            <v>2090489</v>
          </cell>
          <cell r="D12425" t="str">
            <v>EC GULA MERAH KG</v>
          </cell>
          <cell r="E12425">
            <v>-52.6</v>
          </cell>
        </row>
        <row r="12426">
          <cell r="B12426">
            <v>113166</v>
          </cell>
          <cell r="C12426" t="str">
            <v>2090446</v>
          </cell>
          <cell r="D12426" t="str">
            <v>EC CHINA LEEK KG</v>
          </cell>
          <cell r="E12426">
            <v>-0.37</v>
          </cell>
        </row>
        <row r="12427">
          <cell r="B12427">
            <v>113167</v>
          </cell>
          <cell r="C12427" t="str">
            <v>2090349</v>
          </cell>
          <cell r="D12427" t="str">
            <v>EC TERUNG PIPIT KG</v>
          </cell>
          <cell r="E12427">
            <v>-0.17</v>
          </cell>
        </row>
        <row r="12428">
          <cell r="B12428">
            <v>113168</v>
          </cell>
          <cell r="C12428" t="str">
            <v>9556343577125</v>
          </cell>
          <cell r="D12428" t="str">
            <v>EC CF HONEY CINCAU 300G</v>
          </cell>
          <cell r="E12428">
            <v>-14</v>
          </cell>
        </row>
        <row r="12429">
          <cell r="B12429">
            <v>113169</v>
          </cell>
          <cell r="C12429" t="str">
            <v>2090333</v>
          </cell>
          <cell r="D12429" t="str">
            <v>EC LIMAU PURUT KG</v>
          </cell>
          <cell r="E12429">
            <v>-2.96</v>
          </cell>
        </row>
        <row r="12430">
          <cell r="B12430">
            <v>113170</v>
          </cell>
          <cell r="C12430" t="str">
            <v>2090511</v>
          </cell>
          <cell r="D12430" t="str">
            <v>EC PULUT HITAM KG</v>
          </cell>
          <cell r="E12430">
            <v>-8.59</v>
          </cell>
        </row>
        <row r="12431">
          <cell r="B12431">
            <v>113171</v>
          </cell>
          <cell r="C12431" t="str">
            <v>2090366</v>
          </cell>
          <cell r="D12431" t="str">
            <v>EC FOUR ANGLE BEAN KG</v>
          </cell>
          <cell r="E12431">
            <v>-0.28000000000000003</v>
          </cell>
        </row>
        <row r="12432">
          <cell r="B12432">
            <v>113172</v>
          </cell>
          <cell r="C12432" t="str">
            <v>2090468</v>
          </cell>
          <cell r="D12432" t="str">
            <v>EC GREEN RADISH KG</v>
          </cell>
          <cell r="E12432">
            <v>0</v>
          </cell>
        </row>
        <row r="12433">
          <cell r="B12433">
            <v>113173</v>
          </cell>
          <cell r="C12433" t="str">
            <v>9555232001208</v>
          </cell>
          <cell r="D12433" t="str">
            <v>EC CF MIXED SALAD DIY CALM 230G</v>
          </cell>
          <cell r="E12433">
            <v>0</v>
          </cell>
        </row>
        <row r="12434">
          <cell r="B12434">
            <v>113174</v>
          </cell>
          <cell r="C12434" t="str">
            <v>9555520701612</v>
          </cell>
          <cell r="D12434" t="str">
            <v>EC LUSHIOUS FRENCH BEAN 250G</v>
          </cell>
          <cell r="E12434">
            <v>0</v>
          </cell>
        </row>
        <row r="12435">
          <cell r="B12435">
            <v>113175</v>
          </cell>
          <cell r="C12435" t="str">
            <v>2090452</v>
          </cell>
          <cell r="D12435" t="str">
            <v>EC LOCAL LEEK KG</v>
          </cell>
          <cell r="E12435">
            <v>0</v>
          </cell>
        </row>
        <row r="12436">
          <cell r="B12436">
            <v>113176</v>
          </cell>
          <cell r="C12436" t="str">
            <v>9555524002197</v>
          </cell>
          <cell r="D12436" t="str">
            <v>EC KHALIS SANTAN SAWIT 320ML</v>
          </cell>
          <cell r="E12436">
            <v>0</v>
          </cell>
        </row>
        <row r="12437">
          <cell r="B12437">
            <v>113177</v>
          </cell>
          <cell r="C12437" t="str">
            <v>2090486</v>
          </cell>
          <cell r="D12437" t="str">
            <v>EC PUCUK KEPING KG</v>
          </cell>
          <cell r="E12437">
            <v>-4.32</v>
          </cell>
        </row>
        <row r="12438">
          <cell r="B12438">
            <v>113178</v>
          </cell>
          <cell r="C12438" t="str">
            <v>2090382</v>
          </cell>
          <cell r="D12438" t="str">
            <v>EC CAMERON GREEN CAPSICUM KG</v>
          </cell>
          <cell r="E12438">
            <v>-40.19</v>
          </cell>
        </row>
        <row r="12439">
          <cell r="B12439">
            <v>113179</v>
          </cell>
          <cell r="C12439" t="str">
            <v>2050000213441</v>
          </cell>
          <cell r="D12439" t="str">
            <v>EC CHILI DRIED 200G</v>
          </cell>
          <cell r="E12439">
            <v>0</v>
          </cell>
        </row>
        <row r="12440">
          <cell r="B12440">
            <v>113180</v>
          </cell>
          <cell r="C12440" t="str">
            <v>2090402</v>
          </cell>
          <cell r="D12440" t="str">
            <v>EC MINT LEAF KG</v>
          </cell>
          <cell r="E12440">
            <v>0</v>
          </cell>
        </row>
        <row r="12441">
          <cell r="B12441">
            <v>113181</v>
          </cell>
          <cell r="C12441" t="str">
            <v>2090460</v>
          </cell>
          <cell r="D12441" t="str">
            <v>EC CABBAGE LONG CHINA KG</v>
          </cell>
          <cell r="E12441">
            <v>0</v>
          </cell>
        </row>
        <row r="12442">
          <cell r="B12442">
            <v>113182</v>
          </cell>
          <cell r="C12442" t="str">
            <v>2090318</v>
          </cell>
          <cell r="D12442" t="str">
            <v>EC TAMBAN KERING KG</v>
          </cell>
          <cell r="E12442">
            <v>-0.56999999999999995</v>
          </cell>
        </row>
        <row r="12443">
          <cell r="B12443">
            <v>113183</v>
          </cell>
          <cell r="C12443" t="str">
            <v>2090439</v>
          </cell>
          <cell r="D12443" t="str">
            <v>EC LOCAL ROUND CABBAGE KG</v>
          </cell>
          <cell r="E12443">
            <v>0</v>
          </cell>
        </row>
        <row r="12444">
          <cell r="B12444">
            <v>113184</v>
          </cell>
          <cell r="C12444" t="str">
            <v>2090487</v>
          </cell>
          <cell r="D12444" t="str">
            <v>EC PUCUK BATANG KG</v>
          </cell>
          <cell r="E12444">
            <v>-2.75</v>
          </cell>
        </row>
        <row r="12445">
          <cell r="B12445">
            <v>113185</v>
          </cell>
          <cell r="C12445" t="str">
            <v>2090430</v>
          </cell>
          <cell r="D12445" t="str">
            <v>EC TURMERIC KG</v>
          </cell>
          <cell r="E12445">
            <v>-34.770000000000003</v>
          </cell>
        </row>
        <row r="12446">
          <cell r="B12446">
            <v>113186</v>
          </cell>
          <cell r="C12446" t="str">
            <v>2090510</v>
          </cell>
          <cell r="D12446" t="str">
            <v>EC LADA HITAM KG</v>
          </cell>
          <cell r="E12446">
            <v>-30.86</v>
          </cell>
        </row>
        <row r="12447">
          <cell r="B12447">
            <v>113187</v>
          </cell>
          <cell r="C12447" t="str">
            <v>2090355</v>
          </cell>
          <cell r="D12447" t="str">
            <v>EC EGGPLANT KG</v>
          </cell>
          <cell r="E12447">
            <v>0</v>
          </cell>
        </row>
        <row r="12448">
          <cell r="B12448">
            <v>113188</v>
          </cell>
          <cell r="C12448" t="str">
            <v>2090304</v>
          </cell>
          <cell r="D12448" t="str">
            <v>EC BABY FRENCH BEAN KG</v>
          </cell>
          <cell r="E12448">
            <v>0</v>
          </cell>
        </row>
        <row r="12449">
          <cell r="B12449">
            <v>113189</v>
          </cell>
          <cell r="C12449" t="str">
            <v>9555048100478</v>
          </cell>
          <cell r="D12449" t="str">
            <v>EC PUTERI CILI GILING 3 IN 1 200GM</v>
          </cell>
          <cell r="E12449">
            <v>-114</v>
          </cell>
        </row>
        <row r="12450">
          <cell r="B12450">
            <v>113190</v>
          </cell>
          <cell r="C12450" t="str">
            <v>2090338</v>
          </cell>
          <cell r="D12450" t="str">
            <v>EC PUMPKIN KG</v>
          </cell>
          <cell r="E12450">
            <v>-34.11</v>
          </cell>
        </row>
        <row r="12451">
          <cell r="B12451">
            <v>113191</v>
          </cell>
          <cell r="C12451" t="str">
            <v>9555520701520</v>
          </cell>
          <cell r="D12451" t="str">
            <v>EC LUSHIOUS TOMATO 4S 500G</v>
          </cell>
          <cell r="E12451">
            <v>0</v>
          </cell>
        </row>
        <row r="12452">
          <cell r="B12452">
            <v>113192</v>
          </cell>
          <cell r="C12452" t="str">
            <v>2090404</v>
          </cell>
          <cell r="D12452" t="str">
            <v>EC ROMAINE LETTUCE KG</v>
          </cell>
          <cell r="E12452">
            <v>0</v>
          </cell>
        </row>
        <row r="12453">
          <cell r="B12453">
            <v>113193</v>
          </cell>
          <cell r="C12453" t="str">
            <v>2090332</v>
          </cell>
          <cell r="D12453" t="str">
            <v>EC JERING KG</v>
          </cell>
          <cell r="E12453">
            <v>0</v>
          </cell>
        </row>
        <row r="12454">
          <cell r="B12454">
            <v>113194</v>
          </cell>
          <cell r="C12454" t="str">
            <v>9555048100324</v>
          </cell>
          <cell r="D12454" t="str">
            <v>EC MANJA CHILLI BOH 350GM</v>
          </cell>
          <cell r="E12454">
            <v>-56</v>
          </cell>
        </row>
        <row r="12455">
          <cell r="B12455">
            <v>113195</v>
          </cell>
          <cell r="C12455" t="str">
            <v>9555452100552</v>
          </cell>
          <cell r="D12455" t="str">
            <v>EC CF TAUFU TELUR 120G</v>
          </cell>
          <cell r="E12455">
            <v>0</v>
          </cell>
        </row>
        <row r="12456">
          <cell r="B12456">
            <v>113196</v>
          </cell>
          <cell r="C12456" t="str">
            <v>2090350</v>
          </cell>
          <cell r="D12456" t="str">
            <v>EC BABY NAI PAK KG</v>
          </cell>
          <cell r="E12456">
            <v>0</v>
          </cell>
        </row>
        <row r="12457">
          <cell r="B12457">
            <v>113197</v>
          </cell>
          <cell r="C12457" t="str">
            <v>2090363</v>
          </cell>
          <cell r="D12457" t="str">
            <v>EC CHAN CHOY KG</v>
          </cell>
          <cell r="E12457">
            <v>0</v>
          </cell>
        </row>
        <row r="12458">
          <cell r="B12458">
            <v>113198</v>
          </cell>
          <cell r="C12458" t="str">
            <v>2090351</v>
          </cell>
          <cell r="D12458" t="str">
            <v>EC ROUND BRINJAL SMALL KG</v>
          </cell>
          <cell r="E12458">
            <v>-0.98</v>
          </cell>
        </row>
        <row r="12459">
          <cell r="B12459">
            <v>113199</v>
          </cell>
          <cell r="C12459" t="str">
            <v>2090462</v>
          </cell>
          <cell r="D12459" t="str">
            <v>EC LUSHIOUS ICEBERG LETTUCE 400G</v>
          </cell>
          <cell r="E12459">
            <v>-2</v>
          </cell>
        </row>
        <row r="12460">
          <cell r="B12460">
            <v>113200</v>
          </cell>
          <cell r="C12460" t="str">
            <v>8809201008806</v>
          </cell>
          <cell r="D12460" t="str">
            <v>EC BABY KING MUSHROOM</v>
          </cell>
          <cell r="E12460">
            <v>0</v>
          </cell>
        </row>
        <row r="12461">
          <cell r="B12461">
            <v>113201</v>
          </cell>
          <cell r="C12461" t="str">
            <v>9557240000174</v>
          </cell>
          <cell r="D12461" t="str">
            <v>EC MUSHROOM FRIED FISH BALL 200 GM</v>
          </cell>
          <cell r="E12461">
            <v>0</v>
          </cell>
        </row>
        <row r="12462">
          <cell r="B12462">
            <v>113202</v>
          </cell>
          <cell r="C12462" t="str">
            <v>2090518</v>
          </cell>
          <cell r="D12462" t="str">
            <v>EC KEROPOK BAWANG KG</v>
          </cell>
          <cell r="E12462">
            <v>-111.72</v>
          </cell>
        </row>
        <row r="12463">
          <cell r="B12463">
            <v>113203</v>
          </cell>
          <cell r="C12463" t="str">
            <v>2090325</v>
          </cell>
          <cell r="D12463" t="str">
            <v>EC ANGLED GOURD KG</v>
          </cell>
          <cell r="E12463">
            <v>-28.27</v>
          </cell>
        </row>
        <row r="12464">
          <cell r="B12464">
            <v>113204</v>
          </cell>
          <cell r="C12464" t="str">
            <v>9555430600388</v>
          </cell>
          <cell r="D12464" t="str">
            <v>SUPER FISH TENGGIRI IN OIL 280 GM</v>
          </cell>
          <cell r="E12464">
            <v>0</v>
          </cell>
        </row>
        <row r="12465">
          <cell r="B12465">
            <v>113205</v>
          </cell>
          <cell r="C12465" t="str">
            <v>2090324</v>
          </cell>
          <cell r="D12465" t="str">
            <v>EC IKAN BILIS BELAH PUTIH (L) KG</v>
          </cell>
          <cell r="E12465">
            <v>0</v>
          </cell>
        </row>
        <row r="12466">
          <cell r="B12466">
            <v>113206</v>
          </cell>
          <cell r="C12466" t="str">
            <v>2090467</v>
          </cell>
          <cell r="D12466" t="str">
            <v>EC HALIA BENTONG</v>
          </cell>
          <cell r="E12466">
            <v>0</v>
          </cell>
        </row>
        <row r="12467">
          <cell r="B12467">
            <v>113207</v>
          </cell>
          <cell r="C12467" t="str">
            <v>2090506</v>
          </cell>
          <cell r="D12467" t="str">
            <v>EC BUAH PELAGA KG</v>
          </cell>
          <cell r="E12467">
            <v>-6.36</v>
          </cell>
        </row>
        <row r="12468">
          <cell r="B12468">
            <v>113208</v>
          </cell>
          <cell r="C12468" t="str">
            <v>9555048100317</v>
          </cell>
          <cell r="D12468" t="str">
            <v>EC MANJA CILI BOH 900GM</v>
          </cell>
          <cell r="E12468">
            <v>-140</v>
          </cell>
        </row>
        <row r="12469">
          <cell r="B12469">
            <v>113209</v>
          </cell>
          <cell r="C12469" t="str">
            <v>2090514</v>
          </cell>
          <cell r="D12469" t="str">
            <v>EC BERAS PULUT KG</v>
          </cell>
          <cell r="E12469">
            <v>-14.05</v>
          </cell>
        </row>
        <row r="12470">
          <cell r="B12470">
            <v>113210</v>
          </cell>
          <cell r="C12470" t="str">
            <v>2090466</v>
          </cell>
          <cell r="D12470" t="str">
            <v>EC CARROT LOOSE AUSTRALIA KG</v>
          </cell>
          <cell r="E12470">
            <v>-118.72</v>
          </cell>
        </row>
        <row r="12471">
          <cell r="B12471">
            <v>113211</v>
          </cell>
          <cell r="C12471" t="str">
            <v>2090509</v>
          </cell>
          <cell r="D12471" t="str">
            <v>EC KAYU MANIS KG</v>
          </cell>
          <cell r="E12471">
            <v>-26.59</v>
          </cell>
        </row>
        <row r="12472">
          <cell r="B12472">
            <v>113212</v>
          </cell>
          <cell r="C12472" t="str">
            <v>2090371</v>
          </cell>
          <cell r="D12472" t="str">
            <v>EC LADYS FINGER KG</v>
          </cell>
          <cell r="E12472">
            <v>-4.22</v>
          </cell>
        </row>
        <row r="12473">
          <cell r="B12473">
            <v>113213</v>
          </cell>
          <cell r="C12473" t="str">
            <v>2090447</v>
          </cell>
          <cell r="D12473" t="str">
            <v>EC CHINA LOTUS ROOT KG</v>
          </cell>
          <cell r="E12473">
            <v>0</v>
          </cell>
        </row>
        <row r="12474">
          <cell r="B12474">
            <v>113214</v>
          </cell>
          <cell r="C12474" t="str">
            <v>9555520701551</v>
          </cell>
          <cell r="D12474" t="str">
            <v>EC LUSHIOUS GREEN CORAL 150G</v>
          </cell>
          <cell r="E12474">
            <v>-161</v>
          </cell>
        </row>
        <row r="12475">
          <cell r="B12475">
            <v>113215</v>
          </cell>
          <cell r="C12475" t="str">
            <v>2090498</v>
          </cell>
          <cell r="D12475" t="str">
            <v>EC KACANG DHALL MERAH  KG</v>
          </cell>
          <cell r="E12475">
            <v>-25.69</v>
          </cell>
        </row>
        <row r="12476">
          <cell r="B12476">
            <v>113216</v>
          </cell>
          <cell r="C12476" t="str">
            <v>2090314</v>
          </cell>
          <cell r="D12476" t="str">
            <v>EC BILIS KEMBONG KG</v>
          </cell>
          <cell r="E12476">
            <v>0</v>
          </cell>
        </row>
        <row r="12477">
          <cell r="B12477">
            <v>113217</v>
          </cell>
          <cell r="C12477" t="str">
            <v>2090311</v>
          </cell>
          <cell r="D12477" t="str">
            <v>EC IKAN BILIS SEDANG KG</v>
          </cell>
          <cell r="E12477">
            <v>-2.08</v>
          </cell>
        </row>
        <row r="12478">
          <cell r="B12478">
            <v>113218</v>
          </cell>
          <cell r="C12478" t="str">
            <v>2090359</v>
          </cell>
          <cell r="D12478" t="str">
            <v>EC SMALL ROUND BRINJAL PURPLE</v>
          </cell>
          <cell r="E12478">
            <v>-2.91</v>
          </cell>
        </row>
        <row r="12479">
          <cell r="B12479">
            <v>113219</v>
          </cell>
          <cell r="C12479" t="str">
            <v>2090414</v>
          </cell>
          <cell r="D12479" t="str">
            <v>EC KUCHAI KG</v>
          </cell>
          <cell r="E12479">
            <v>-0.55000000000000004</v>
          </cell>
        </row>
        <row r="12480">
          <cell r="B12480">
            <v>113220</v>
          </cell>
          <cell r="C12480" t="str">
            <v>6936489101027</v>
          </cell>
          <cell r="D12480" t="str">
            <v>EC SHIMEJI MUSHROOM 150G</v>
          </cell>
          <cell r="E12480">
            <v>-190</v>
          </cell>
        </row>
        <row r="12481">
          <cell r="B12481">
            <v>113221</v>
          </cell>
          <cell r="C12481" t="str">
            <v>2090512</v>
          </cell>
          <cell r="D12481" t="str">
            <v>EC KACANG MERAH KG</v>
          </cell>
          <cell r="E12481">
            <v>-8.0299999999999994</v>
          </cell>
        </row>
        <row r="12482">
          <cell r="B12482">
            <v>113222</v>
          </cell>
          <cell r="C12482" t="str">
            <v>2090393</v>
          </cell>
          <cell r="D12482" t="str">
            <v>EC RED CILI KULAI KG</v>
          </cell>
          <cell r="E12482">
            <v>-0.09</v>
          </cell>
        </row>
        <row r="12483">
          <cell r="B12483">
            <v>113223</v>
          </cell>
          <cell r="C12483" t="str">
            <v>2090416</v>
          </cell>
          <cell r="D12483" t="str">
            <v>EC PUCUK MANIS KG</v>
          </cell>
          <cell r="E12483">
            <v>0</v>
          </cell>
        </row>
        <row r="12484">
          <cell r="B12484">
            <v>113224</v>
          </cell>
          <cell r="C12484" t="str">
            <v>2090443</v>
          </cell>
          <cell r="D12484" t="str">
            <v>EC ONION YELLOW BIG KG</v>
          </cell>
          <cell r="E12484">
            <v>-237.7</v>
          </cell>
        </row>
        <row r="12485">
          <cell r="B12485">
            <v>113225</v>
          </cell>
          <cell r="C12485" t="str">
            <v>9555001401116</v>
          </cell>
          <cell r="D12485" t="str">
            <v>EC POTATO WASHED WHITE 800GM AUSTRALIA A</v>
          </cell>
          <cell r="E12485">
            <v>0</v>
          </cell>
        </row>
        <row r="12486">
          <cell r="B12486">
            <v>113226</v>
          </cell>
          <cell r="C12486" t="str">
            <v>2090398</v>
          </cell>
          <cell r="D12486" t="str">
            <v>EC CELERY KG</v>
          </cell>
          <cell r="E12486">
            <v>-149.16999999999999</v>
          </cell>
        </row>
        <row r="12487">
          <cell r="B12487">
            <v>113227</v>
          </cell>
          <cell r="C12487" t="str">
            <v>2090431</v>
          </cell>
          <cell r="D12487" t="str">
            <v>EC OLD GINGER KG</v>
          </cell>
          <cell r="E12487">
            <v>-144.71</v>
          </cell>
        </row>
        <row r="12488">
          <cell r="B12488">
            <v>113228</v>
          </cell>
          <cell r="C12488" t="str">
            <v>2090344</v>
          </cell>
          <cell r="D12488" t="str">
            <v>EC CAMERON YELLOW CHERRY TOMATO KG</v>
          </cell>
          <cell r="E12488">
            <v>0</v>
          </cell>
        </row>
        <row r="12489">
          <cell r="B12489">
            <v>113229</v>
          </cell>
          <cell r="C12489" t="str">
            <v>2090389</v>
          </cell>
          <cell r="D12489" t="str">
            <v>EC KOW KEE CHOY KG</v>
          </cell>
          <cell r="E12489">
            <v>0</v>
          </cell>
        </row>
        <row r="12490">
          <cell r="B12490">
            <v>113230</v>
          </cell>
          <cell r="C12490" t="str">
            <v>2090322</v>
          </cell>
          <cell r="D12490" t="str">
            <v>EC TULANG IKAN TALANG KG</v>
          </cell>
          <cell r="E12490">
            <v>0</v>
          </cell>
        </row>
        <row r="12491">
          <cell r="B12491">
            <v>113231</v>
          </cell>
          <cell r="C12491" t="str">
            <v>9555520701506</v>
          </cell>
          <cell r="D12491" t="str">
            <v>EC LUSHIOUS CHERRY TOMATO RED 250G</v>
          </cell>
          <cell r="E12491">
            <v>-841</v>
          </cell>
        </row>
        <row r="12492">
          <cell r="B12492">
            <v>113232</v>
          </cell>
          <cell r="C12492" t="str">
            <v>78783001088</v>
          </cell>
          <cell r="D12492" t="str">
            <v>EC USA BABY CARROT</v>
          </cell>
          <cell r="E12492">
            <v>0</v>
          </cell>
        </row>
        <row r="12493">
          <cell r="B12493">
            <v>113233</v>
          </cell>
          <cell r="C12493" t="str">
            <v>2090410</v>
          </cell>
          <cell r="D12493" t="str">
            <v>EC SAWI BUNGA KG</v>
          </cell>
          <cell r="E12493">
            <v>0</v>
          </cell>
        </row>
        <row r="12494">
          <cell r="B12494">
            <v>113234</v>
          </cell>
          <cell r="C12494" t="str">
            <v>2090520</v>
          </cell>
          <cell r="D12494" t="str">
            <v>EC BELACAN MELAKA KG</v>
          </cell>
          <cell r="E12494">
            <v>0</v>
          </cell>
        </row>
        <row r="12495">
          <cell r="B12495">
            <v>113235</v>
          </cell>
          <cell r="C12495" t="str">
            <v>2090435</v>
          </cell>
          <cell r="D12495" t="str">
            <v>EC PURPLE SWEET POTATO KG</v>
          </cell>
          <cell r="E12495">
            <v>-0.45</v>
          </cell>
        </row>
        <row r="12496">
          <cell r="B12496">
            <v>113236</v>
          </cell>
          <cell r="C12496" t="str">
            <v>2090406</v>
          </cell>
          <cell r="D12496" t="str">
            <v>EC DAUN SUP KG</v>
          </cell>
          <cell r="E12496">
            <v>-22.48</v>
          </cell>
        </row>
        <row r="12497">
          <cell r="B12497">
            <v>113237</v>
          </cell>
          <cell r="C12497" t="str">
            <v>9555048100256</v>
          </cell>
          <cell r="D12497" t="str">
            <v>EC PUTERI CILI GILING CUP 140GM</v>
          </cell>
          <cell r="E12497">
            <v>-106</v>
          </cell>
        </row>
        <row r="12498">
          <cell r="B12498">
            <v>113238</v>
          </cell>
          <cell r="C12498" t="str">
            <v>2090353</v>
          </cell>
          <cell r="D12498" t="str">
            <v>EC BABY CUCUMBER KG</v>
          </cell>
          <cell r="E12498">
            <v>-48.22</v>
          </cell>
        </row>
        <row r="12499">
          <cell r="B12499">
            <v>113239</v>
          </cell>
          <cell r="C12499" t="str">
            <v>9555985700229</v>
          </cell>
          <cell r="D12499" t="str">
            <v>EC SUNBELL SANTAN SEGAR 500G</v>
          </cell>
          <cell r="E12499">
            <v>0</v>
          </cell>
        </row>
        <row r="12500">
          <cell r="B12500">
            <v>113240</v>
          </cell>
          <cell r="C12500" t="str">
            <v>9556343588398</v>
          </cell>
          <cell r="D12500" t="str">
            <v>EC CF BANTONG PANJANG 70G</v>
          </cell>
          <cell r="E12500">
            <v>0</v>
          </cell>
        </row>
        <row r="12501">
          <cell r="B12501">
            <v>113241</v>
          </cell>
          <cell r="C12501" t="str">
            <v>2090492</v>
          </cell>
          <cell r="D12501" t="str">
            <v>EC BIJI SAGU MERAH KG</v>
          </cell>
          <cell r="E12501">
            <v>-12.68</v>
          </cell>
        </row>
        <row r="12502">
          <cell r="B12502">
            <v>113242</v>
          </cell>
          <cell r="C12502" t="str">
            <v>2090515</v>
          </cell>
          <cell r="D12502" t="str">
            <v>EC KACANG HIJAU KG</v>
          </cell>
          <cell r="E12502">
            <v>-38.92</v>
          </cell>
        </row>
        <row r="12503">
          <cell r="B12503">
            <v>113243</v>
          </cell>
          <cell r="C12503" t="str">
            <v>2090361</v>
          </cell>
          <cell r="D12503" t="str">
            <v>EC BABY KAILAN KG</v>
          </cell>
          <cell r="E12503">
            <v>0</v>
          </cell>
        </row>
        <row r="12504">
          <cell r="B12504">
            <v>113244</v>
          </cell>
          <cell r="C12504" t="str">
            <v>2090399</v>
          </cell>
          <cell r="D12504" t="str">
            <v>EC ICEBERG LETTUCE KG</v>
          </cell>
          <cell r="E12504">
            <v>-81.93</v>
          </cell>
        </row>
        <row r="12505">
          <cell r="B12505">
            <v>113245</v>
          </cell>
          <cell r="C12505" t="str">
            <v>2090445</v>
          </cell>
          <cell r="D12505" t="str">
            <v>EC GARLIC WHITE KG</v>
          </cell>
          <cell r="E12505">
            <v>-180.23</v>
          </cell>
        </row>
        <row r="12506">
          <cell r="B12506">
            <v>113246</v>
          </cell>
          <cell r="C12506" t="str">
            <v>2090418</v>
          </cell>
          <cell r="D12506" t="str">
            <v>EC YAW MAK TAM KG</v>
          </cell>
          <cell r="E12506">
            <v>0</v>
          </cell>
        </row>
        <row r="12507">
          <cell r="B12507">
            <v>113247</v>
          </cell>
          <cell r="C12507" t="str">
            <v>8901370000015</v>
          </cell>
          <cell r="D12507" t="str">
            <v>CHANDRIKA AYURVEDIC SOAP 75G</v>
          </cell>
          <cell r="E12507">
            <v>0</v>
          </cell>
        </row>
        <row r="12508">
          <cell r="B12508">
            <v>114121</v>
          </cell>
          <cell r="C12508" t="str">
            <v>2681302293796</v>
          </cell>
          <cell r="D12508" t="str">
            <v>CHANDRIKA AYURVEDIC SOAP 75G 1X200</v>
          </cell>
          <cell r="E12508">
            <v>0</v>
          </cell>
        </row>
        <row r="12509">
          <cell r="B12509">
            <v>113250</v>
          </cell>
          <cell r="C12509" t="str">
            <v>8851932354950</v>
          </cell>
          <cell r="D12509" t="str">
            <v>SUNSILK SHAMPOO FRESH 70ML</v>
          </cell>
          <cell r="E12509">
            <v>0</v>
          </cell>
        </row>
        <row r="12510">
          <cell r="B12510">
            <v>113253</v>
          </cell>
          <cell r="C12510" t="str">
            <v>8851932354967</v>
          </cell>
          <cell r="D12510" t="str">
            <v>SUNSILK SHAMPOO ANTI DANDRUFF 70ML</v>
          </cell>
          <cell r="E12510">
            <v>26</v>
          </cell>
        </row>
        <row r="12511">
          <cell r="B12511">
            <v>113255</v>
          </cell>
          <cell r="C12511" t="str">
            <v>9556619112869</v>
          </cell>
          <cell r="D12511" t="str">
            <v>WIZZI POP ICE TUBE 10'SX70G</v>
          </cell>
          <cell r="E12511">
            <v>0</v>
          </cell>
        </row>
        <row r="12512">
          <cell r="B12512">
            <v>113256</v>
          </cell>
          <cell r="C12512" t="str">
            <v>9555093300106</v>
          </cell>
          <cell r="D12512" t="str">
            <v>MIMICO FRUITY BITE 100G</v>
          </cell>
          <cell r="E12512">
            <v>0</v>
          </cell>
        </row>
        <row r="12513">
          <cell r="B12513">
            <v>113257</v>
          </cell>
          <cell r="C12513" t="str">
            <v>8851932354936</v>
          </cell>
          <cell r="D12513" t="str">
            <v>SUNSILK SHAMPOO BLACK SHINE 70ML</v>
          </cell>
          <cell r="E12513">
            <v>15</v>
          </cell>
        </row>
        <row r="12514">
          <cell r="B12514">
            <v>113258</v>
          </cell>
          <cell r="C12514" t="str">
            <v>8851932354943</v>
          </cell>
          <cell r="D12514" t="str">
            <v>SUNSILK SHAMPOO MANAGEABLE 70ML</v>
          </cell>
          <cell r="E12514">
            <v>3</v>
          </cell>
        </row>
        <row r="12515">
          <cell r="B12515">
            <v>113261</v>
          </cell>
          <cell r="C12515" t="str">
            <v>9557123093491</v>
          </cell>
          <cell r="D12515" t="str">
            <v>PASAR BESAR CONGKAK</v>
          </cell>
          <cell r="E12515">
            <v>38</v>
          </cell>
        </row>
        <row r="12516">
          <cell r="B12516">
            <v>113262</v>
          </cell>
          <cell r="C12516" t="str">
            <v>9556107101313</v>
          </cell>
          <cell r="D12516" t="str">
            <v>HACKS REGULAR 1.5KG</v>
          </cell>
          <cell r="E12516">
            <v>0</v>
          </cell>
        </row>
        <row r="12517">
          <cell r="B12517">
            <v>113264</v>
          </cell>
          <cell r="C12517" t="str">
            <v>8851932355612</v>
          </cell>
          <cell r="D12517" t="str">
            <v>SUNSILK SHAMPOO BLACK SHINE 6X70ML</v>
          </cell>
          <cell r="E12517">
            <v>0</v>
          </cell>
        </row>
        <row r="12518">
          <cell r="B12518">
            <v>113265</v>
          </cell>
          <cell r="C12518" t="str">
            <v>8851932355629</v>
          </cell>
          <cell r="D12518" t="str">
            <v>SUNSILK SHAMPOO MANAGEABLE 6X70ML</v>
          </cell>
          <cell r="E12518">
            <v>0</v>
          </cell>
        </row>
        <row r="12519">
          <cell r="B12519">
            <v>113266</v>
          </cell>
          <cell r="C12519" t="str">
            <v>8851932355636</v>
          </cell>
          <cell r="D12519" t="str">
            <v>SUNSILK SHAMPOO FRESH 6X70ML</v>
          </cell>
          <cell r="E12519">
            <v>0</v>
          </cell>
        </row>
        <row r="12520">
          <cell r="B12520">
            <v>113267</v>
          </cell>
          <cell r="C12520" t="str">
            <v>8851932355643</v>
          </cell>
          <cell r="D12520" t="str">
            <v>SUNSILK SHAMPOO ANTI DANDRUFF 6X70ML</v>
          </cell>
          <cell r="E12520">
            <v>0</v>
          </cell>
        </row>
        <row r="12521">
          <cell r="B12521">
            <v>113268</v>
          </cell>
          <cell r="C12521" t="str">
            <v>113268</v>
          </cell>
          <cell r="D12521" t="str">
            <v>AA ANYAMAN EARRINGS</v>
          </cell>
          <cell r="E12521">
            <v>-19</v>
          </cell>
        </row>
        <row r="12522">
          <cell r="B12522">
            <v>113269</v>
          </cell>
          <cell r="C12522" t="str">
            <v>9555782600647</v>
          </cell>
          <cell r="D12522" t="str">
            <v>EC RED SEEDLESS GRAPE PACK</v>
          </cell>
          <cell r="E12522">
            <v>-456</v>
          </cell>
        </row>
        <row r="12523">
          <cell r="B12523">
            <v>113270</v>
          </cell>
          <cell r="C12523" t="str">
            <v>9555782602580</v>
          </cell>
          <cell r="D12523" t="str">
            <v>EC TIMUN MINI</v>
          </cell>
          <cell r="E12523">
            <v>-17</v>
          </cell>
        </row>
        <row r="12524">
          <cell r="B12524">
            <v>113271</v>
          </cell>
          <cell r="C12524" t="str">
            <v>9555782603235</v>
          </cell>
          <cell r="D12524" t="str">
            <v>EC TRAFIK LIGHT CAPSICUM</v>
          </cell>
          <cell r="E12524">
            <v>0</v>
          </cell>
        </row>
        <row r="12525">
          <cell r="B12525">
            <v>113272</v>
          </cell>
          <cell r="C12525" t="str">
            <v>9555782600678</v>
          </cell>
          <cell r="D12525" t="str">
            <v>EC RED GLOBE GRAPE 500GM</v>
          </cell>
          <cell r="E12525">
            <v>-96</v>
          </cell>
        </row>
        <row r="12526">
          <cell r="B12526">
            <v>113273</v>
          </cell>
          <cell r="C12526" t="str">
            <v>9555782600838</v>
          </cell>
          <cell r="D12526" t="str">
            <v>EC GREEN SHINE MUSCAT SEEDLESS</v>
          </cell>
          <cell r="E12526">
            <v>-2149</v>
          </cell>
        </row>
        <row r="12527">
          <cell r="B12527">
            <v>113274</v>
          </cell>
          <cell r="C12527" t="str">
            <v>9555782600227</v>
          </cell>
          <cell r="D12527" t="str">
            <v>EC BLACK SEEDLESS GRAPE PACK</v>
          </cell>
          <cell r="E12527">
            <v>-580</v>
          </cell>
        </row>
        <row r="12528">
          <cell r="B12528">
            <v>113275</v>
          </cell>
          <cell r="C12528" t="str">
            <v>9555782602535</v>
          </cell>
          <cell r="D12528" t="str">
            <v>EC CHERRY TOMATO 250GM</v>
          </cell>
          <cell r="E12528">
            <v>-30</v>
          </cell>
        </row>
        <row r="12529">
          <cell r="B12529">
            <v>113276</v>
          </cell>
          <cell r="C12529" t="str">
            <v>6936489103397</v>
          </cell>
          <cell r="D12529" t="str">
            <v>EC MINI OYSTER MUSHROOM</v>
          </cell>
          <cell r="E12529">
            <v>-12</v>
          </cell>
        </row>
        <row r="12530">
          <cell r="B12530">
            <v>113277</v>
          </cell>
          <cell r="C12530" t="str">
            <v>6936489100082</v>
          </cell>
          <cell r="D12530" t="str">
            <v>EC KING OYSTER MUSHROOM 200GM</v>
          </cell>
          <cell r="E12530">
            <v>-144</v>
          </cell>
        </row>
        <row r="12531">
          <cell r="B12531">
            <v>113278</v>
          </cell>
          <cell r="C12531" t="str">
            <v>2090521</v>
          </cell>
          <cell r="D12531" t="str">
            <v>EC GRAPEFRUIT</v>
          </cell>
          <cell r="E12531">
            <v>-50</v>
          </cell>
        </row>
        <row r="12532">
          <cell r="B12532">
            <v>113279</v>
          </cell>
          <cell r="C12532" t="str">
            <v>9555782602856</v>
          </cell>
          <cell r="D12532" t="str">
            <v>EC SIEW PAK CHOY 250GM</v>
          </cell>
          <cell r="E12532">
            <v>-1263</v>
          </cell>
        </row>
        <row r="12533">
          <cell r="B12533">
            <v>113280</v>
          </cell>
          <cell r="C12533" t="str">
            <v>9555782600654</v>
          </cell>
          <cell r="D12533" t="str">
            <v>EC GREEN SEEDLESS GRAPE PACK</v>
          </cell>
          <cell r="E12533">
            <v>-779</v>
          </cell>
        </row>
        <row r="12534">
          <cell r="B12534">
            <v>113281</v>
          </cell>
          <cell r="C12534" t="str">
            <v>2090522</v>
          </cell>
          <cell r="D12534" t="str">
            <v>EC FRAGRANT PEAR KG</v>
          </cell>
          <cell r="E12534">
            <v>0</v>
          </cell>
        </row>
        <row r="12535">
          <cell r="B12535">
            <v>113282</v>
          </cell>
          <cell r="C12535" t="str">
            <v>113282</v>
          </cell>
          <cell r="D12535" t="str">
            <v>SECAWAN HAINNESE COFFEE POWDER 500GM</v>
          </cell>
          <cell r="E12535">
            <v>0</v>
          </cell>
        </row>
        <row r="12536">
          <cell r="B12536">
            <v>113283</v>
          </cell>
          <cell r="C12536" t="str">
            <v>113283</v>
          </cell>
          <cell r="D12536" t="str">
            <v>PB SOYA SAUCE 100ML</v>
          </cell>
          <cell r="E12536">
            <v>0</v>
          </cell>
        </row>
        <row r="12537">
          <cell r="B12537">
            <v>113284</v>
          </cell>
          <cell r="C12537" t="str">
            <v>113284</v>
          </cell>
          <cell r="D12537" t="str">
            <v>SECAWAN SRI KAYA 225GM</v>
          </cell>
          <cell r="E12537">
            <v>0</v>
          </cell>
        </row>
        <row r="12538">
          <cell r="B12538">
            <v>113285</v>
          </cell>
          <cell r="C12538" t="str">
            <v>113285</v>
          </cell>
          <cell r="D12538" t="str">
            <v>SECAWAN PANDAN KAYA 225GM</v>
          </cell>
          <cell r="E12538">
            <v>0</v>
          </cell>
        </row>
        <row r="12539">
          <cell r="B12539">
            <v>113288</v>
          </cell>
          <cell r="C12539" t="str">
            <v>6924187821514</v>
          </cell>
          <cell r="D12539" t="str">
            <v>CHACHEER KUACI (R) 20'SX45G</v>
          </cell>
          <cell r="E12539">
            <v>25</v>
          </cell>
        </row>
        <row r="12540">
          <cell r="B12540">
            <v>113289</v>
          </cell>
          <cell r="C12540" t="str">
            <v>6924187823396</v>
          </cell>
          <cell r="D12540" t="str">
            <v>CHACHEER KUACI (R) 25'SX100G</v>
          </cell>
          <cell r="E12540">
            <v>34</v>
          </cell>
        </row>
        <row r="12541">
          <cell r="B12541">
            <v>113290</v>
          </cell>
          <cell r="C12541" t="str">
            <v>9555782603013</v>
          </cell>
          <cell r="D12541" t="str">
            <v>EC RED CHILLI 200GM</v>
          </cell>
          <cell r="E12541">
            <v>-133</v>
          </cell>
        </row>
        <row r="12542">
          <cell r="B12542">
            <v>113291</v>
          </cell>
          <cell r="C12542" t="str">
            <v>2090255</v>
          </cell>
          <cell r="D12542" t="str">
            <v>EC ASAM KEPING KG</v>
          </cell>
          <cell r="E12542">
            <v>-1.46</v>
          </cell>
        </row>
        <row r="12543">
          <cell r="B12543">
            <v>113292</v>
          </cell>
          <cell r="C12543" t="str">
            <v>9555782602863</v>
          </cell>
          <cell r="D12543" t="str">
            <v>EC GREEN THUNDER CHILLI 300GM</v>
          </cell>
          <cell r="E12543">
            <v>0</v>
          </cell>
        </row>
        <row r="12544">
          <cell r="B12544">
            <v>113293</v>
          </cell>
          <cell r="C12544" t="str">
            <v>9555537200467</v>
          </cell>
          <cell r="D12544" t="str">
            <v>EC KUAH ROJAK KACANG</v>
          </cell>
          <cell r="E12544">
            <v>-239</v>
          </cell>
        </row>
        <row r="12545">
          <cell r="B12545">
            <v>113294</v>
          </cell>
          <cell r="C12545" t="str">
            <v>2090253</v>
          </cell>
          <cell r="D12545" t="str">
            <v>EC UDANG KERING KG</v>
          </cell>
          <cell r="E12545">
            <v>-1.46</v>
          </cell>
        </row>
        <row r="12546">
          <cell r="B12546">
            <v>113295</v>
          </cell>
          <cell r="C12546" t="str">
            <v>9555782603020</v>
          </cell>
          <cell r="D12546" t="str">
            <v>EC GREEN CHILLI 200GM</v>
          </cell>
          <cell r="E12546">
            <v>-109</v>
          </cell>
        </row>
        <row r="12547">
          <cell r="B12547">
            <v>113296</v>
          </cell>
          <cell r="C12547" t="str">
            <v>9556343788309</v>
          </cell>
          <cell r="D12547" t="str">
            <v>EC CF CHOPPED GARLIC 230GM</v>
          </cell>
          <cell r="E12547">
            <v>-6</v>
          </cell>
        </row>
        <row r="12548">
          <cell r="B12548">
            <v>113297</v>
          </cell>
          <cell r="C12548" t="str">
            <v>9555782603006</v>
          </cell>
          <cell r="D12548" t="str">
            <v>EC LADY FINGER 300GM</v>
          </cell>
          <cell r="E12548">
            <v>-436</v>
          </cell>
        </row>
        <row r="12549">
          <cell r="B12549">
            <v>113298</v>
          </cell>
          <cell r="C12549" t="str">
            <v>2090256</v>
          </cell>
          <cell r="D12549" t="str">
            <v>EC UDANG GERAGAU KG</v>
          </cell>
          <cell r="E12549">
            <v>-0.53</v>
          </cell>
        </row>
        <row r="12550">
          <cell r="B12550">
            <v>113299</v>
          </cell>
          <cell r="C12550" t="str">
            <v>9555537200153</v>
          </cell>
          <cell r="D12550" t="str">
            <v>EC KUAH ROJAK BIJAN</v>
          </cell>
          <cell r="E12550">
            <v>-252</v>
          </cell>
        </row>
        <row r="12551">
          <cell r="B12551">
            <v>113300</v>
          </cell>
          <cell r="C12551" t="str">
            <v>9555782603051</v>
          </cell>
          <cell r="D12551" t="str">
            <v>EC JAPANESE CUCUMBER 300GM</v>
          </cell>
          <cell r="E12551">
            <v>0</v>
          </cell>
        </row>
        <row r="12552">
          <cell r="B12552">
            <v>113301</v>
          </cell>
          <cell r="C12552" t="str">
            <v>2090254</v>
          </cell>
          <cell r="D12552" t="str">
            <v>EC SUHON KG</v>
          </cell>
          <cell r="E12552">
            <v>0</v>
          </cell>
        </row>
        <row r="12553">
          <cell r="B12553">
            <v>113302</v>
          </cell>
          <cell r="C12553" t="str">
            <v>9555782603044</v>
          </cell>
          <cell r="D12553" t="str">
            <v>EC SALAD GREEN CORAL 250GM</v>
          </cell>
          <cell r="E12553">
            <v>0</v>
          </cell>
        </row>
        <row r="12554">
          <cell r="B12554">
            <v>113303</v>
          </cell>
          <cell r="C12554" t="str">
            <v>9555782603037</v>
          </cell>
          <cell r="D12554" t="str">
            <v>EC MIX LETTUCE 250GM</v>
          </cell>
          <cell r="E12554">
            <v>0</v>
          </cell>
        </row>
        <row r="12555">
          <cell r="B12555">
            <v>113304</v>
          </cell>
          <cell r="C12555" t="str">
            <v>9555782602986</v>
          </cell>
          <cell r="D12555" t="str">
            <v>EC YELLOW CHERRY TOMATO  250GRAM</v>
          </cell>
          <cell r="E12555">
            <v>0</v>
          </cell>
        </row>
        <row r="12556">
          <cell r="B12556">
            <v>113305</v>
          </cell>
          <cell r="C12556" t="str">
            <v>9555782602993</v>
          </cell>
          <cell r="D12556" t="str">
            <v>EC FRENCH BEANS 300GM</v>
          </cell>
          <cell r="E12556">
            <v>-255</v>
          </cell>
        </row>
        <row r="12557">
          <cell r="B12557">
            <v>113306</v>
          </cell>
          <cell r="C12557" t="str">
            <v>9555782603143</v>
          </cell>
          <cell r="D12557" t="str">
            <v>EC SERBUK ASAM BOI</v>
          </cell>
          <cell r="E12557">
            <v>-1420</v>
          </cell>
        </row>
        <row r="12558">
          <cell r="B12558">
            <v>113307</v>
          </cell>
          <cell r="C12558" t="str">
            <v>835098000102</v>
          </cell>
          <cell r="D12558" t="str">
            <v>EC US SUNVIEW ORGANIC RAISIN - GREEN</v>
          </cell>
          <cell r="E12558">
            <v>-41</v>
          </cell>
        </row>
        <row r="12559">
          <cell r="B12559">
            <v>113308</v>
          </cell>
          <cell r="C12559" t="str">
            <v>9555520701841</v>
          </cell>
          <cell r="D12559" t="str">
            <v>EC LUSHIOUS TRAFFIC LIGHT CAPSICUM</v>
          </cell>
          <cell r="E12559">
            <v>0</v>
          </cell>
        </row>
        <row r="12560">
          <cell r="B12560">
            <v>113309</v>
          </cell>
          <cell r="C12560" t="str">
            <v>9555520701926</v>
          </cell>
          <cell r="D12560" t="str">
            <v>EC LUSHIOUS JAPANESE CUCUMBER 330G</v>
          </cell>
          <cell r="E12560">
            <v>-47</v>
          </cell>
        </row>
        <row r="12561">
          <cell r="B12561">
            <v>113310</v>
          </cell>
          <cell r="C12561" t="str">
            <v>9555589200668</v>
          </cell>
          <cell r="D12561" t="str">
            <v>SPRITE 320ML</v>
          </cell>
          <cell r="E12561">
            <v>0</v>
          </cell>
        </row>
        <row r="12562">
          <cell r="B12562">
            <v>113311</v>
          </cell>
          <cell r="C12562" t="str">
            <v>8888002064006</v>
          </cell>
          <cell r="D12562" t="str">
            <v>SCHWEPPES SODA WATER 320ML</v>
          </cell>
          <cell r="E12562">
            <v>3</v>
          </cell>
        </row>
        <row r="12563">
          <cell r="B12563">
            <v>113312</v>
          </cell>
          <cell r="C12563" t="str">
            <v>9555589200002</v>
          </cell>
          <cell r="D12563" t="str">
            <v>A&amp;W ROOT BEER 320ML</v>
          </cell>
          <cell r="E12563">
            <v>0</v>
          </cell>
        </row>
        <row r="12564">
          <cell r="B12564">
            <v>113313</v>
          </cell>
          <cell r="C12564" t="str">
            <v>9557337700017</v>
          </cell>
          <cell r="D12564" t="str">
            <v>SUNGLO SMOOTHIE LASSI MANGO 200ML</v>
          </cell>
          <cell r="E12564">
            <v>6</v>
          </cell>
        </row>
        <row r="12565">
          <cell r="B12565">
            <v>113314</v>
          </cell>
          <cell r="C12565" t="str">
            <v>8885000620272</v>
          </cell>
          <cell r="D12565" t="str">
            <v>EC JIA JIA WANG TAUFU TELUR 120GM</v>
          </cell>
          <cell r="E12565">
            <v>0</v>
          </cell>
        </row>
        <row r="12566">
          <cell r="B12566">
            <v>113315</v>
          </cell>
          <cell r="C12566" t="str">
            <v>2090526</v>
          </cell>
          <cell r="D12566" t="str">
            <v>EC DURIAN KAMPUNG PULP</v>
          </cell>
          <cell r="E12566">
            <v>-175.52</v>
          </cell>
        </row>
        <row r="12567">
          <cell r="B12567">
            <v>113316</v>
          </cell>
          <cell r="C12567" t="str">
            <v>9557337800304</v>
          </cell>
          <cell r="D12567" t="str">
            <v>SUNGLO PRO. GREEK Y. BLUEBERRY NCTR 120G</v>
          </cell>
          <cell r="E12567">
            <v>0</v>
          </cell>
        </row>
        <row r="12568">
          <cell r="B12568">
            <v>113317</v>
          </cell>
          <cell r="C12568" t="str">
            <v>2090533</v>
          </cell>
          <cell r="D12568" t="str">
            <v>EC DRIED DATES</v>
          </cell>
          <cell r="E12568">
            <v>-583.11</v>
          </cell>
        </row>
        <row r="12569">
          <cell r="B12569">
            <v>113318</v>
          </cell>
          <cell r="C12569" t="str">
            <v>9557337700000</v>
          </cell>
          <cell r="D12569" t="str">
            <v>SUNGLO SMOOTHIE LASSI STRAWBERRY 200ML</v>
          </cell>
          <cell r="E12569">
            <v>7</v>
          </cell>
        </row>
        <row r="12570">
          <cell r="B12570">
            <v>113319</v>
          </cell>
          <cell r="C12570" t="str">
            <v>9557337100008</v>
          </cell>
          <cell r="D12570" t="str">
            <v>SUNGLO FRESH YOGHURT 370G</v>
          </cell>
          <cell r="E12570">
            <v>1</v>
          </cell>
        </row>
        <row r="12571">
          <cell r="B12571">
            <v>113320</v>
          </cell>
          <cell r="C12571" t="str">
            <v>9554100462851</v>
          </cell>
          <cell r="D12571" t="str">
            <v>EC LOVEBITE FREEZE D. MULBERRY 40G</v>
          </cell>
          <cell r="E12571">
            <v>-198</v>
          </cell>
        </row>
        <row r="12572">
          <cell r="B12572">
            <v>113321</v>
          </cell>
          <cell r="C12572" t="str">
            <v>9554199462848</v>
          </cell>
          <cell r="D12572" t="str">
            <v>EC LOVEBITE FREEZE D. MANGO 50G</v>
          </cell>
          <cell r="E12572">
            <v>-330</v>
          </cell>
        </row>
        <row r="12573">
          <cell r="B12573">
            <v>113322</v>
          </cell>
          <cell r="C12573" t="str">
            <v>2090525</v>
          </cell>
          <cell r="D12573" t="str">
            <v>EC DURIAN KAMPUNG</v>
          </cell>
          <cell r="E12573">
            <v>0</v>
          </cell>
        </row>
        <row r="12574">
          <cell r="B12574">
            <v>113323</v>
          </cell>
          <cell r="C12574" t="str">
            <v>9557337800106</v>
          </cell>
          <cell r="D12574" t="str">
            <v>SUNGLO GREEK YOGHURT FULL CREAM 370G</v>
          </cell>
          <cell r="E12574">
            <v>5</v>
          </cell>
        </row>
        <row r="12575">
          <cell r="B12575">
            <v>113324</v>
          </cell>
          <cell r="C12575" t="str">
            <v>9557337100718</v>
          </cell>
          <cell r="D12575" t="str">
            <v>SUNGLO SMOOTHIE LASSI ORANGE 700ML</v>
          </cell>
          <cell r="E12575">
            <v>15</v>
          </cell>
        </row>
        <row r="12576">
          <cell r="B12576">
            <v>113325</v>
          </cell>
          <cell r="C12576" t="str">
            <v>9557337100206</v>
          </cell>
          <cell r="D12576" t="str">
            <v>SUNGLO SOUR CREAM 210G</v>
          </cell>
          <cell r="E12576">
            <v>0</v>
          </cell>
        </row>
        <row r="12577">
          <cell r="B12577">
            <v>113326</v>
          </cell>
          <cell r="C12577" t="str">
            <v>9554100462899</v>
          </cell>
          <cell r="D12577" t="str">
            <v>EC LOVEBITE FREEZE D. STRAWBERRIES 50G</v>
          </cell>
          <cell r="E12577">
            <v>-286</v>
          </cell>
        </row>
        <row r="12578">
          <cell r="B12578">
            <v>113327</v>
          </cell>
          <cell r="C12578" t="str">
            <v>2090528</v>
          </cell>
          <cell r="D12578" t="str">
            <v>EC DURIAN PULP</v>
          </cell>
          <cell r="E12578">
            <v>-38.520000000000003</v>
          </cell>
        </row>
        <row r="12579">
          <cell r="B12579">
            <v>113328</v>
          </cell>
          <cell r="C12579" t="str">
            <v>9557337800311</v>
          </cell>
          <cell r="D12579" t="str">
            <v>SUNGLO PRO. GREEK Y. MANGO NECTAR 120G</v>
          </cell>
          <cell r="E12579">
            <v>0</v>
          </cell>
        </row>
        <row r="12580">
          <cell r="B12580">
            <v>113329</v>
          </cell>
          <cell r="C12580" t="str">
            <v>9557337800205</v>
          </cell>
          <cell r="D12580" t="str">
            <v>SUNGLO SQUEEZE VANILLA YOGHURT 120G</v>
          </cell>
          <cell r="E12580">
            <v>13</v>
          </cell>
        </row>
        <row r="12581">
          <cell r="B12581">
            <v>113330</v>
          </cell>
          <cell r="C12581" t="str">
            <v>9554100462806</v>
          </cell>
          <cell r="D12581" t="str">
            <v>EC LOVEBITE FREEZE D. BANANA 70G</v>
          </cell>
          <cell r="E12581">
            <v>-84</v>
          </cell>
        </row>
        <row r="12582">
          <cell r="B12582">
            <v>113331</v>
          </cell>
          <cell r="C12582" t="str">
            <v>9554100462868</v>
          </cell>
          <cell r="D12582" t="str">
            <v>EC LOVEBITE MIXED 8 VVEGE 80G</v>
          </cell>
          <cell r="E12582">
            <v>-243</v>
          </cell>
        </row>
        <row r="12583">
          <cell r="B12583">
            <v>113332</v>
          </cell>
          <cell r="C12583" t="str">
            <v>9557337800335</v>
          </cell>
          <cell r="D12583" t="str">
            <v>SUNGLO PRO. GREEK Y.STRAWBERRY NCTR 120G</v>
          </cell>
          <cell r="E12583">
            <v>0</v>
          </cell>
        </row>
        <row r="12584">
          <cell r="B12584">
            <v>113333</v>
          </cell>
          <cell r="C12584" t="str">
            <v>9557337800328</v>
          </cell>
          <cell r="D12584" t="str">
            <v>SUNGLO PRO. GREEK Y. CHOC SAUCE 120G</v>
          </cell>
          <cell r="E12584">
            <v>0</v>
          </cell>
        </row>
        <row r="12585">
          <cell r="B12585">
            <v>113334</v>
          </cell>
          <cell r="C12585" t="str">
            <v>9557337100725</v>
          </cell>
          <cell r="D12585" t="str">
            <v>SUNGLO SMOOTHIE LASSI BLACKCURRANT 700ML</v>
          </cell>
          <cell r="E12585">
            <v>7</v>
          </cell>
        </row>
        <row r="12586">
          <cell r="B12586">
            <v>113335</v>
          </cell>
          <cell r="C12586" t="str">
            <v>9554100462813</v>
          </cell>
          <cell r="D12586" t="str">
            <v>EC LOVEBITE KOREAN CRISPY SEAWEED 50G</v>
          </cell>
          <cell r="E12586">
            <v>-167</v>
          </cell>
        </row>
        <row r="12587">
          <cell r="B12587">
            <v>113336</v>
          </cell>
          <cell r="C12587" t="str">
            <v>2090529</v>
          </cell>
          <cell r="D12587" t="str">
            <v>EC DURIAN PACK</v>
          </cell>
          <cell r="E12587">
            <v>-217</v>
          </cell>
        </row>
        <row r="12588">
          <cell r="B12588">
            <v>113337</v>
          </cell>
          <cell r="C12588" t="str">
            <v>2090530</v>
          </cell>
          <cell r="D12588" t="str">
            <v>EC FROZEN DURIAN PULP A</v>
          </cell>
          <cell r="E12588">
            <v>0</v>
          </cell>
        </row>
        <row r="12589">
          <cell r="B12589">
            <v>113338</v>
          </cell>
          <cell r="C12589" t="str">
            <v>9557337800212</v>
          </cell>
          <cell r="D12589" t="str">
            <v>SUNGLO SQUEEZE STRAWBERRY YOGHURT 120G</v>
          </cell>
          <cell r="E12589">
            <v>11</v>
          </cell>
        </row>
        <row r="12590">
          <cell r="B12590">
            <v>113339</v>
          </cell>
          <cell r="C12590" t="str">
            <v>9557337800137</v>
          </cell>
          <cell r="D12590" t="str">
            <v>SUNGLO LF GREEK YOGHURT MANGO 135G</v>
          </cell>
          <cell r="E12590">
            <v>1</v>
          </cell>
        </row>
        <row r="12591">
          <cell r="B12591">
            <v>113340</v>
          </cell>
          <cell r="C12591" t="str">
            <v>9557337800120</v>
          </cell>
          <cell r="D12591" t="str">
            <v>SUNGLO LF GREEK YOGHURT STRAWBERRY 135G</v>
          </cell>
          <cell r="E12591">
            <v>0</v>
          </cell>
        </row>
        <row r="12592">
          <cell r="B12592">
            <v>113341</v>
          </cell>
          <cell r="C12592" t="str">
            <v>2090531</v>
          </cell>
          <cell r="D12592" t="str">
            <v>EC FROZEN DURIAN PULP B</v>
          </cell>
          <cell r="E12592">
            <v>0</v>
          </cell>
        </row>
        <row r="12593">
          <cell r="B12593">
            <v>113342</v>
          </cell>
          <cell r="C12593" t="str">
            <v>9557337800113</v>
          </cell>
          <cell r="D12593" t="str">
            <v>SUNGLO LF GREEK YOGHURT NATURAL135G</v>
          </cell>
          <cell r="E12593">
            <v>0</v>
          </cell>
        </row>
        <row r="12594">
          <cell r="B12594">
            <v>113343</v>
          </cell>
          <cell r="C12594" t="str">
            <v>9557337800076</v>
          </cell>
          <cell r="D12594" t="str">
            <v>SUNGLO GREEK YOGHURT LOW FAT 370G</v>
          </cell>
          <cell r="E12594">
            <v>1</v>
          </cell>
        </row>
        <row r="12595">
          <cell r="B12595">
            <v>113344</v>
          </cell>
          <cell r="C12595" t="str">
            <v>2090524</v>
          </cell>
          <cell r="D12595" t="str">
            <v>EC DURIAN MUSANG KING PULP</v>
          </cell>
          <cell r="E12595">
            <v>-5.54</v>
          </cell>
        </row>
        <row r="12596">
          <cell r="B12596">
            <v>113345</v>
          </cell>
          <cell r="C12596" t="str">
            <v>9557337700024</v>
          </cell>
          <cell r="D12596" t="str">
            <v>SUNGLO SMOOTHIE LASSI BLACKCURRANT 200ML</v>
          </cell>
          <cell r="E12596">
            <v>10</v>
          </cell>
        </row>
        <row r="12597">
          <cell r="B12597">
            <v>113346</v>
          </cell>
          <cell r="C12597" t="str">
            <v>2090527</v>
          </cell>
          <cell r="D12597" t="str">
            <v>EC DURIAN A</v>
          </cell>
          <cell r="E12597">
            <v>0</v>
          </cell>
        </row>
        <row r="12598">
          <cell r="B12598">
            <v>113347</v>
          </cell>
          <cell r="C12598" t="str">
            <v>2090532</v>
          </cell>
          <cell r="D12598" t="str">
            <v>EC PREMIUM DRIED DATE S</v>
          </cell>
          <cell r="E12598">
            <v>0</v>
          </cell>
        </row>
        <row r="12599">
          <cell r="B12599">
            <v>113348</v>
          </cell>
          <cell r="C12599" t="str">
            <v>9557337100411</v>
          </cell>
          <cell r="D12599" t="str">
            <v>SUNGLO SMOOTHIE LASSI STRAWBERRY 700ML</v>
          </cell>
          <cell r="E12599">
            <v>6</v>
          </cell>
        </row>
        <row r="12600">
          <cell r="B12600">
            <v>113349</v>
          </cell>
          <cell r="C12600" t="str">
            <v>9557337800021</v>
          </cell>
          <cell r="D12600" t="str">
            <v>SUNGLO SMOOTHIE LASSI APPLE 700ML</v>
          </cell>
          <cell r="E12600">
            <v>4</v>
          </cell>
        </row>
        <row r="12601">
          <cell r="B12601">
            <v>113350</v>
          </cell>
          <cell r="C12601" t="str">
            <v>9557337100404</v>
          </cell>
          <cell r="D12601" t="str">
            <v>SUNGLO SMOOTHIE LASSI MANGO 700ML</v>
          </cell>
          <cell r="E12601">
            <v>0</v>
          </cell>
        </row>
        <row r="12602">
          <cell r="B12602">
            <v>113351</v>
          </cell>
          <cell r="C12602" t="str">
            <v>9557337800229</v>
          </cell>
          <cell r="D12602" t="str">
            <v>SUNGLO SQUEEZE BLACKCURRANT YOGHURT 120G</v>
          </cell>
          <cell r="E12602">
            <v>16</v>
          </cell>
        </row>
        <row r="12603">
          <cell r="B12603">
            <v>113352</v>
          </cell>
          <cell r="C12603" t="str">
            <v>2090534</v>
          </cell>
          <cell r="D12603" t="str">
            <v>EC MANGOSTEEN</v>
          </cell>
          <cell r="E12603">
            <v>-1698.45</v>
          </cell>
        </row>
        <row r="12604">
          <cell r="B12604">
            <v>113353</v>
          </cell>
          <cell r="C12604" t="str">
            <v>9557337100428</v>
          </cell>
          <cell r="D12604" t="str">
            <v>SUNGLO SMOOTHIE LASSI NATURAL 700ML</v>
          </cell>
          <cell r="E12604">
            <v>4</v>
          </cell>
        </row>
        <row r="12605">
          <cell r="B12605">
            <v>113354</v>
          </cell>
          <cell r="C12605" t="str">
            <v>9554100462820</v>
          </cell>
          <cell r="D12605" t="str">
            <v>EC LOVEBITE FREEZE D. DRAGON FRUIT 50G</v>
          </cell>
          <cell r="E12605">
            <v>-218</v>
          </cell>
        </row>
        <row r="12606">
          <cell r="B12606">
            <v>113355</v>
          </cell>
          <cell r="C12606" t="str">
            <v>2090523</v>
          </cell>
          <cell r="D12606" t="str">
            <v>EC DURIAN MUSANG KING</v>
          </cell>
          <cell r="E12606">
            <v>0</v>
          </cell>
        </row>
        <row r="12607">
          <cell r="B12607">
            <v>113356</v>
          </cell>
          <cell r="C12607" t="str">
            <v>9556247533906</v>
          </cell>
          <cell r="D12607" t="str">
            <v>BERYL'S LE BEURRE BUTTER COOKIES 80G</v>
          </cell>
          <cell r="E12607">
            <v>0</v>
          </cell>
        </row>
        <row r="12608">
          <cell r="B12608">
            <v>113357</v>
          </cell>
          <cell r="C12608" t="str">
            <v>9556247533890</v>
          </cell>
          <cell r="D12608" t="str">
            <v>BERYL'S WAFFLE COOKIES COATED WT GIANDUJA MILK CHO</v>
          </cell>
          <cell r="E12608">
            <v>0</v>
          </cell>
        </row>
        <row r="12609">
          <cell r="B12609">
            <v>113358</v>
          </cell>
          <cell r="C12609" t="str">
            <v>9556247520920</v>
          </cell>
          <cell r="D12609" t="str">
            <v>BERYL'S OATMEAL RAISIN MACADAMIA COOKIES 100G</v>
          </cell>
          <cell r="E12609">
            <v>0</v>
          </cell>
        </row>
        <row r="12610">
          <cell r="B12610">
            <v>113359</v>
          </cell>
          <cell r="C12610" t="str">
            <v>9556247520913</v>
          </cell>
          <cell r="D12610" t="str">
            <v>BERYL'S CHOCOLATE CHIPS ALMOND COOKIES 100G</v>
          </cell>
          <cell r="E12610">
            <v>0</v>
          </cell>
        </row>
        <row r="12611">
          <cell r="B12611">
            <v>113360</v>
          </cell>
          <cell r="C12611" t="str">
            <v>9556247520906</v>
          </cell>
          <cell r="D12611" t="str">
            <v>BERYL'S BUTTERSCOTCH CHIPS ALMND COOKIES 100G</v>
          </cell>
          <cell r="E12611">
            <v>0</v>
          </cell>
        </row>
        <row r="12612">
          <cell r="B12612">
            <v>113361</v>
          </cell>
          <cell r="C12612" t="str">
            <v>9556247533883</v>
          </cell>
          <cell r="D12612" t="str">
            <v>BERYL'S WAFFLE COOKIES COATED WT GIANDUJA WHT CHOC</v>
          </cell>
          <cell r="E12612">
            <v>0</v>
          </cell>
        </row>
        <row r="12613">
          <cell r="B12613">
            <v>113362</v>
          </cell>
          <cell r="C12613" t="str">
            <v>9556247520357</v>
          </cell>
          <cell r="D12613" t="str">
            <v>BERYL'S COCONUT ROLLS 75G</v>
          </cell>
          <cell r="E12613">
            <v>0</v>
          </cell>
        </row>
        <row r="12614">
          <cell r="B12614">
            <v>113363</v>
          </cell>
          <cell r="C12614" t="str">
            <v>9556247522764</v>
          </cell>
          <cell r="D12614" t="str">
            <v>BERYL'S DOUBLE CHOCOLATE CHIP COOKIES 100G</v>
          </cell>
          <cell r="E12614">
            <v>0</v>
          </cell>
        </row>
        <row r="12615">
          <cell r="B12615">
            <v>113364</v>
          </cell>
          <cell r="C12615" t="str">
            <v>9556247517333</v>
          </cell>
          <cell r="D12615" t="str">
            <v>BERYL'S CHOCOLATE COOKIES 24X70G</v>
          </cell>
          <cell r="E12615">
            <v>0</v>
          </cell>
        </row>
        <row r="12616">
          <cell r="B12616">
            <v>113365</v>
          </cell>
          <cell r="C12616" t="str">
            <v>9556247520760</v>
          </cell>
          <cell r="D12616" t="str">
            <v>BERYL'S COCONUT ROLLS WITH CHOC RETANGULAR BOX 24X</v>
          </cell>
          <cell r="E12616">
            <v>0</v>
          </cell>
        </row>
        <row r="12617">
          <cell r="B12617">
            <v>113366</v>
          </cell>
          <cell r="C12617" t="str">
            <v>9556247517326</v>
          </cell>
          <cell r="D12617" t="str">
            <v>BERYL'S BUTTER COOKIES 24X70G</v>
          </cell>
          <cell r="E12617">
            <v>0</v>
          </cell>
        </row>
        <row r="12618">
          <cell r="B12618">
            <v>113367</v>
          </cell>
          <cell r="C12618" t="str">
            <v>9556247537997</v>
          </cell>
          <cell r="D12618" t="str">
            <v>BERYL'S ASSORTED COOKIES COLLECTION 438G</v>
          </cell>
          <cell r="E12618">
            <v>0</v>
          </cell>
        </row>
        <row r="12619">
          <cell r="B12619">
            <v>113368</v>
          </cell>
          <cell r="C12619" t="str">
            <v>9556247537423</v>
          </cell>
          <cell r="D12619" t="str">
            <v>BERYL'S SABLE COOKIES COLLECTION 270G</v>
          </cell>
          <cell r="E12619">
            <v>0</v>
          </cell>
        </row>
        <row r="12620">
          <cell r="B12620">
            <v>113369</v>
          </cell>
          <cell r="C12620" t="str">
            <v>113369</v>
          </cell>
          <cell r="D12620" t="str">
            <v>AROMA KUIH PULUT TAI-TAI</v>
          </cell>
          <cell r="E12620">
            <v>0</v>
          </cell>
        </row>
        <row r="12621">
          <cell r="B12621">
            <v>113370</v>
          </cell>
          <cell r="C12621" t="str">
            <v>113370</v>
          </cell>
          <cell r="D12621" t="str">
            <v>AROMA KUIH ANGKU MINI</v>
          </cell>
          <cell r="E12621">
            <v>0</v>
          </cell>
        </row>
        <row r="12622">
          <cell r="B12622">
            <v>113371</v>
          </cell>
          <cell r="C12622" t="str">
            <v>113371</v>
          </cell>
          <cell r="D12622" t="str">
            <v>AROMA KUIH YAM CAKE</v>
          </cell>
          <cell r="E12622">
            <v>0</v>
          </cell>
        </row>
        <row r="12623">
          <cell r="B12623">
            <v>113372</v>
          </cell>
          <cell r="C12623" t="str">
            <v>113372</v>
          </cell>
          <cell r="D12623" t="str">
            <v>AROMA KUIH PULUT PANGGANG</v>
          </cell>
          <cell r="E12623">
            <v>0</v>
          </cell>
        </row>
        <row r="12624">
          <cell r="B12624">
            <v>113373</v>
          </cell>
          <cell r="C12624" t="str">
            <v>113373</v>
          </cell>
          <cell r="D12624" t="str">
            <v>AROMA KUIH MOCHI PEANUT</v>
          </cell>
          <cell r="E12624">
            <v>0</v>
          </cell>
        </row>
        <row r="12625">
          <cell r="B12625">
            <v>113374</v>
          </cell>
          <cell r="C12625" t="str">
            <v>113374</v>
          </cell>
          <cell r="D12625" t="str">
            <v>AROMA KAYA</v>
          </cell>
          <cell r="E12625">
            <v>0</v>
          </cell>
        </row>
        <row r="12626">
          <cell r="B12626">
            <v>113375</v>
          </cell>
          <cell r="C12626" t="str">
            <v>113375</v>
          </cell>
          <cell r="D12626" t="str">
            <v>AROMA KUIH PANDAN KU MINI</v>
          </cell>
          <cell r="E12626">
            <v>0</v>
          </cell>
        </row>
        <row r="12627">
          <cell r="B12627">
            <v>113376</v>
          </cell>
          <cell r="C12627" t="str">
            <v>9556404101603</v>
          </cell>
          <cell r="D12627" t="str">
            <v>BLEU 600ML</v>
          </cell>
          <cell r="E12627">
            <v>0</v>
          </cell>
        </row>
        <row r="12628">
          <cell r="B12628">
            <v>113378</v>
          </cell>
          <cell r="C12628" t="str">
            <v>113378</v>
          </cell>
          <cell r="D12628" t="str">
            <v>PB WATER GUN PINK</v>
          </cell>
          <cell r="E12628">
            <v>0</v>
          </cell>
        </row>
        <row r="12629">
          <cell r="B12629">
            <v>113379</v>
          </cell>
          <cell r="C12629" t="str">
            <v>113379</v>
          </cell>
          <cell r="D12629" t="str">
            <v>PASAR BESAR PENUTUP BOTOL BATIK</v>
          </cell>
          <cell r="E12629">
            <v>0</v>
          </cell>
        </row>
        <row r="12630">
          <cell r="B12630">
            <v>113380</v>
          </cell>
          <cell r="C12630" t="str">
            <v>113380</v>
          </cell>
          <cell r="D12630" t="str">
            <v>PASAR BESAR PENUTUP BOTOL MSIA BENDERA</v>
          </cell>
          <cell r="E12630">
            <v>13</v>
          </cell>
        </row>
        <row r="12631">
          <cell r="B12631">
            <v>113381</v>
          </cell>
          <cell r="C12631" t="str">
            <v>113381</v>
          </cell>
          <cell r="D12631" t="str">
            <v>WATER GUN CLEAR</v>
          </cell>
          <cell r="E12631">
            <v>8</v>
          </cell>
        </row>
        <row r="12632">
          <cell r="B12632">
            <v>113382</v>
          </cell>
          <cell r="C12632" t="str">
            <v>2090542</v>
          </cell>
          <cell r="D12632" t="str">
            <v>EC KUCHAI KG</v>
          </cell>
          <cell r="E12632">
            <v>0</v>
          </cell>
        </row>
        <row r="12633">
          <cell r="B12633">
            <v>113383</v>
          </cell>
          <cell r="C12633" t="str">
            <v>2090535</v>
          </cell>
          <cell r="D12633" t="str">
            <v>EC PANDAN LEAVES KG</v>
          </cell>
          <cell r="E12633">
            <v>5</v>
          </cell>
        </row>
        <row r="12634">
          <cell r="B12634">
            <v>113384</v>
          </cell>
          <cell r="C12634" t="str">
            <v>2090549</v>
          </cell>
          <cell r="D12634" t="str">
            <v>EC TAUHU</v>
          </cell>
          <cell r="E12634">
            <v>2</v>
          </cell>
        </row>
        <row r="12635">
          <cell r="B12635">
            <v>113385</v>
          </cell>
          <cell r="C12635" t="str">
            <v>2090544</v>
          </cell>
          <cell r="D12635" t="str">
            <v>EC BAWANG MERAH BESAR KG</v>
          </cell>
          <cell r="E12635">
            <v>0</v>
          </cell>
        </row>
        <row r="12636">
          <cell r="B12636">
            <v>113386</v>
          </cell>
          <cell r="C12636" t="str">
            <v>2090537</v>
          </cell>
          <cell r="D12636" t="str">
            <v>EC LEMON PCS</v>
          </cell>
          <cell r="E12636">
            <v>0</v>
          </cell>
        </row>
        <row r="12637">
          <cell r="B12637">
            <v>113387</v>
          </cell>
          <cell r="C12637" t="str">
            <v>2090548</v>
          </cell>
          <cell r="D12637" t="str">
            <v>EC FISH CAKE</v>
          </cell>
          <cell r="E12637">
            <v>1</v>
          </cell>
        </row>
        <row r="12638">
          <cell r="B12638">
            <v>113388</v>
          </cell>
          <cell r="C12638" t="str">
            <v>2090541</v>
          </cell>
          <cell r="D12638" t="str">
            <v>EC TAUGEH KG</v>
          </cell>
          <cell r="E12638">
            <v>1</v>
          </cell>
        </row>
        <row r="12639">
          <cell r="B12639">
            <v>113389</v>
          </cell>
          <cell r="C12639" t="str">
            <v>2090536</v>
          </cell>
          <cell r="D12639" t="str">
            <v>EC LEMONGRASS KG</v>
          </cell>
          <cell r="E12639">
            <v>3</v>
          </cell>
        </row>
        <row r="12640">
          <cell r="B12640">
            <v>113390</v>
          </cell>
          <cell r="C12640" t="str">
            <v>2090543</v>
          </cell>
          <cell r="D12640" t="str">
            <v>EC LONG BEAN KG</v>
          </cell>
          <cell r="E12640">
            <v>0</v>
          </cell>
        </row>
        <row r="12641">
          <cell r="B12641">
            <v>113391</v>
          </cell>
          <cell r="C12641" t="str">
            <v>2090547</v>
          </cell>
          <cell r="D12641" t="str">
            <v>EC CHICKEN BREAST</v>
          </cell>
          <cell r="E12641">
            <v>3</v>
          </cell>
        </row>
        <row r="12642">
          <cell r="B12642">
            <v>113392</v>
          </cell>
          <cell r="C12642" t="str">
            <v>2090538</v>
          </cell>
          <cell r="D12642" t="str">
            <v>EC LIMAU KASTURI KG</v>
          </cell>
          <cell r="E12642">
            <v>0</v>
          </cell>
        </row>
        <row r="12643">
          <cell r="B12643">
            <v>113393</v>
          </cell>
          <cell r="C12643" t="str">
            <v>2090540</v>
          </cell>
          <cell r="D12643" t="str">
            <v>EC SPRING ONION KG</v>
          </cell>
          <cell r="E12643">
            <v>0</v>
          </cell>
        </row>
        <row r="12644">
          <cell r="B12644">
            <v>113394</v>
          </cell>
          <cell r="C12644" t="str">
            <v>2090539</v>
          </cell>
          <cell r="D12644" t="str">
            <v>EC CORRIANDER</v>
          </cell>
          <cell r="E12644">
            <v>0</v>
          </cell>
        </row>
        <row r="12645">
          <cell r="B12645">
            <v>113395</v>
          </cell>
          <cell r="C12645" t="str">
            <v>2090546</v>
          </cell>
          <cell r="D12645" t="str">
            <v>EC WHOLE CHICKEN CUT</v>
          </cell>
          <cell r="E12645">
            <v>0</v>
          </cell>
        </row>
        <row r="12646">
          <cell r="B12646">
            <v>113396</v>
          </cell>
          <cell r="C12646" t="str">
            <v>2090545</v>
          </cell>
          <cell r="D12646" t="str">
            <v>EC BAWANG PUTIH KG</v>
          </cell>
          <cell r="E12646">
            <v>0</v>
          </cell>
        </row>
        <row r="12647">
          <cell r="B12647">
            <v>113397</v>
          </cell>
          <cell r="C12647" t="str">
            <v>2090550</v>
          </cell>
          <cell r="D12647" t="str">
            <v>EC GOLDEN RAISIN KG</v>
          </cell>
          <cell r="E12647">
            <v>-309.2</v>
          </cell>
        </row>
        <row r="12648">
          <cell r="B12648">
            <v>113398</v>
          </cell>
          <cell r="C12648" t="str">
            <v>113398</v>
          </cell>
          <cell r="D12648" t="str">
            <v>YUSMIRA SUSU KAMBING PERISA ASLI 25G</v>
          </cell>
          <cell r="E12648">
            <v>0</v>
          </cell>
        </row>
        <row r="12649">
          <cell r="B12649">
            <v>113404</v>
          </cell>
          <cell r="C12649" t="str">
            <v>9555320607190</v>
          </cell>
          <cell r="D12649" t="str">
            <v>YUSMIRA SUSU KAMBING PERISA ASLI 1X20 PACK</v>
          </cell>
          <cell r="E12649">
            <v>0</v>
          </cell>
        </row>
        <row r="12650">
          <cell r="B12650">
            <v>113400</v>
          </cell>
          <cell r="C12650" t="str">
            <v>8992741905886</v>
          </cell>
          <cell r="D12650" t="str">
            <v>YUPI YOGURT MIXED BERRY 35G</v>
          </cell>
          <cell r="E12650">
            <v>26</v>
          </cell>
        </row>
        <row r="12651">
          <cell r="B12651">
            <v>113401</v>
          </cell>
          <cell r="C12651" t="str">
            <v>8992741948432</v>
          </cell>
          <cell r="D12651" t="str">
            <v>YUPI YOGURT MIXED BERRY 12X35G</v>
          </cell>
          <cell r="E12651">
            <v>2.17</v>
          </cell>
        </row>
        <row r="12652">
          <cell r="B12652">
            <v>113402</v>
          </cell>
          <cell r="C12652" t="str">
            <v>113402</v>
          </cell>
          <cell r="D12652" t="str">
            <v>YUSMIRA SUSU KAMBING KURMA MADU 23G</v>
          </cell>
          <cell r="E12652">
            <v>0</v>
          </cell>
        </row>
        <row r="12653">
          <cell r="B12653">
            <v>113403</v>
          </cell>
          <cell r="C12653" t="str">
            <v>9555320618455</v>
          </cell>
          <cell r="D12653" t="str">
            <v>YUSMIRA SUSU KAMBING KURMA MADU 1X20 PCK</v>
          </cell>
          <cell r="E12653">
            <v>0</v>
          </cell>
        </row>
        <row r="12654">
          <cell r="B12654">
            <v>113405</v>
          </cell>
          <cell r="C12654" t="str">
            <v>113405</v>
          </cell>
          <cell r="D12654" t="str">
            <v>YUSMIRA KOPI SACHA INCHI 24G</v>
          </cell>
          <cell r="E12654">
            <v>0</v>
          </cell>
        </row>
        <row r="12655">
          <cell r="B12655">
            <v>113411</v>
          </cell>
          <cell r="C12655" t="str">
            <v>9555396908627</v>
          </cell>
          <cell r="D12655" t="str">
            <v>YUSMIRA KOPI SACHA INCHI 1X20 PACK</v>
          </cell>
          <cell r="E12655">
            <v>0</v>
          </cell>
        </row>
        <row r="12656">
          <cell r="B12656">
            <v>113407</v>
          </cell>
          <cell r="C12656" t="str">
            <v>113407</v>
          </cell>
          <cell r="D12656" t="str">
            <v>PASAR BESAR SOLDIER FORCE ASSORTED</v>
          </cell>
          <cell r="E12656">
            <v>18</v>
          </cell>
        </row>
        <row r="12657">
          <cell r="B12657">
            <v>113406</v>
          </cell>
          <cell r="C12657" t="str">
            <v>2900220713043</v>
          </cell>
          <cell r="D12657" t="str">
            <v>YUSMIRA GINSENG TONGKAT ALI 1X20 PACK</v>
          </cell>
          <cell r="E12657">
            <v>0</v>
          </cell>
        </row>
        <row r="12658">
          <cell r="B12658">
            <v>113409</v>
          </cell>
          <cell r="C12658" t="str">
            <v>113409</v>
          </cell>
          <cell r="D12658" t="str">
            <v>YUSMIRA GINSENG TONGKAT ALI 25G</v>
          </cell>
          <cell r="E12658">
            <v>0</v>
          </cell>
        </row>
        <row r="12659">
          <cell r="B12659">
            <v>113410</v>
          </cell>
          <cell r="C12659" t="str">
            <v>113410</v>
          </cell>
          <cell r="D12659" t="str">
            <v>YUSMIRA KOKO TAMAR 25G</v>
          </cell>
          <cell r="E12659">
            <v>0</v>
          </cell>
        </row>
        <row r="12660">
          <cell r="B12660">
            <v>113415</v>
          </cell>
          <cell r="C12660" t="str">
            <v>9555320621431</v>
          </cell>
          <cell r="D12660" t="str">
            <v>YUSMIRA KOKO TAMAR 1X20 PACK</v>
          </cell>
          <cell r="E12660">
            <v>0</v>
          </cell>
        </row>
        <row r="12661">
          <cell r="B12661">
            <v>113412</v>
          </cell>
          <cell r="C12661" t="str">
            <v>8992741905879</v>
          </cell>
          <cell r="D12661" t="str">
            <v>YUPI YOGURT ORIGINAL 35G</v>
          </cell>
          <cell r="E12661">
            <v>28</v>
          </cell>
        </row>
        <row r="12662">
          <cell r="B12662">
            <v>113413</v>
          </cell>
          <cell r="C12662" t="str">
            <v>8992741948425</v>
          </cell>
          <cell r="D12662" t="str">
            <v>YUPI YOGURT ORIGINAL 12X35G</v>
          </cell>
          <cell r="E12662">
            <v>2.33</v>
          </cell>
        </row>
        <row r="12663">
          <cell r="B12663">
            <v>113414</v>
          </cell>
          <cell r="C12663" t="str">
            <v>9554100203300</v>
          </cell>
          <cell r="D12663" t="str">
            <v>WAQIAH SUP BUNJUT 20G</v>
          </cell>
          <cell r="E12663">
            <v>49</v>
          </cell>
        </row>
        <row r="12664">
          <cell r="B12664">
            <v>113416</v>
          </cell>
          <cell r="C12664" t="str">
            <v>9554100203317</v>
          </cell>
          <cell r="D12664" t="str">
            <v>WAQIAH SUP BUNJUT 20G 1X18 PACK</v>
          </cell>
          <cell r="E12664">
            <v>2.72</v>
          </cell>
        </row>
        <row r="12665">
          <cell r="B12665">
            <v>113408</v>
          </cell>
          <cell r="C12665" t="str">
            <v>8992741948470</v>
          </cell>
          <cell r="D12665" t="str">
            <v>YUPI YOGURT GUMMY MELON &amp; PEACH 12X35G</v>
          </cell>
          <cell r="E12665">
            <v>2.75</v>
          </cell>
        </row>
        <row r="12666">
          <cell r="B12666">
            <v>113417</v>
          </cell>
          <cell r="C12666" t="str">
            <v>8992741906647</v>
          </cell>
          <cell r="D12666" t="str">
            <v>YUPI YOGURT GUMMY MELON &amp; PEACH 35G</v>
          </cell>
          <cell r="E12666">
            <v>33</v>
          </cell>
        </row>
        <row r="12667">
          <cell r="B12667">
            <v>113420</v>
          </cell>
          <cell r="C12667" t="str">
            <v>2600006676254</v>
          </cell>
          <cell r="D12667" t="str">
            <v>PB COSMETIC MIRROR 1PC</v>
          </cell>
          <cell r="E12667">
            <v>57</v>
          </cell>
        </row>
        <row r="12668">
          <cell r="B12668">
            <v>113435</v>
          </cell>
          <cell r="C12668" t="str">
            <v>2600006676261</v>
          </cell>
          <cell r="D12668" t="str">
            <v>COSMETIC MIRROR 1X12'S</v>
          </cell>
          <cell r="E12668">
            <v>4.75</v>
          </cell>
        </row>
        <row r="12669">
          <cell r="B12669">
            <v>113421</v>
          </cell>
          <cell r="C12669" t="str">
            <v>2600006469597</v>
          </cell>
          <cell r="D12669" t="str">
            <v>SHAMPOO HAIR BRUSH B 1PC</v>
          </cell>
          <cell r="E12669">
            <v>7</v>
          </cell>
        </row>
        <row r="12670">
          <cell r="B12670">
            <v>113432</v>
          </cell>
          <cell r="C12670" t="str">
            <v>2300000101065</v>
          </cell>
          <cell r="D12670" t="str">
            <v>SHAMPOO HAIR BRUSH 1X12'S B</v>
          </cell>
          <cell r="E12670">
            <v>0.57999999999999996</v>
          </cell>
        </row>
        <row r="12671">
          <cell r="B12671">
            <v>113422</v>
          </cell>
          <cell r="C12671" t="str">
            <v>2901160322644</v>
          </cell>
          <cell r="D12671" t="str">
            <v>MALAYSIA STICK FLAG 8CMX16CMX1PC</v>
          </cell>
          <cell r="E12671">
            <v>0</v>
          </cell>
        </row>
        <row r="12672">
          <cell r="B12672">
            <v>113437</v>
          </cell>
          <cell r="C12672" t="str">
            <v>2901160322651</v>
          </cell>
          <cell r="D12672" t="str">
            <v>MALAYSIA STICK FLAG 8CMx16CMX10'S</v>
          </cell>
          <cell r="E12672">
            <v>0</v>
          </cell>
        </row>
        <row r="12673">
          <cell r="B12673">
            <v>113423</v>
          </cell>
          <cell r="C12673" t="str">
            <v>2901230316658</v>
          </cell>
          <cell r="D12673" t="str">
            <v>SEPHIA HAIR RUBBER BAND 1PC</v>
          </cell>
          <cell r="E12673">
            <v>0</v>
          </cell>
        </row>
        <row r="12674">
          <cell r="B12674">
            <v>113438</v>
          </cell>
          <cell r="C12674" t="str">
            <v>2901230316665</v>
          </cell>
          <cell r="D12674" t="str">
            <v>SEPHIA HAIR RUBBER BAND 1X12'S</v>
          </cell>
          <cell r="E12674">
            <v>0</v>
          </cell>
        </row>
        <row r="12675">
          <cell r="B12675">
            <v>113418</v>
          </cell>
          <cell r="C12675" t="str">
            <v>2050000321832</v>
          </cell>
          <cell r="D12675" t="str">
            <v>BROWN PLASTIC COMB 1X12'S (2129995)</v>
          </cell>
          <cell r="E12675">
            <v>0</v>
          </cell>
        </row>
        <row r="12676">
          <cell r="B12676">
            <v>113424</v>
          </cell>
          <cell r="C12676" t="str">
            <v>113424</v>
          </cell>
          <cell r="D12676" t="str">
            <v>BROWN PLASTIC COMB 1PC (2129995)</v>
          </cell>
          <cell r="E12676">
            <v>0</v>
          </cell>
        </row>
        <row r="12677">
          <cell r="B12677">
            <v>113425</v>
          </cell>
          <cell r="C12677" t="str">
            <v>2905220902036</v>
          </cell>
          <cell r="D12677" t="str">
            <v>SEPHIA HAIRCLIP A 1PC</v>
          </cell>
          <cell r="E12677">
            <v>0</v>
          </cell>
        </row>
        <row r="12678">
          <cell r="B12678">
            <v>113439</v>
          </cell>
          <cell r="C12678" t="str">
            <v>2905220902043</v>
          </cell>
          <cell r="D12678" t="str">
            <v>SEPHIA HAIRCLIP 1X6'S A</v>
          </cell>
          <cell r="E12678">
            <v>0</v>
          </cell>
        </row>
        <row r="12679">
          <cell r="B12679">
            <v>113426</v>
          </cell>
          <cell r="C12679" t="str">
            <v>2600006469566</v>
          </cell>
          <cell r="D12679" t="str">
            <v>SHAMPOO HAIR BRUSH A 1PC</v>
          </cell>
          <cell r="E12679">
            <v>36</v>
          </cell>
        </row>
        <row r="12680">
          <cell r="B12680">
            <v>113431</v>
          </cell>
          <cell r="C12680" t="str">
            <v>2300001211886</v>
          </cell>
          <cell r="D12680" t="str">
            <v>SHAMPOO HAIR BRUSH 1X12'S A</v>
          </cell>
          <cell r="E12680">
            <v>3</v>
          </cell>
        </row>
        <row r="12681">
          <cell r="B12681">
            <v>113427</v>
          </cell>
          <cell r="C12681" t="str">
            <v>2600006469634</v>
          </cell>
          <cell r="D12681" t="str">
            <v>BROWN PLASTIC COMB 1PC (219229)</v>
          </cell>
          <cell r="E12681">
            <v>0</v>
          </cell>
        </row>
        <row r="12682">
          <cell r="B12682">
            <v>113433</v>
          </cell>
          <cell r="C12682" t="str">
            <v>2050000337604</v>
          </cell>
          <cell r="D12682" t="str">
            <v>BROWN PLASTIC COMB 1X12'S (219229)</v>
          </cell>
          <cell r="E12682">
            <v>0</v>
          </cell>
        </row>
        <row r="12683">
          <cell r="B12683">
            <v>113428</v>
          </cell>
          <cell r="C12683" t="str">
            <v>2600006469641</v>
          </cell>
          <cell r="D12683" t="str">
            <v>BROWN PLASTIC COMB 1PC (2192293)</v>
          </cell>
          <cell r="E12683">
            <v>0</v>
          </cell>
        </row>
        <row r="12684">
          <cell r="B12684">
            <v>113434</v>
          </cell>
          <cell r="C12684" t="str">
            <v>2050000339110</v>
          </cell>
          <cell r="D12684" t="str">
            <v>BROWN PLASTIC COMB 1X12'S (2192293)</v>
          </cell>
          <cell r="E12684">
            <v>0</v>
          </cell>
        </row>
        <row r="12685">
          <cell r="B12685">
            <v>113429</v>
          </cell>
          <cell r="C12685" t="str">
            <v>2901160322439</v>
          </cell>
          <cell r="D12685" t="str">
            <v>MALAYSIA SPRING FLAG 3"X6" X1PC</v>
          </cell>
          <cell r="E12685">
            <v>0</v>
          </cell>
        </row>
        <row r="12686">
          <cell r="B12686">
            <v>113436</v>
          </cell>
          <cell r="C12686" t="str">
            <v>2901160322446</v>
          </cell>
          <cell r="D12686" t="str">
            <v>MALAYSIA SPRING FLAG 3"X6" X10'S</v>
          </cell>
          <cell r="E12686">
            <v>0</v>
          </cell>
        </row>
        <row r="12687">
          <cell r="B12687">
            <v>113419</v>
          </cell>
          <cell r="C12687" t="str">
            <v>2905220902166</v>
          </cell>
          <cell r="D12687" t="str">
            <v>SEPHIA HAIRCLIP 1X6'S B</v>
          </cell>
          <cell r="E12687">
            <v>0</v>
          </cell>
        </row>
        <row r="12688">
          <cell r="B12688">
            <v>113430</v>
          </cell>
          <cell r="C12688" t="str">
            <v>113430</v>
          </cell>
          <cell r="D12688" t="str">
            <v>SEPHIA HAIRCLIP B 1PC</v>
          </cell>
          <cell r="E12688">
            <v>0</v>
          </cell>
        </row>
        <row r="12689">
          <cell r="B12689">
            <v>113440</v>
          </cell>
          <cell r="C12689" t="str">
            <v>8851932373517</v>
          </cell>
          <cell r="D12689" t="str">
            <v>SUNSILK HIJAB SEGAR &amp; ANTI RAMBUT GUGUR 70ML</v>
          </cell>
          <cell r="E12689">
            <v>0</v>
          </cell>
        </row>
        <row r="12690">
          <cell r="B12690">
            <v>113441</v>
          </cell>
          <cell r="C12690" t="str">
            <v>8998866000192</v>
          </cell>
          <cell r="D12690" t="str">
            <v>DAIA DETERGENT LEMON CITRUS 100G</v>
          </cell>
          <cell r="E12690">
            <v>23</v>
          </cell>
        </row>
        <row r="12691">
          <cell r="B12691">
            <v>113456</v>
          </cell>
          <cell r="C12691" t="str">
            <v>113456</v>
          </cell>
          <cell r="D12691" t="str">
            <v>DAIA DETERGENT LEMON CITRUS 6X100G</v>
          </cell>
          <cell r="E12691">
            <v>3.83</v>
          </cell>
        </row>
        <row r="12692">
          <cell r="B12692">
            <v>114106</v>
          </cell>
          <cell r="C12692" t="str">
            <v>18998866000199</v>
          </cell>
          <cell r="D12692" t="str">
            <v>DAIA DETERGENT LEMON CITRUS 72X100G</v>
          </cell>
          <cell r="E12692">
            <v>0.32</v>
          </cell>
        </row>
        <row r="12693">
          <cell r="B12693">
            <v>113442</v>
          </cell>
          <cell r="C12693" t="str">
            <v>4902430414432</v>
          </cell>
          <cell r="D12693" t="str">
            <v>H&amp;S SHAMPOO ANTI DANDRUFF 70ML</v>
          </cell>
          <cell r="E12693">
            <v>0</v>
          </cell>
        </row>
        <row r="12694">
          <cell r="B12694">
            <v>113452</v>
          </cell>
          <cell r="C12694" t="str">
            <v>14902430414439</v>
          </cell>
          <cell r="D12694" t="str">
            <v>H&amp;S SHAMPOO ANTI DANDRUFF 70ML 1X48</v>
          </cell>
          <cell r="E12694">
            <v>0</v>
          </cell>
        </row>
        <row r="12695">
          <cell r="B12695">
            <v>113443</v>
          </cell>
          <cell r="C12695" t="str">
            <v>8851818163539</v>
          </cell>
          <cell r="D12695" t="str">
            <v>ATTACK DETERGENT ULTRA POWER 240G</v>
          </cell>
          <cell r="E12695">
            <v>7</v>
          </cell>
        </row>
        <row r="12696">
          <cell r="B12696">
            <v>113444</v>
          </cell>
          <cell r="C12696" t="str">
            <v>8851818643727</v>
          </cell>
          <cell r="D12696" t="str">
            <v>ATTACK DETERGENT PLUS COLOUR 240G</v>
          </cell>
          <cell r="E12696">
            <v>3</v>
          </cell>
        </row>
        <row r="12697">
          <cell r="B12697">
            <v>113445</v>
          </cell>
          <cell r="C12697" t="str">
            <v>8998866603843</v>
          </cell>
          <cell r="D12697" t="str">
            <v>DAIA DETERGENT EDP 100G</v>
          </cell>
          <cell r="E12697">
            <v>0</v>
          </cell>
        </row>
        <row r="12698">
          <cell r="B12698">
            <v>113457</v>
          </cell>
          <cell r="C12698" t="str">
            <v>113457</v>
          </cell>
          <cell r="D12698" t="str">
            <v>DAIA DETERGENT EDP 6X100G</v>
          </cell>
          <cell r="E12698">
            <v>0</v>
          </cell>
        </row>
        <row r="12699">
          <cell r="B12699">
            <v>113446</v>
          </cell>
          <cell r="C12699" t="str">
            <v>8998866802338</v>
          </cell>
          <cell r="D12699" t="str">
            <v>DAIA DETERGENT COLOUR SHIELD 100G</v>
          </cell>
          <cell r="E12699">
            <v>0</v>
          </cell>
        </row>
        <row r="12700">
          <cell r="B12700">
            <v>113458</v>
          </cell>
          <cell r="C12700" t="str">
            <v>113458</v>
          </cell>
          <cell r="D12700" t="str">
            <v>DAIA DETERGENT COLOUR SHIELD 6X100G</v>
          </cell>
          <cell r="E12700">
            <v>0</v>
          </cell>
        </row>
        <row r="12701">
          <cell r="B12701">
            <v>114110</v>
          </cell>
          <cell r="C12701" t="str">
            <v>18998866802335</v>
          </cell>
          <cell r="D12701" t="str">
            <v>DAIA DETERGENT COLOUR SHIELD 72X100G</v>
          </cell>
          <cell r="E12701">
            <v>0</v>
          </cell>
        </row>
        <row r="12702">
          <cell r="B12702">
            <v>113447</v>
          </cell>
          <cell r="C12702" t="str">
            <v>9555131300044</v>
          </cell>
          <cell r="D12702" t="str">
            <v>MESTIKA MINYAK GOSOK 30ML</v>
          </cell>
          <cell r="E12702">
            <v>4</v>
          </cell>
        </row>
        <row r="12703">
          <cell r="B12703">
            <v>113459</v>
          </cell>
          <cell r="C12703" t="str">
            <v>2696742189486</v>
          </cell>
          <cell r="D12703" t="str">
            <v>MESTIKA MASSAGE OIL 12X30ML</v>
          </cell>
          <cell r="E12703">
            <v>0.33</v>
          </cell>
        </row>
        <row r="12704">
          <cell r="B12704">
            <v>113448</v>
          </cell>
          <cell r="C12704" t="str">
            <v>9555382100004</v>
          </cell>
          <cell r="D12704" t="str">
            <v>BUNGA TANJUNG HERBANIKA 50G</v>
          </cell>
          <cell r="E12704">
            <v>0</v>
          </cell>
        </row>
        <row r="12705">
          <cell r="B12705">
            <v>113460</v>
          </cell>
          <cell r="C12705" t="str">
            <v>9555382100042</v>
          </cell>
          <cell r="D12705" t="str">
            <v>BUNGA TANJUNG HERBANIKA 12X50G</v>
          </cell>
          <cell r="E12705">
            <v>0</v>
          </cell>
        </row>
        <row r="12706">
          <cell r="B12706">
            <v>113449</v>
          </cell>
          <cell r="C12706" t="str">
            <v>9556046303328</v>
          </cell>
          <cell r="D12706" t="str">
            <v>MAY BAR SOAP 15G</v>
          </cell>
          <cell r="E12706">
            <v>0</v>
          </cell>
        </row>
        <row r="12707">
          <cell r="B12707">
            <v>113461</v>
          </cell>
          <cell r="C12707" t="str">
            <v>113461</v>
          </cell>
          <cell r="D12707" t="str">
            <v>MAY BAR SOAP 10X15G</v>
          </cell>
          <cell r="E12707">
            <v>0</v>
          </cell>
        </row>
        <row r="12708">
          <cell r="B12708">
            <v>114122</v>
          </cell>
          <cell r="C12708" t="str">
            <v>9556046311866</v>
          </cell>
          <cell r="D12708" t="str">
            <v>MAY BAR SOAP 15G X 400</v>
          </cell>
          <cell r="E12708">
            <v>0</v>
          </cell>
        </row>
        <row r="12709">
          <cell r="B12709">
            <v>113450</v>
          </cell>
          <cell r="C12709" t="str">
            <v>8851932373388</v>
          </cell>
          <cell r="D12709" t="str">
            <v>SUNSILK HIJAB RAMBUT SEGAR &amp; HARUM 70ML</v>
          </cell>
          <cell r="E12709">
            <v>0</v>
          </cell>
        </row>
        <row r="12710">
          <cell r="B12710">
            <v>113451</v>
          </cell>
          <cell r="C12710" t="str">
            <v>8888826019589</v>
          </cell>
          <cell r="D12710" t="str">
            <v>GILLETTE BLUE 1PC</v>
          </cell>
          <cell r="E12710">
            <v>0</v>
          </cell>
        </row>
        <row r="12711">
          <cell r="B12711">
            <v>113455</v>
          </cell>
          <cell r="C12711" t="str">
            <v>2600003379219</v>
          </cell>
          <cell r="D12711" t="str">
            <v>GILETTE BLUE 1X48</v>
          </cell>
          <cell r="E12711">
            <v>0</v>
          </cell>
        </row>
        <row r="12712">
          <cell r="B12712">
            <v>113453</v>
          </cell>
          <cell r="C12712" t="str">
            <v>8851932373432</v>
          </cell>
          <cell r="D12712" t="str">
            <v>SUNSILK HIJAB RAMBUT SEGAR &amp; HARUM 6X70ML</v>
          </cell>
          <cell r="E12712">
            <v>0</v>
          </cell>
        </row>
        <row r="12713">
          <cell r="B12713">
            <v>113454</v>
          </cell>
          <cell r="C12713" t="str">
            <v>8851932373586</v>
          </cell>
          <cell r="D12713" t="str">
            <v>SUNSILK HIJAB SEGAR &amp; ANTI RAMBUT GUGUR 6X70ML</v>
          </cell>
          <cell r="E12713">
            <v>0</v>
          </cell>
        </row>
        <row r="12714">
          <cell r="B12714">
            <v>113462</v>
          </cell>
          <cell r="C12714" t="str">
            <v>8888380323528</v>
          </cell>
          <cell r="D12714" t="str">
            <v>BUAH MERAH 32GX30'S</v>
          </cell>
          <cell r="E12714">
            <v>0</v>
          </cell>
        </row>
        <row r="12715">
          <cell r="B12715">
            <v>113464</v>
          </cell>
          <cell r="C12715" t="str">
            <v>113464</v>
          </cell>
          <cell r="D12715" t="str">
            <v>BUAH MERAH 32GX1PC</v>
          </cell>
          <cell r="E12715">
            <v>0</v>
          </cell>
        </row>
        <row r="12716">
          <cell r="B12716">
            <v>113463</v>
          </cell>
          <cell r="C12716" t="str">
            <v>2901061108781</v>
          </cell>
          <cell r="D12716" t="str">
            <v>MALAYSIA HAND FLAG 6"X12"X10PC</v>
          </cell>
          <cell r="E12716">
            <v>0</v>
          </cell>
        </row>
        <row r="12717">
          <cell r="B12717">
            <v>113465</v>
          </cell>
          <cell r="C12717" t="str">
            <v>113465</v>
          </cell>
          <cell r="D12717" t="str">
            <v>MALAYSIA HAND FLAG 6"X12"X1PC</v>
          </cell>
          <cell r="E12717">
            <v>0</v>
          </cell>
        </row>
        <row r="12718">
          <cell r="B12718">
            <v>113466</v>
          </cell>
          <cell r="C12718" t="str">
            <v>113466</v>
          </cell>
          <cell r="D12718" t="str">
            <v>EC MINI PINEAPPLE</v>
          </cell>
          <cell r="E12718">
            <v>-2571</v>
          </cell>
        </row>
        <row r="12719">
          <cell r="B12719">
            <v>113467</v>
          </cell>
          <cell r="C12719" t="str">
            <v>113467</v>
          </cell>
          <cell r="D12719" t="str">
            <v>EC FRESH WATERMELON JUICE</v>
          </cell>
          <cell r="E12719">
            <v>0</v>
          </cell>
        </row>
        <row r="12720">
          <cell r="B12720">
            <v>113468</v>
          </cell>
          <cell r="C12720" t="str">
            <v>113468</v>
          </cell>
          <cell r="D12720" t="str">
            <v>EC FRESH SUGAR CANE JUICE</v>
          </cell>
          <cell r="E12720">
            <v>-2861</v>
          </cell>
        </row>
        <row r="12721">
          <cell r="B12721">
            <v>113469</v>
          </cell>
          <cell r="C12721" t="str">
            <v>113469</v>
          </cell>
          <cell r="D12721" t="str">
            <v>EC CAP KUNCI MEE KUNING</v>
          </cell>
          <cell r="E12721">
            <v>7</v>
          </cell>
        </row>
        <row r="12722">
          <cell r="B12722">
            <v>113470</v>
          </cell>
          <cell r="C12722" t="str">
            <v>113470</v>
          </cell>
          <cell r="D12722" t="str">
            <v>EC TAUHU (10PCS)</v>
          </cell>
          <cell r="E12722">
            <v>0</v>
          </cell>
        </row>
        <row r="12723">
          <cell r="B12723">
            <v>113471</v>
          </cell>
          <cell r="C12723" t="str">
            <v>113471</v>
          </cell>
          <cell r="D12723" t="str">
            <v>EC FISH CAKE (10 PKT)</v>
          </cell>
          <cell r="E12723">
            <v>0</v>
          </cell>
        </row>
        <row r="12724">
          <cell r="B12724">
            <v>113472</v>
          </cell>
          <cell r="C12724" t="str">
            <v>113472</v>
          </cell>
          <cell r="D12724" t="str">
            <v>EC TAUGEH BAG (3KG)</v>
          </cell>
          <cell r="E12724">
            <v>0</v>
          </cell>
        </row>
        <row r="12725">
          <cell r="B12725">
            <v>113473</v>
          </cell>
          <cell r="C12725" t="str">
            <v>113473</v>
          </cell>
          <cell r="D12725" t="str">
            <v>EC CAP KUNCI KUEY TEOW</v>
          </cell>
          <cell r="E12725">
            <v>0</v>
          </cell>
        </row>
        <row r="12726">
          <cell r="B12726">
            <v>113474</v>
          </cell>
          <cell r="C12726" t="str">
            <v>9555728100415</v>
          </cell>
          <cell r="D12726" t="str">
            <v>COTTAGE FARM DRY SAUCE PAN MEE 85GX4</v>
          </cell>
          <cell r="E12726">
            <v>-34</v>
          </cell>
        </row>
        <row r="12727">
          <cell r="B12727">
            <v>113475</v>
          </cell>
          <cell r="C12727" t="str">
            <v>9555728101108</v>
          </cell>
          <cell r="D12727" t="str">
            <v>COTTAGE FARM PRAWN NOODLES SOUP BOWL 95G</v>
          </cell>
          <cell r="E12727">
            <v>-183</v>
          </cell>
        </row>
        <row r="12728">
          <cell r="B12728">
            <v>113476</v>
          </cell>
          <cell r="C12728" t="str">
            <v>9555728101122</v>
          </cell>
          <cell r="D12728" t="str">
            <v>COTTAGE FARM SPICY NOODLES SOUP BOWL105G</v>
          </cell>
          <cell r="E12728">
            <v>-164</v>
          </cell>
        </row>
        <row r="12729">
          <cell r="B12729">
            <v>113477</v>
          </cell>
          <cell r="C12729" t="str">
            <v>9555728101115</v>
          </cell>
          <cell r="D12729" t="str">
            <v>COTTAGE FARM TOMYUM NOODLES SOUP BOWL95G</v>
          </cell>
          <cell r="E12729">
            <v>-182</v>
          </cell>
        </row>
        <row r="12730">
          <cell r="B12730">
            <v>113478</v>
          </cell>
          <cell r="C12730" t="str">
            <v>9555728100422</v>
          </cell>
          <cell r="D12730" t="str">
            <v>COTTAGE FARM PAN MEE CHILLI 95GX4</v>
          </cell>
          <cell r="E12730">
            <v>-188</v>
          </cell>
        </row>
        <row r="12731">
          <cell r="B12731">
            <v>113479</v>
          </cell>
          <cell r="C12731" t="str">
            <v>9555728101078</v>
          </cell>
          <cell r="D12731" t="str">
            <v>COTTAGE FARM CURRY NOODLES SOUP BOWL 95G</v>
          </cell>
          <cell r="E12731">
            <v>-180</v>
          </cell>
        </row>
        <row r="12732">
          <cell r="B12732">
            <v>113480</v>
          </cell>
          <cell r="C12732" t="str">
            <v>9555728100361</v>
          </cell>
          <cell r="D12732" t="str">
            <v>COTTAGE FARM PAN MEE SOUP 90GX4</v>
          </cell>
          <cell r="E12732">
            <v>-56</v>
          </cell>
        </row>
        <row r="12733">
          <cell r="B12733">
            <v>113481</v>
          </cell>
          <cell r="C12733" t="str">
            <v>9555728101061</v>
          </cell>
          <cell r="D12733" t="str">
            <v>COTTAGE FARM SOUP NOODLES BOWL 90G</v>
          </cell>
          <cell r="E12733">
            <v>-169</v>
          </cell>
        </row>
        <row r="12734">
          <cell r="B12734">
            <v>113482</v>
          </cell>
          <cell r="C12734" t="str">
            <v>9557062117128</v>
          </cell>
          <cell r="D12734" t="str">
            <v>NUTRIGEN CULTURED MILK LS 300ML</v>
          </cell>
          <cell r="E12734">
            <v>12</v>
          </cell>
        </row>
        <row r="12735">
          <cell r="B12735">
            <v>113483</v>
          </cell>
          <cell r="C12735" t="str">
            <v>9555240606761</v>
          </cell>
          <cell r="D12735" t="str">
            <v>NUTRIGEN KURMA MILK 568ML</v>
          </cell>
          <cell r="E12735">
            <v>19</v>
          </cell>
        </row>
        <row r="12736">
          <cell r="B12736">
            <v>113484</v>
          </cell>
          <cell r="C12736" t="str">
            <v>9557062117142</v>
          </cell>
          <cell r="D12736" t="str">
            <v>NUTRIGEN CULTURED MILK ORIGINAL 700ML</v>
          </cell>
          <cell r="E12736">
            <v>11</v>
          </cell>
        </row>
        <row r="12737">
          <cell r="B12737">
            <v>113485</v>
          </cell>
          <cell r="C12737" t="str">
            <v>9555240606754</v>
          </cell>
          <cell r="D12737" t="str">
            <v>NUTRIGEN WHOLE MILK 568ML</v>
          </cell>
          <cell r="E12737">
            <v>10</v>
          </cell>
        </row>
        <row r="12738">
          <cell r="B12738">
            <v>113486</v>
          </cell>
          <cell r="C12738" t="str">
            <v>9557062117104</v>
          </cell>
          <cell r="D12738" t="str">
            <v>NUTRIGEN CULTURED MILK ORIGINAL 300ML</v>
          </cell>
          <cell r="E12738">
            <v>19</v>
          </cell>
        </row>
        <row r="12739">
          <cell r="B12739">
            <v>113487</v>
          </cell>
          <cell r="C12739" t="str">
            <v>9555240602008</v>
          </cell>
          <cell r="D12739" t="str">
            <v>ATROGEN CULTURED MILK 125MLx5 ASST</v>
          </cell>
          <cell r="E12739">
            <v>5</v>
          </cell>
        </row>
        <row r="12740">
          <cell r="B12740">
            <v>113488</v>
          </cell>
          <cell r="C12740" t="str">
            <v>9555240606730</v>
          </cell>
          <cell r="D12740" t="str">
            <v>NUTRIGEN COFFEE LATTE 568ML</v>
          </cell>
          <cell r="E12740">
            <v>7</v>
          </cell>
        </row>
        <row r="12741">
          <cell r="B12741">
            <v>113489</v>
          </cell>
          <cell r="C12741" t="str">
            <v>9557062117234</v>
          </cell>
          <cell r="D12741" t="str">
            <v>NUTRIGEN CULTURED MILK MULBERRY 700ML</v>
          </cell>
          <cell r="E12741">
            <v>19</v>
          </cell>
        </row>
        <row r="12742">
          <cell r="B12742">
            <v>113490</v>
          </cell>
          <cell r="C12742" t="str">
            <v>9555240606785</v>
          </cell>
          <cell r="D12742" t="str">
            <v>NUTRIGEN OAT &amp; MALT MILK 568ML</v>
          </cell>
          <cell r="E12742">
            <v>3</v>
          </cell>
        </row>
        <row r="12743">
          <cell r="B12743">
            <v>113491</v>
          </cell>
          <cell r="C12743" t="str">
            <v>9557062117159</v>
          </cell>
          <cell r="D12743" t="str">
            <v>NUTRIGEN CULTURED MILK LS 700ML</v>
          </cell>
          <cell r="E12743">
            <v>11</v>
          </cell>
        </row>
        <row r="12744">
          <cell r="B12744">
            <v>113492</v>
          </cell>
          <cell r="C12744" t="str">
            <v>9555240606747</v>
          </cell>
          <cell r="D12744" t="str">
            <v>NUTRIGEN DARK CHOCOLATE MILK 568ML</v>
          </cell>
          <cell r="E12744">
            <v>15</v>
          </cell>
        </row>
        <row r="12745">
          <cell r="B12745">
            <v>113493</v>
          </cell>
          <cell r="C12745" t="str">
            <v>9555240606778</v>
          </cell>
          <cell r="D12745" t="str">
            <v>NUTRIGEN BROWN SUGAR MILK TEA 568ML</v>
          </cell>
          <cell r="E12745">
            <v>5</v>
          </cell>
        </row>
        <row r="12746">
          <cell r="B12746">
            <v>113494</v>
          </cell>
          <cell r="C12746" t="str">
            <v>9557062117227</v>
          </cell>
          <cell r="D12746" t="str">
            <v>NUTRIGEN CULTURED MILK MULBERRY 300ML</v>
          </cell>
          <cell r="E12746">
            <v>21</v>
          </cell>
        </row>
        <row r="12747">
          <cell r="B12747">
            <v>113495</v>
          </cell>
          <cell r="C12747" t="str">
            <v>9557062113618</v>
          </cell>
          <cell r="D12747" t="str">
            <v>NUTRIGEN CULTURED MILK 125MLx5ML ASST</v>
          </cell>
          <cell r="E12747">
            <v>8</v>
          </cell>
        </row>
        <row r="12748">
          <cell r="B12748">
            <v>113496</v>
          </cell>
          <cell r="C12748" t="str">
            <v>113496</v>
          </cell>
          <cell r="D12748" t="str">
            <v>ASAM HALIA PUTIH 40GX12'S</v>
          </cell>
          <cell r="E12748">
            <v>0</v>
          </cell>
        </row>
        <row r="12749">
          <cell r="B12749">
            <v>113497</v>
          </cell>
          <cell r="C12749" t="str">
            <v>9122111879335</v>
          </cell>
          <cell r="D12749" t="str">
            <v>SMOOTH COTTON CANDY 1PC</v>
          </cell>
          <cell r="E12749">
            <v>0</v>
          </cell>
        </row>
        <row r="12750">
          <cell r="B12750">
            <v>113519</v>
          </cell>
          <cell r="C12750" t="str">
            <v>113519</v>
          </cell>
          <cell r="D12750" t="str">
            <v>SMOOTH COTTON CANDY 1X12'S</v>
          </cell>
          <cell r="E12750">
            <v>0</v>
          </cell>
        </row>
        <row r="12751">
          <cell r="B12751">
            <v>113499</v>
          </cell>
          <cell r="C12751" t="str">
            <v/>
          </cell>
          <cell r="D12751" t="str">
            <v>YUPI GUMMY FRANKFURTER 15GX1PC</v>
          </cell>
          <cell r="E12751">
            <v>0</v>
          </cell>
        </row>
        <row r="12752">
          <cell r="B12752">
            <v>113522</v>
          </cell>
          <cell r="C12752" t="str">
            <v>8992741975810</v>
          </cell>
          <cell r="D12752" t="str">
            <v>YUPI GUMMY FRANKFURTER 15GX34'S</v>
          </cell>
          <cell r="E12752">
            <v>0</v>
          </cell>
        </row>
        <row r="12753">
          <cell r="B12753">
            <v>113501</v>
          </cell>
          <cell r="C12753" t="str">
            <v>113501</v>
          </cell>
          <cell r="D12753" t="str">
            <v>WHISTLE CANDY 1.2G 10'S</v>
          </cell>
          <cell r="E12753">
            <v>152</v>
          </cell>
        </row>
        <row r="12754">
          <cell r="B12754">
            <v>113537</v>
          </cell>
          <cell r="C12754" t="str">
            <v>6957743398922</v>
          </cell>
          <cell r="D12754" t="str">
            <v>WHISTLE CANDY 1.2GX70S (R)</v>
          </cell>
          <cell r="E12754">
            <v>15.2</v>
          </cell>
        </row>
        <row r="12755">
          <cell r="B12755">
            <v>113502</v>
          </cell>
          <cell r="C12755" t="str">
            <v>113502</v>
          </cell>
          <cell r="D12755" t="str">
            <v>RED PRAWN CANDY 700G</v>
          </cell>
          <cell r="E12755">
            <v>0</v>
          </cell>
        </row>
        <row r="12756">
          <cell r="B12756">
            <v>113504</v>
          </cell>
          <cell r="C12756" t="str">
            <v>9554100108742</v>
          </cell>
          <cell r="D12756" t="str">
            <v>ROTI KOK (L) 140GX1PC</v>
          </cell>
          <cell r="E12756">
            <v>0</v>
          </cell>
        </row>
        <row r="12757">
          <cell r="B12757">
            <v>113520</v>
          </cell>
          <cell r="C12757" t="str">
            <v>113520</v>
          </cell>
          <cell r="D12757" t="str">
            <v>ROTI KOK (L) 140GX10'S</v>
          </cell>
          <cell r="E12757">
            <v>0</v>
          </cell>
        </row>
        <row r="12758">
          <cell r="B12758">
            <v>113498</v>
          </cell>
          <cell r="C12758" t="str">
            <v>8992741956307</v>
          </cell>
          <cell r="D12758" t="str">
            <v>YUPI PIZZA 21GX24'S</v>
          </cell>
          <cell r="E12758">
            <v>0.08</v>
          </cell>
        </row>
        <row r="12759">
          <cell r="B12759">
            <v>113505</v>
          </cell>
          <cell r="C12759" t="str">
            <v>8992741956208</v>
          </cell>
          <cell r="D12759" t="str">
            <v>YUPI PIZZA 21GX1PC</v>
          </cell>
          <cell r="E12759">
            <v>2</v>
          </cell>
        </row>
        <row r="12760">
          <cell r="B12760">
            <v>113509</v>
          </cell>
          <cell r="C12760" t="str">
            <v>6973105815198</v>
          </cell>
          <cell r="D12760" t="str">
            <v>GILER ROLL BUBBLE GUM 10GX1PC</v>
          </cell>
          <cell r="E12760">
            <v>60</v>
          </cell>
        </row>
        <row r="12761">
          <cell r="B12761">
            <v>113524</v>
          </cell>
          <cell r="C12761" t="str">
            <v>6973105815197</v>
          </cell>
          <cell r="D12761" t="str">
            <v>GILER ROLL BUBBLE GUM 10GX30'S</v>
          </cell>
          <cell r="E12761">
            <v>2</v>
          </cell>
        </row>
        <row r="12762">
          <cell r="B12762">
            <v>113510</v>
          </cell>
          <cell r="C12762" t="str">
            <v>113510</v>
          </cell>
          <cell r="D12762" t="str">
            <v>GUN SPRAY CANDY 20MLX1PC</v>
          </cell>
          <cell r="E12762">
            <v>0</v>
          </cell>
        </row>
        <row r="12763">
          <cell r="B12763">
            <v>113535</v>
          </cell>
          <cell r="C12763" t="str">
            <v>9557771210608</v>
          </cell>
          <cell r="D12763" t="str">
            <v>GUN SPRAY CANDY 20MLX30'S</v>
          </cell>
          <cell r="E12763">
            <v>0</v>
          </cell>
        </row>
        <row r="12764">
          <cell r="B12764">
            <v>113507</v>
          </cell>
          <cell r="C12764" t="str">
            <v>9556747105214</v>
          </cell>
          <cell r="D12764" t="str">
            <v>BANGLE CANDY 12.5GX30'S</v>
          </cell>
          <cell r="E12764">
            <v>0</v>
          </cell>
        </row>
        <row r="12765">
          <cell r="B12765">
            <v>113511</v>
          </cell>
          <cell r="C12765" t="str">
            <v>9556747108093</v>
          </cell>
          <cell r="D12765" t="str">
            <v>SE7EN BANGLE CANDY 12.5G</v>
          </cell>
          <cell r="E12765">
            <v>0</v>
          </cell>
        </row>
        <row r="12766">
          <cell r="B12766">
            <v>113512</v>
          </cell>
          <cell r="C12766" t="str">
            <v>113512</v>
          </cell>
          <cell r="D12766" t="str">
            <v>ASAM BETIK PUTIH 40GX12'S</v>
          </cell>
          <cell r="E12766">
            <v>0</v>
          </cell>
        </row>
        <row r="12767">
          <cell r="B12767">
            <v>113513</v>
          </cell>
          <cell r="C12767" t="str">
            <v>8992741905602</v>
          </cell>
          <cell r="D12767" t="str">
            <v>YUPI BIG BURGER 28GX1PC</v>
          </cell>
          <cell r="E12767">
            <v>13</v>
          </cell>
        </row>
        <row r="12768">
          <cell r="B12768">
            <v>113531</v>
          </cell>
          <cell r="C12768" t="str">
            <v>8992741947312</v>
          </cell>
          <cell r="D12768" t="str">
            <v>YUPI BIG BURGER 28GX18</v>
          </cell>
          <cell r="E12768">
            <v>0.72</v>
          </cell>
        </row>
        <row r="12769">
          <cell r="B12769">
            <v>113517</v>
          </cell>
          <cell r="C12769" t="str">
            <v>113517</v>
          </cell>
          <cell r="D12769" t="str">
            <v>MINI MANTOS MINT 1PC</v>
          </cell>
          <cell r="E12769">
            <v>0</v>
          </cell>
        </row>
        <row r="12770">
          <cell r="B12770">
            <v>113525</v>
          </cell>
          <cell r="C12770" t="str">
            <v>8935001710752</v>
          </cell>
          <cell r="D12770" t="str">
            <v>MENTOS MINI MINT 1X100'S</v>
          </cell>
          <cell r="E12770">
            <v>0</v>
          </cell>
        </row>
        <row r="12771">
          <cell r="B12771">
            <v>113518</v>
          </cell>
          <cell r="C12771" t="str">
            <v>113518</v>
          </cell>
          <cell r="D12771" t="str">
            <v>ASAM BOI PUTIH 40GX12'S</v>
          </cell>
          <cell r="E12771">
            <v>0</v>
          </cell>
        </row>
        <row r="12772">
          <cell r="B12772">
            <v>113500</v>
          </cell>
          <cell r="C12772" t="str">
            <v>8888380343168</v>
          </cell>
          <cell r="D12772" t="str">
            <v>LASER LIGHT RING CANDY 6GX30'S</v>
          </cell>
          <cell r="E12772">
            <v>0</v>
          </cell>
        </row>
        <row r="12773">
          <cell r="B12773">
            <v>113521</v>
          </cell>
          <cell r="C12773" t="str">
            <v>8888380343151</v>
          </cell>
          <cell r="D12773" t="str">
            <v>LASER LIGHT RING CANDY 6GX1PC</v>
          </cell>
          <cell r="E12773">
            <v>0</v>
          </cell>
        </row>
        <row r="12774">
          <cell r="B12774">
            <v>113526</v>
          </cell>
          <cell r="C12774" t="str">
            <v>113526</v>
          </cell>
          <cell r="D12774" t="str">
            <v>HONEY PLUM CANDY 16GX1PC</v>
          </cell>
          <cell r="E12774">
            <v>0</v>
          </cell>
        </row>
        <row r="12775">
          <cell r="B12775">
            <v>113536</v>
          </cell>
          <cell r="C12775" t="str">
            <v>9555953601206</v>
          </cell>
          <cell r="D12775" t="str">
            <v>HONEY PLUM CANDY 16GX30'S</v>
          </cell>
          <cell r="E12775">
            <v>0</v>
          </cell>
        </row>
        <row r="12776">
          <cell r="B12776">
            <v>113527</v>
          </cell>
          <cell r="C12776" t="str">
            <v>113527</v>
          </cell>
          <cell r="D12776" t="str">
            <v>ASAM BOI PUTIH 40G</v>
          </cell>
          <cell r="E12776">
            <v>0</v>
          </cell>
        </row>
        <row r="12777">
          <cell r="B12777">
            <v>113523</v>
          </cell>
          <cell r="C12777" t="str">
            <v>113523</v>
          </cell>
          <cell r="D12777" t="str">
            <v>BISKUT TALI 1X24'S</v>
          </cell>
          <cell r="E12777">
            <v>0</v>
          </cell>
        </row>
        <row r="12778">
          <cell r="B12778">
            <v>113528</v>
          </cell>
          <cell r="C12778" t="str">
            <v>113528</v>
          </cell>
          <cell r="D12778" t="str">
            <v>BISKUT TALI 1 PACK</v>
          </cell>
          <cell r="E12778">
            <v>0</v>
          </cell>
        </row>
        <row r="12779">
          <cell r="B12779">
            <v>113516</v>
          </cell>
          <cell r="C12779" t="str">
            <v>113516</v>
          </cell>
          <cell r="D12779" t="str">
            <v>COTTON CANDY (CUP) 1X25'S</v>
          </cell>
          <cell r="E12779">
            <v>0</v>
          </cell>
        </row>
        <row r="12780">
          <cell r="B12780">
            <v>113529</v>
          </cell>
          <cell r="C12780" t="str">
            <v>113529</v>
          </cell>
          <cell r="D12780" t="str">
            <v>COTTON CANDY (CUP) 1PC</v>
          </cell>
          <cell r="E12780">
            <v>0</v>
          </cell>
        </row>
        <row r="12781">
          <cell r="B12781">
            <v>113530</v>
          </cell>
          <cell r="C12781" t="str">
            <v>113530</v>
          </cell>
          <cell r="D12781" t="str">
            <v>ASAM BETIK PUTIH 40G</v>
          </cell>
          <cell r="E12781">
            <v>0</v>
          </cell>
        </row>
        <row r="12782">
          <cell r="B12782">
            <v>113532</v>
          </cell>
          <cell r="C12782" t="str">
            <v>113532</v>
          </cell>
          <cell r="D12782" t="str">
            <v>ASAM HALIA PUTIH 40G</v>
          </cell>
          <cell r="E12782">
            <v>0</v>
          </cell>
        </row>
        <row r="12783">
          <cell r="B12783">
            <v>113515</v>
          </cell>
          <cell r="C12783" t="str">
            <v>8992741948449</v>
          </cell>
          <cell r="D12783" t="str">
            <v>YUPI GUMMY PIZZA 16GX36'S</v>
          </cell>
          <cell r="E12783">
            <v>0</v>
          </cell>
        </row>
        <row r="12784">
          <cell r="B12784">
            <v>113533</v>
          </cell>
          <cell r="C12784" t="str">
            <v/>
          </cell>
          <cell r="D12784" t="str">
            <v>YUPI GUMMY PIZZA 16GX1PC</v>
          </cell>
          <cell r="E12784">
            <v>0</v>
          </cell>
        </row>
        <row r="12785">
          <cell r="B12785">
            <v>113508</v>
          </cell>
          <cell r="C12785" t="str">
            <v>9551023690538</v>
          </cell>
          <cell r="D12785" t="str">
            <v>RING CANDY 10GX30'S</v>
          </cell>
          <cell r="E12785">
            <v>0</v>
          </cell>
        </row>
        <row r="12786">
          <cell r="B12786">
            <v>113534</v>
          </cell>
          <cell r="C12786" t="str">
            <v>9555108418642</v>
          </cell>
          <cell r="D12786" t="str">
            <v>RING CANDY 10GX1PC</v>
          </cell>
          <cell r="E12786">
            <v>0</v>
          </cell>
        </row>
        <row r="12787">
          <cell r="B12787">
            <v>113503</v>
          </cell>
          <cell r="C12787" t="str">
            <v>9556486799507</v>
          </cell>
          <cell r="D12787" t="str">
            <v>HOHO POWDER 6GX60'S (R)</v>
          </cell>
          <cell r="E12787">
            <v>4.2</v>
          </cell>
        </row>
        <row r="12788">
          <cell r="B12788">
            <v>113538</v>
          </cell>
          <cell r="C12788" t="str">
            <v>113538</v>
          </cell>
          <cell r="D12788" t="str">
            <v>HOHO POWDER 6GX1PC</v>
          </cell>
          <cell r="E12788">
            <v>252</v>
          </cell>
        </row>
        <row r="12789">
          <cell r="B12789">
            <v>116976</v>
          </cell>
          <cell r="C12789" t="str">
            <v>116976</v>
          </cell>
          <cell r="D12789" t="str">
            <v>HOHO POWDER 6G PACK 6S</v>
          </cell>
          <cell r="E12789">
            <v>42</v>
          </cell>
        </row>
        <row r="12790">
          <cell r="B12790">
            <v>113539</v>
          </cell>
          <cell r="C12790" t="str">
            <v>113539</v>
          </cell>
          <cell r="D12790" t="str">
            <v>IBAN GINGER NEEM 60G</v>
          </cell>
          <cell r="E12790">
            <v>16</v>
          </cell>
        </row>
        <row r="12791">
          <cell r="B12791">
            <v>113540</v>
          </cell>
          <cell r="C12791" t="str">
            <v>113540</v>
          </cell>
          <cell r="D12791" t="str">
            <v>BUZZ BALM TIN 15G</v>
          </cell>
          <cell r="E12791">
            <v>14</v>
          </cell>
        </row>
        <row r="12792">
          <cell r="B12792">
            <v>113541</v>
          </cell>
          <cell r="C12792" t="str">
            <v>9554100525206</v>
          </cell>
          <cell r="D12792" t="str">
            <v>HEIRLOOM SIÁ RED - LUN BAWANG 250G</v>
          </cell>
          <cell r="E12792">
            <v>0</v>
          </cell>
        </row>
        <row r="12793">
          <cell r="B12793">
            <v>113542</v>
          </cell>
          <cell r="C12793" t="str">
            <v>9554100525204</v>
          </cell>
          <cell r="D12793" t="str">
            <v>SARAWAK BIREH RED RICE - BIDAYUH 250G</v>
          </cell>
          <cell r="E12793">
            <v>0</v>
          </cell>
        </row>
        <row r="12794">
          <cell r="B12794">
            <v>113543</v>
          </cell>
          <cell r="C12794" t="str">
            <v>9554100525202</v>
          </cell>
          <cell r="D12794" t="str">
            <v>HEIRLOOM BARIO WHITE - KELABIT 250G</v>
          </cell>
          <cell r="E12794">
            <v>0</v>
          </cell>
        </row>
        <row r="12795">
          <cell r="B12795">
            <v>113544</v>
          </cell>
          <cell r="C12795" t="str">
            <v>113544</v>
          </cell>
          <cell r="D12795" t="str">
            <v>MILD GINGER BALM (GLASS BOTTLE) 20G</v>
          </cell>
          <cell r="E12795">
            <v>15</v>
          </cell>
        </row>
        <row r="12796">
          <cell r="B12796">
            <v>113545</v>
          </cell>
          <cell r="C12796" t="str">
            <v>113545</v>
          </cell>
          <cell r="D12796" t="str">
            <v>ENGKABANG BUTTERLIPS BALM-PELAM 5G</v>
          </cell>
          <cell r="E12796">
            <v>0</v>
          </cell>
        </row>
        <row r="12797">
          <cell r="B12797">
            <v>113546</v>
          </cell>
          <cell r="C12797" t="str">
            <v>113546</v>
          </cell>
          <cell r="D12797" t="str">
            <v>DESERVEBARN FOOT SOAK 40ML</v>
          </cell>
          <cell r="E12797">
            <v>32</v>
          </cell>
        </row>
        <row r="12798">
          <cell r="B12798">
            <v>113547</v>
          </cell>
          <cell r="C12798" t="str">
            <v>9555959405563</v>
          </cell>
          <cell r="D12798" t="str">
            <v>TEM TEM TEMPEH CHIPS (TADONG RICE) 100G</v>
          </cell>
          <cell r="E12798">
            <v>0</v>
          </cell>
        </row>
        <row r="12799">
          <cell r="B12799">
            <v>113548</v>
          </cell>
          <cell r="C12799" t="str">
            <v>113548</v>
          </cell>
          <cell r="D12799" t="str">
            <v>DESERVEBARN LIP BALM (TINTED)-SPICES 4.5G</v>
          </cell>
          <cell r="E12799">
            <v>0</v>
          </cell>
        </row>
        <row r="12800">
          <cell r="B12800">
            <v>113549</v>
          </cell>
          <cell r="C12800" t="str">
            <v>113549</v>
          </cell>
          <cell r="D12800" t="str">
            <v>BLACK HUMA RICE SOAP 3IN1 60G</v>
          </cell>
          <cell r="E12800">
            <v>15</v>
          </cell>
        </row>
        <row r="12801">
          <cell r="B12801">
            <v>113550</v>
          </cell>
          <cell r="C12801" t="str">
            <v>113550</v>
          </cell>
          <cell r="D12801" t="str">
            <v>BANG BALM TIN 15G</v>
          </cell>
          <cell r="E12801">
            <v>19</v>
          </cell>
        </row>
        <row r="12802">
          <cell r="B12802">
            <v>113551</v>
          </cell>
          <cell r="C12802" t="str">
            <v>9554100525205</v>
          </cell>
          <cell r="D12802" t="str">
            <v>HEIRLOOM ETEM BLACK - LUN BAWANG 250G</v>
          </cell>
          <cell r="E12802">
            <v>0</v>
          </cell>
        </row>
        <row r="12803">
          <cell r="B12803">
            <v>113552</v>
          </cell>
          <cell r="C12803" t="str">
            <v>113552</v>
          </cell>
          <cell r="D12803" t="str">
            <v>DESERVEBARN LIP BALM (TINTED)-CANDY SMILE 4.5G</v>
          </cell>
          <cell r="E12803">
            <v>0</v>
          </cell>
        </row>
        <row r="12804">
          <cell r="B12804">
            <v>113553</v>
          </cell>
          <cell r="C12804" t="str">
            <v>113553</v>
          </cell>
          <cell r="D12804" t="str">
            <v>DESERVEBARN LIP BALM (NON-TINTED)-DAMASK 4.5G</v>
          </cell>
          <cell r="E12804">
            <v>0</v>
          </cell>
        </row>
        <row r="12805">
          <cell r="B12805">
            <v>113554</v>
          </cell>
          <cell r="C12805" t="str">
            <v>9555959405549</v>
          </cell>
          <cell r="D12805" t="str">
            <v>TEM TEM TEMPEH CHIPS (ORIGINAL) 100G</v>
          </cell>
          <cell r="E12805">
            <v>0</v>
          </cell>
        </row>
        <row r="12806">
          <cell r="B12806">
            <v>113555</v>
          </cell>
          <cell r="C12806" t="str">
            <v>113555</v>
          </cell>
          <cell r="D12806" t="str">
            <v>BLACK HUMA RICE SOAP 60G</v>
          </cell>
          <cell r="E12806">
            <v>16</v>
          </cell>
        </row>
        <row r="12807">
          <cell r="B12807">
            <v>113556</v>
          </cell>
          <cell r="C12807" t="str">
            <v>113556</v>
          </cell>
          <cell r="D12807" t="str">
            <v>DESERVEBARN LIP BALM (TINTED)-VINTAGE 4.5G</v>
          </cell>
          <cell r="E12807">
            <v>0</v>
          </cell>
        </row>
        <row r="12808">
          <cell r="B12808">
            <v>113557</v>
          </cell>
          <cell r="C12808" t="str">
            <v>113557</v>
          </cell>
          <cell r="D12808" t="str">
            <v>ENGKABANG BUTTER SOAP 60G</v>
          </cell>
          <cell r="E12808">
            <v>18</v>
          </cell>
        </row>
        <row r="12809">
          <cell r="B12809">
            <v>113558</v>
          </cell>
          <cell r="C12809" t="str">
            <v>113558</v>
          </cell>
          <cell r="D12809" t="str">
            <v>GINGER MASSAGE OIL 250ML</v>
          </cell>
          <cell r="E12809">
            <v>15</v>
          </cell>
        </row>
        <row r="12810">
          <cell r="B12810">
            <v>113559</v>
          </cell>
          <cell r="C12810" t="str">
            <v>113559</v>
          </cell>
          <cell r="D12810" t="str">
            <v>BLACK HUMA RICE SOAP WITH NEEM 60G</v>
          </cell>
          <cell r="E12810">
            <v>11</v>
          </cell>
        </row>
        <row r="12811">
          <cell r="B12811">
            <v>113560</v>
          </cell>
          <cell r="C12811" t="str">
            <v>113560</v>
          </cell>
          <cell r="D12811" t="str">
            <v>IBAN GINGER SOAP 60G</v>
          </cell>
          <cell r="E12811">
            <v>17</v>
          </cell>
        </row>
        <row r="12812">
          <cell r="B12812">
            <v>113561</v>
          </cell>
          <cell r="C12812" t="str">
            <v>113561</v>
          </cell>
          <cell r="D12812" t="str">
            <v>DESERVEBARN LIP BALM (NON-TINTED)-PEPPERMINT 4.5G</v>
          </cell>
          <cell r="E12812">
            <v>0</v>
          </cell>
        </row>
        <row r="12813">
          <cell r="B12813">
            <v>113562</v>
          </cell>
          <cell r="C12813" t="str">
            <v>113562</v>
          </cell>
          <cell r="D12813" t="str">
            <v>DESERVEBARN LIP BALM (NON-TINTED)-LAVENDER 4.5G</v>
          </cell>
          <cell r="E12813">
            <v>0</v>
          </cell>
        </row>
        <row r="12814">
          <cell r="B12814">
            <v>113563</v>
          </cell>
          <cell r="C12814" t="str">
            <v>113563</v>
          </cell>
          <cell r="D12814" t="str">
            <v>ENGKABANG BUTTERLIPS BALM-KARLAS 5G</v>
          </cell>
          <cell r="E12814">
            <v>0</v>
          </cell>
        </row>
        <row r="12815">
          <cell r="B12815">
            <v>113564</v>
          </cell>
          <cell r="C12815" t="str">
            <v>113564</v>
          </cell>
          <cell r="D12815" t="str">
            <v>ENGKABANG BUTTER PINK CLAY SOAP 60G</v>
          </cell>
          <cell r="E12815">
            <v>17</v>
          </cell>
        </row>
        <row r="12816">
          <cell r="B12816">
            <v>113565</v>
          </cell>
          <cell r="C12816" t="str">
            <v>113565</v>
          </cell>
          <cell r="D12816" t="str">
            <v>BLACK HUMA RICE SOAP WITH TURMERIC 60G</v>
          </cell>
          <cell r="E12816">
            <v>0</v>
          </cell>
        </row>
        <row r="12817">
          <cell r="B12817">
            <v>113566</v>
          </cell>
          <cell r="C12817" t="str">
            <v>113566</v>
          </cell>
          <cell r="D12817" t="str">
            <v>DESERVEBARN LIP BALM (NON-TINTED)-KAYA 4.5G</v>
          </cell>
          <cell r="E12817">
            <v>0</v>
          </cell>
        </row>
        <row r="12818">
          <cell r="B12818">
            <v>113567</v>
          </cell>
          <cell r="C12818" t="str">
            <v>113567</v>
          </cell>
          <cell r="D12818" t="str">
            <v>DESERVEBARN LIP BALM (TINTED)-SWEETHEART 4.5G</v>
          </cell>
          <cell r="E12818">
            <v>0</v>
          </cell>
        </row>
        <row r="12819">
          <cell r="B12819">
            <v>113568</v>
          </cell>
          <cell r="C12819" t="str">
            <v>9554100525203</v>
          </cell>
          <cell r="D12819" t="str">
            <v>HEIRLOOM BAJONG PURPLE - IBAN 250G</v>
          </cell>
          <cell r="E12819">
            <v>0</v>
          </cell>
        </row>
        <row r="12820">
          <cell r="B12820">
            <v>113569</v>
          </cell>
          <cell r="C12820" t="str">
            <v>113569</v>
          </cell>
          <cell r="D12820" t="str">
            <v>DESERVEBARN LIP BALM (TINTED)-CORALS 4.5G</v>
          </cell>
          <cell r="E12820">
            <v>0</v>
          </cell>
        </row>
        <row r="12821">
          <cell r="B12821">
            <v>113570</v>
          </cell>
          <cell r="C12821" t="str">
            <v>113570</v>
          </cell>
          <cell r="D12821" t="str">
            <v>GINGER STICK (TUBE BOTTLE) 5G</v>
          </cell>
          <cell r="E12821">
            <v>0</v>
          </cell>
        </row>
        <row r="12822">
          <cell r="B12822">
            <v>113571</v>
          </cell>
          <cell r="C12822" t="str">
            <v>9554100525201</v>
          </cell>
          <cell r="D12822" t="str">
            <v>HEIRLOOM BARIO BROWN - KELABIT 250G</v>
          </cell>
          <cell r="E12822">
            <v>5</v>
          </cell>
        </row>
        <row r="12823">
          <cell r="B12823">
            <v>113572</v>
          </cell>
          <cell r="C12823" t="str">
            <v>113572</v>
          </cell>
          <cell r="D12823" t="str">
            <v>ENGKABANG BUTTER CARBON SOAP 60G</v>
          </cell>
          <cell r="E12823">
            <v>18</v>
          </cell>
        </row>
        <row r="12824">
          <cell r="B12824">
            <v>113573</v>
          </cell>
          <cell r="C12824" t="str">
            <v>113573</v>
          </cell>
          <cell r="D12824" t="str">
            <v>TEROMPAH ASSORTED</v>
          </cell>
          <cell r="E12824">
            <v>5</v>
          </cell>
        </row>
        <row r="12825">
          <cell r="B12825">
            <v>113574</v>
          </cell>
          <cell r="C12825" t="str">
            <v>113574</v>
          </cell>
          <cell r="D12825" t="str">
            <v>AA PERANAKAN TILES WITH DANGLING PEARLS</v>
          </cell>
          <cell r="E12825">
            <v>-42</v>
          </cell>
        </row>
        <row r="12826">
          <cell r="B12826">
            <v>113263</v>
          </cell>
          <cell r="C12826" t="str">
            <v>9556173383088</v>
          </cell>
          <cell r="D12826" t="str">
            <v>TORRONE BARLEY MINT 600'S (R)</v>
          </cell>
          <cell r="E12826">
            <v>0</v>
          </cell>
        </row>
        <row r="12827">
          <cell r="B12827">
            <v>113575</v>
          </cell>
          <cell r="C12827" t="str">
            <v>113575</v>
          </cell>
          <cell r="D12827" t="str">
            <v>TORRONE BARLEY MINT 1PC</v>
          </cell>
          <cell r="E12827">
            <v>0</v>
          </cell>
        </row>
        <row r="12828">
          <cell r="B12828">
            <v>113251</v>
          </cell>
          <cell r="C12828" t="str">
            <v>9556173383071</v>
          </cell>
          <cell r="D12828" t="str">
            <v>TORRONE BARLEY LIME 600'S (R)</v>
          </cell>
          <cell r="E12828">
            <v>0</v>
          </cell>
        </row>
        <row r="12829">
          <cell r="B12829">
            <v>113576</v>
          </cell>
          <cell r="C12829" t="str">
            <v>113576</v>
          </cell>
          <cell r="D12829" t="str">
            <v>TORRONE BARLEY LIME 1PC</v>
          </cell>
          <cell r="E12829">
            <v>0</v>
          </cell>
        </row>
        <row r="12830">
          <cell r="B12830">
            <v>113252</v>
          </cell>
          <cell r="C12830" t="str">
            <v>9556173383057</v>
          </cell>
          <cell r="D12830" t="str">
            <v>TORRONE COOL MINT 600'S (R)</v>
          </cell>
          <cell r="E12830">
            <v>0</v>
          </cell>
        </row>
        <row r="12831">
          <cell r="B12831">
            <v>113577</v>
          </cell>
          <cell r="C12831" t="str">
            <v>113577</v>
          </cell>
          <cell r="D12831" t="str">
            <v>TORRONE COOL MINT 1PC</v>
          </cell>
          <cell r="E12831">
            <v>0</v>
          </cell>
        </row>
        <row r="12832">
          <cell r="B12832">
            <v>113578</v>
          </cell>
          <cell r="C12832" t="str">
            <v>113578</v>
          </cell>
          <cell r="D12832" t="str">
            <v>TORRONE COOL MINT 20'S</v>
          </cell>
          <cell r="E12832">
            <v>0</v>
          </cell>
        </row>
        <row r="12833">
          <cell r="B12833">
            <v>113579</v>
          </cell>
          <cell r="C12833" t="str">
            <v>113579</v>
          </cell>
          <cell r="D12833" t="str">
            <v>TORRONE BARLEY MINT 20'S</v>
          </cell>
          <cell r="E12833">
            <v>0</v>
          </cell>
        </row>
        <row r="12834">
          <cell r="B12834">
            <v>113580</v>
          </cell>
          <cell r="C12834" t="str">
            <v>113580</v>
          </cell>
          <cell r="D12834" t="str">
            <v>TORRONE BARLEY LIME 20'S</v>
          </cell>
          <cell r="E12834">
            <v>0</v>
          </cell>
        </row>
        <row r="12835">
          <cell r="B12835">
            <v>113581</v>
          </cell>
          <cell r="C12835" t="str">
            <v>9551002181743</v>
          </cell>
          <cell r="D12835" t="str">
            <v>YIMU PEANUT COOKIES FMLY PACK 230G</v>
          </cell>
          <cell r="E12835">
            <v>0</v>
          </cell>
        </row>
        <row r="12836">
          <cell r="B12836">
            <v>113582</v>
          </cell>
          <cell r="C12836" t="str">
            <v>9551002181767</v>
          </cell>
          <cell r="D12836" t="str">
            <v>SALTED EGG COOKIES WITH SESAME 230G</v>
          </cell>
          <cell r="E12836">
            <v>0</v>
          </cell>
        </row>
        <row r="12837">
          <cell r="B12837">
            <v>113583</v>
          </cell>
          <cell r="C12837" t="str">
            <v>9551002181750</v>
          </cell>
          <cell r="D12837" t="str">
            <v>BIG COUNTRY WAFER WITH PEANUT BUTTER FILLING 288G</v>
          </cell>
          <cell r="E12837">
            <v>0</v>
          </cell>
        </row>
        <row r="12838">
          <cell r="B12838">
            <v>113584</v>
          </cell>
          <cell r="C12838" t="str">
            <v>9551002181736</v>
          </cell>
          <cell r="D12838" t="str">
            <v>YIMU OAT CHOC CHIP COOKIES FMLY PACK 230G</v>
          </cell>
          <cell r="E12838">
            <v>0</v>
          </cell>
        </row>
        <row r="12839">
          <cell r="B12839">
            <v>113585</v>
          </cell>
          <cell r="C12839" t="str">
            <v>8992741906067</v>
          </cell>
          <cell r="D12839" t="str">
            <v>YUPI SOUR NEON STIX 23G</v>
          </cell>
          <cell r="E12839">
            <v>18</v>
          </cell>
        </row>
        <row r="12840">
          <cell r="B12840">
            <v>113586</v>
          </cell>
          <cell r="C12840" t="str">
            <v>8992741906722</v>
          </cell>
          <cell r="D12840" t="str">
            <v>YUPI PUZZLE GUMMY 20G</v>
          </cell>
          <cell r="E12840">
            <v>46</v>
          </cell>
        </row>
        <row r="12841">
          <cell r="B12841">
            <v>113587</v>
          </cell>
          <cell r="C12841" t="str">
            <v>8992741960816</v>
          </cell>
          <cell r="D12841" t="str">
            <v>YUPI AQUARIUM 30G</v>
          </cell>
          <cell r="E12841">
            <v>24</v>
          </cell>
        </row>
        <row r="12842">
          <cell r="B12842">
            <v>113588</v>
          </cell>
          <cell r="C12842" t="str">
            <v>8992741906692</v>
          </cell>
          <cell r="D12842" t="str">
            <v>YUPI BIG WAFFLE SANDWICH 28G</v>
          </cell>
          <cell r="E12842">
            <v>43</v>
          </cell>
        </row>
        <row r="12843">
          <cell r="B12843">
            <v>113589</v>
          </cell>
          <cell r="C12843" t="str">
            <v>8992741904315</v>
          </cell>
          <cell r="D12843" t="str">
            <v>YUPI BIG FRANK 28G</v>
          </cell>
          <cell r="E12843">
            <v>60</v>
          </cell>
        </row>
        <row r="12844">
          <cell r="B12844">
            <v>113590</v>
          </cell>
          <cell r="C12844" t="str">
            <v>8992741905718</v>
          </cell>
          <cell r="D12844" t="str">
            <v>YUPI GIANT COLA 28G</v>
          </cell>
          <cell r="E12844">
            <v>4</v>
          </cell>
        </row>
        <row r="12845">
          <cell r="B12845">
            <v>113591</v>
          </cell>
          <cell r="C12845" t="str">
            <v>8992741906500</v>
          </cell>
          <cell r="D12845" t="str">
            <v>YUPI BIG COLA BURGER 28G</v>
          </cell>
          <cell r="E12845">
            <v>33</v>
          </cell>
        </row>
        <row r="12846">
          <cell r="B12846">
            <v>113592</v>
          </cell>
          <cell r="C12846" t="str">
            <v>8992741903028</v>
          </cell>
          <cell r="D12846" t="str">
            <v>YUPI SWEET HEART 22G</v>
          </cell>
          <cell r="E12846">
            <v>4</v>
          </cell>
        </row>
        <row r="12847">
          <cell r="B12847">
            <v>113593</v>
          </cell>
          <cell r="C12847" t="str">
            <v>113593</v>
          </cell>
          <cell r="D12847" t="str">
            <v>AROMA KUIH PULUT INTI</v>
          </cell>
          <cell r="E12847">
            <v>0</v>
          </cell>
        </row>
        <row r="12848">
          <cell r="B12848">
            <v>113608</v>
          </cell>
          <cell r="C12848" t="str">
            <v>9556166120314</v>
          </cell>
          <cell r="D12848" t="str">
            <v>DUTCH LADY MILK UHT BANANA 4X6X200ML</v>
          </cell>
          <cell r="E12848">
            <v>0</v>
          </cell>
        </row>
        <row r="12849">
          <cell r="B12849">
            <v>113597</v>
          </cell>
          <cell r="C12849" t="str">
            <v>113597</v>
          </cell>
          <cell r="D12849" t="str">
            <v>CHUPA CHUPS CLASSIC-BEST OF 11GX100'S</v>
          </cell>
          <cell r="E12849">
            <v>0.61</v>
          </cell>
        </row>
        <row r="12850">
          <cell r="B12850">
            <v>113611</v>
          </cell>
          <cell r="C12850" t="str">
            <v>49814521</v>
          </cell>
          <cell r="D12850" t="str">
            <v>CHUPA CHUPS CLASSIC-BEST OF 11GX1PC</v>
          </cell>
          <cell r="E12850">
            <v>61</v>
          </cell>
        </row>
        <row r="12851">
          <cell r="B12851">
            <v>113612</v>
          </cell>
          <cell r="C12851" t="str">
            <v>9556247540300</v>
          </cell>
          <cell r="D12851" t="str">
            <v>BERYL'S TIRAMISU MANGO WHITE CHOCOLATE 150G</v>
          </cell>
          <cell r="E12851">
            <v>131</v>
          </cell>
        </row>
        <row r="12852">
          <cell r="B12852">
            <v>113613</v>
          </cell>
          <cell r="C12852" t="str">
            <v>9556247540171</v>
          </cell>
          <cell r="D12852" t="str">
            <v>BERYL'S ASSORTED CHOCOLATE 200G</v>
          </cell>
          <cell r="E12852">
            <v>0</v>
          </cell>
        </row>
        <row r="12853">
          <cell r="B12853">
            <v>113614</v>
          </cell>
          <cell r="C12853" t="str">
            <v>9556247540294</v>
          </cell>
          <cell r="D12853" t="str">
            <v>BERYL'S TIRAMISU STRAWBERRY WHITE CHOCOLATE 150G</v>
          </cell>
          <cell r="E12853">
            <v>56</v>
          </cell>
        </row>
        <row r="12854">
          <cell r="B12854">
            <v>113615</v>
          </cell>
          <cell r="C12854" t="str">
            <v>9556247540317</v>
          </cell>
          <cell r="D12854" t="str">
            <v>BERYL'S TIRAMISU DURIAN WHITE CHOCOLATE 150G</v>
          </cell>
          <cell r="E12854">
            <v>0</v>
          </cell>
        </row>
        <row r="12855">
          <cell r="B12855">
            <v>113616</v>
          </cell>
          <cell r="C12855" t="str">
            <v>9556247540201</v>
          </cell>
          <cell r="D12855" t="str">
            <v>BERYL'S B.POP SALTED LEMON WHITE CHOCOLATE 50G</v>
          </cell>
          <cell r="E12855">
            <v>555</v>
          </cell>
        </row>
        <row r="12856">
          <cell r="B12856">
            <v>113617</v>
          </cell>
          <cell r="C12856" t="str">
            <v>2090551</v>
          </cell>
          <cell r="D12856" t="str">
            <v>EC MINT LEAF KG</v>
          </cell>
          <cell r="E12856">
            <v>0</v>
          </cell>
        </row>
        <row r="12857">
          <cell r="B12857">
            <v>113618</v>
          </cell>
          <cell r="C12857" t="str">
            <v>9551025300077</v>
          </cell>
          <cell r="D12857" t="str">
            <v>HOCK KEE SAMBAL TUMIS 170G</v>
          </cell>
          <cell r="E12857">
            <v>0</v>
          </cell>
        </row>
        <row r="12858">
          <cell r="B12858">
            <v>113619</v>
          </cell>
          <cell r="C12858" t="str">
            <v>9555478800580</v>
          </cell>
          <cell r="D12858" t="str">
            <v>AH FOOK LEMON SAUCE 180G</v>
          </cell>
          <cell r="E12858">
            <v>0</v>
          </cell>
        </row>
        <row r="12859">
          <cell r="B12859">
            <v>113620</v>
          </cell>
          <cell r="C12859" t="str">
            <v>113620</v>
          </cell>
          <cell r="D12859" t="str">
            <v>SAIK HEOH ULAM SEAFOOD SAUCE 350G</v>
          </cell>
          <cell r="E12859">
            <v>0</v>
          </cell>
        </row>
        <row r="12860">
          <cell r="B12860">
            <v>113621</v>
          </cell>
          <cell r="C12860" t="str">
            <v>113621</v>
          </cell>
          <cell r="D12860" t="str">
            <v>FAMOSA 3 IN 1 WHITE COFFEE 12X40G</v>
          </cell>
          <cell r="E12860">
            <v>0</v>
          </cell>
        </row>
        <row r="12861">
          <cell r="B12861">
            <v>113622</v>
          </cell>
          <cell r="C12861" t="str">
            <v>113622</v>
          </cell>
          <cell r="D12861" t="str">
            <v>FAMOSA DURIAN WHITE COFFEE 12X40G</v>
          </cell>
          <cell r="E12861">
            <v>0</v>
          </cell>
        </row>
        <row r="12862">
          <cell r="B12862">
            <v>113623</v>
          </cell>
          <cell r="C12862" t="str">
            <v>9555478800573</v>
          </cell>
          <cell r="D12862" t="str">
            <v>AH FOOK MARMITE SAUCE 180G</v>
          </cell>
          <cell r="E12862">
            <v>0</v>
          </cell>
        </row>
        <row r="12863">
          <cell r="B12863">
            <v>113624</v>
          </cell>
          <cell r="C12863" t="str">
            <v>9557151039997</v>
          </cell>
          <cell r="D12863" t="str">
            <v>CAP AYAM ROASTED COFFEE BEAN</v>
          </cell>
          <cell r="E12863">
            <v>0</v>
          </cell>
        </row>
        <row r="12864">
          <cell r="B12864">
            <v>113625</v>
          </cell>
          <cell r="C12864" t="str">
            <v>9555140300097</v>
          </cell>
          <cell r="D12864" t="str">
            <v>ACTION ONE RENDANG SAUCE 200G</v>
          </cell>
          <cell r="E12864">
            <v>0</v>
          </cell>
        </row>
        <row r="12865">
          <cell r="B12865">
            <v>113626</v>
          </cell>
          <cell r="C12865" t="str">
            <v>9551025300039</v>
          </cell>
          <cell r="D12865" t="str">
            <v>HOCK KEE WHITE MILK TEA 10X12G</v>
          </cell>
          <cell r="E12865">
            <v>0</v>
          </cell>
        </row>
        <row r="12866">
          <cell r="B12866">
            <v>113627</v>
          </cell>
          <cell r="C12866" t="str">
            <v>9557151399992</v>
          </cell>
          <cell r="D12866" t="str">
            <v>CAP AYAM COFFEE MIXTURE (FINE) 500G</v>
          </cell>
          <cell r="E12866">
            <v>0</v>
          </cell>
        </row>
        <row r="12867">
          <cell r="B12867">
            <v>113628</v>
          </cell>
          <cell r="C12867" t="str">
            <v>9555140300042</v>
          </cell>
          <cell r="D12867" t="str">
            <v>ACTION ONE CURRY SALTED FISH SAUCE 230G</v>
          </cell>
          <cell r="E12867">
            <v>0</v>
          </cell>
        </row>
        <row r="12868">
          <cell r="B12868">
            <v>113629</v>
          </cell>
          <cell r="C12868" t="str">
            <v>113629</v>
          </cell>
          <cell r="D12868" t="str">
            <v>FAMOSA 2 IN 1 WHITE COFFEE 12X30G</v>
          </cell>
          <cell r="E12868">
            <v>0</v>
          </cell>
        </row>
        <row r="12869">
          <cell r="B12869">
            <v>113630</v>
          </cell>
          <cell r="C12869" t="str">
            <v>9555140300035</v>
          </cell>
          <cell r="D12869" t="str">
            <v>ACTION ONE CURRY INDIAN SAUCE 230G</v>
          </cell>
          <cell r="E12869">
            <v>0</v>
          </cell>
        </row>
        <row r="12870">
          <cell r="B12870">
            <v>113631</v>
          </cell>
          <cell r="C12870" t="str">
            <v>9557151019999</v>
          </cell>
          <cell r="D12870" t="str">
            <v>CAP AYAM ROASTED ARABICA BEAN(BEAN) 250G</v>
          </cell>
          <cell r="E12870">
            <v>0</v>
          </cell>
        </row>
        <row r="12871">
          <cell r="B12871">
            <v>113632</v>
          </cell>
          <cell r="C12871" t="str">
            <v>9551025300022</v>
          </cell>
          <cell r="D12871" t="str">
            <v>HOCK KEE COFFEE ORIGINAL 10X12G</v>
          </cell>
          <cell r="E12871">
            <v>0</v>
          </cell>
        </row>
        <row r="12872">
          <cell r="B12872">
            <v>113633</v>
          </cell>
          <cell r="C12872" t="str">
            <v>9555478801013</v>
          </cell>
          <cell r="D12872" t="str">
            <v>AH FOOK SALTED EGG SAUCE 100G</v>
          </cell>
          <cell r="E12872">
            <v>0</v>
          </cell>
        </row>
        <row r="12873">
          <cell r="B12873">
            <v>113634</v>
          </cell>
          <cell r="C12873" t="str">
            <v>9557151099991</v>
          </cell>
          <cell r="D12873" t="str">
            <v>CAP AYAM 3 IN 1 WHITE COFFEE 20X30G</v>
          </cell>
          <cell r="E12873">
            <v>0</v>
          </cell>
        </row>
        <row r="12874">
          <cell r="B12874">
            <v>113635</v>
          </cell>
          <cell r="C12874" t="str">
            <v>9555140300028</v>
          </cell>
          <cell r="D12874" t="str">
            <v>ACTION ONE CURRY SEAFOOD SAUCE 230G</v>
          </cell>
          <cell r="E12874">
            <v>0</v>
          </cell>
        </row>
        <row r="12875">
          <cell r="B12875">
            <v>113636</v>
          </cell>
          <cell r="C12875" t="str">
            <v>113636</v>
          </cell>
          <cell r="D12875" t="str">
            <v>FAMOSA TEH TARIK 12X40G</v>
          </cell>
          <cell r="E12875">
            <v>0</v>
          </cell>
        </row>
        <row r="12876">
          <cell r="B12876">
            <v>113637</v>
          </cell>
          <cell r="C12876" t="str">
            <v>9557151999994</v>
          </cell>
          <cell r="D12876" t="str">
            <v>CAP AYAM 3 IN 1 COFFEE 30X20G</v>
          </cell>
          <cell r="E12876">
            <v>0</v>
          </cell>
        </row>
        <row r="12877">
          <cell r="B12877">
            <v>113638</v>
          </cell>
          <cell r="C12877" t="str">
            <v>9555478801563</v>
          </cell>
          <cell r="D12877" t="str">
            <v>AH FOOK GONG BO SAUCE 180G</v>
          </cell>
          <cell r="E12877">
            <v>7</v>
          </cell>
        </row>
        <row r="12878">
          <cell r="B12878">
            <v>113639</v>
          </cell>
          <cell r="C12878" t="str">
            <v>9551025300053</v>
          </cell>
          <cell r="D12878" t="str">
            <v>HOCK KEE GARLIC CHILLI SAUCE 320G</v>
          </cell>
          <cell r="E12878">
            <v>0</v>
          </cell>
        </row>
        <row r="12879">
          <cell r="B12879">
            <v>113640</v>
          </cell>
          <cell r="C12879" t="str">
            <v>9551025300060</v>
          </cell>
          <cell r="D12879" t="str">
            <v>HOCK KEE CRISPY SHRIMP SAMBAL 170G</v>
          </cell>
          <cell r="E12879">
            <v>0</v>
          </cell>
        </row>
        <row r="12880">
          <cell r="B12880">
            <v>113641</v>
          </cell>
          <cell r="C12880" t="str">
            <v>9555478800290</v>
          </cell>
          <cell r="D12880" t="str">
            <v>MSK CURRY CHICKEN SAUCE 200G</v>
          </cell>
          <cell r="E12880">
            <v>0</v>
          </cell>
        </row>
        <row r="12881">
          <cell r="B12881">
            <v>113642</v>
          </cell>
          <cell r="C12881" t="str">
            <v>9551025300015</v>
          </cell>
          <cell r="D12881" t="str">
            <v>HOCK KEE WHITE COFFEE 10X12G</v>
          </cell>
          <cell r="E12881">
            <v>0</v>
          </cell>
        </row>
        <row r="12882">
          <cell r="B12882">
            <v>113643</v>
          </cell>
          <cell r="C12882" t="str">
            <v>9551025300008</v>
          </cell>
          <cell r="D12882" t="str">
            <v>HOCK KEE HOR KA SAI COFFEE 10X12G</v>
          </cell>
          <cell r="E12882">
            <v>0</v>
          </cell>
        </row>
        <row r="12883">
          <cell r="B12883">
            <v>113644</v>
          </cell>
          <cell r="C12883" t="str">
            <v>9557151799990</v>
          </cell>
          <cell r="D12883" t="str">
            <v>CAP AYAM COFFEE O BAG 20X10G</v>
          </cell>
          <cell r="E12883">
            <v>0</v>
          </cell>
        </row>
        <row r="12884">
          <cell r="B12884">
            <v>113645</v>
          </cell>
          <cell r="C12884" t="str">
            <v>9555478801570</v>
          </cell>
          <cell r="D12884" t="str">
            <v>MSK NYONYA STEAM FISH SAUCE 150G</v>
          </cell>
          <cell r="E12884">
            <v>0</v>
          </cell>
        </row>
        <row r="12885">
          <cell r="B12885">
            <v>113646</v>
          </cell>
          <cell r="C12885" t="str">
            <v>9555140300011</v>
          </cell>
          <cell r="D12885" t="str">
            <v>ACTION ONE CURRY CHICKEN SAUCE 230G</v>
          </cell>
          <cell r="E12885">
            <v>0</v>
          </cell>
        </row>
        <row r="12886">
          <cell r="B12886">
            <v>113647</v>
          </cell>
          <cell r="C12886" t="str">
            <v>9555478801556</v>
          </cell>
          <cell r="D12886" t="str">
            <v>AH FOOK SWEET &amp; SOUR SAUCE 180G</v>
          </cell>
          <cell r="E12886">
            <v>0</v>
          </cell>
        </row>
        <row r="12887">
          <cell r="B12887">
            <v>113648</v>
          </cell>
          <cell r="C12887" t="str">
            <v>113648</v>
          </cell>
          <cell r="D12887" t="str">
            <v>SOONG FERMENTED BEANCURD 260G</v>
          </cell>
          <cell r="E12887">
            <v>0</v>
          </cell>
        </row>
        <row r="12888">
          <cell r="B12888">
            <v>113649</v>
          </cell>
          <cell r="C12888" t="str">
            <v>9555478801020</v>
          </cell>
          <cell r="D12888" t="str">
            <v>AH FOOK KAM HEONG SAUCE 150G</v>
          </cell>
          <cell r="E12888">
            <v>0</v>
          </cell>
        </row>
        <row r="12889">
          <cell r="B12889">
            <v>113650</v>
          </cell>
          <cell r="C12889" t="str">
            <v>9557151899997</v>
          </cell>
          <cell r="D12889" t="str">
            <v>CAP AYAM 2 IN 1 COFFEE 20X20G</v>
          </cell>
          <cell r="E12889">
            <v>0</v>
          </cell>
        </row>
        <row r="12890">
          <cell r="B12890">
            <v>113651</v>
          </cell>
          <cell r="C12890" t="str">
            <v>113651</v>
          </cell>
          <cell r="D12890" t="str">
            <v>KK NOHUTLU TAVUK ARAB RICE 400G(BOX)</v>
          </cell>
          <cell r="E12890">
            <v>0</v>
          </cell>
        </row>
        <row r="12891">
          <cell r="B12891">
            <v>113652</v>
          </cell>
          <cell r="C12891" t="str">
            <v>113652</v>
          </cell>
          <cell r="D12891" t="str">
            <v>KK SAMBAL SQUID NASI LEMAK 400G(BOX)</v>
          </cell>
          <cell r="E12891">
            <v>0</v>
          </cell>
        </row>
        <row r="12892">
          <cell r="B12892">
            <v>113653</v>
          </cell>
          <cell r="C12892" t="str">
            <v>113653</v>
          </cell>
          <cell r="D12892" t="str">
            <v>KK CURRY CHICKEN YELLOW RICE 400G(BIO)</v>
          </cell>
          <cell r="E12892">
            <v>0</v>
          </cell>
        </row>
        <row r="12893">
          <cell r="B12893">
            <v>113654</v>
          </cell>
          <cell r="C12893" t="str">
            <v>113654</v>
          </cell>
          <cell r="D12893" t="str">
            <v>KK CURRY CHICKEN ARAB RICE 400G(BASIC)</v>
          </cell>
          <cell r="E12893">
            <v>-21</v>
          </cell>
        </row>
        <row r="12894">
          <cell r="B12894">
            <v>113655</v>
          </cell>
          <cell r="C12894" t="str">
            <v>113655</v>
          </cell>
          <cell r="D12894" t="str">
            <v>KK CURRY VEGETABLE 500G(FAMILY PACK)</v>
          </cell>
          <cell r="E12894">
            <v>-4</v>
          </cell>
        </row>
        <row r="12895">
          <cell r="B12895">
            <v>113656</v>
          </cell>
          <cell r="C12895" t="str">
            <v>113656</v>
          </cell>
          <cell r="D12895" t="str">
            <v>KK CURRY VEGETABLE BASMATHI RICE 400G(BASIC)</v>
          </cell>
          <cell r="E12895">
            <v>-6</v>
          </cell>
        </row>
        <row r="12896">
          <cell r="B12896">
            <v>113657</v>
          </cell>
          <cell r="C12896" t="str">
            <v>113657</v>
          </cell>
          <cell r="D12896" t="str">
            <v>KK BIG CORN</v>
          </cell>
          <cell r="E12896">
            <v>0</v>
          </cell>
        </row>
        <row r="12897">
          <cell r="B12897">
            <v>113658</v>
          </cell>
          <cell r="C12897" t="str">
            <v>113658</v>
          </cell>
          <cell r="D12897" t="str">
            <v>KK CURRY CHICKEN BASMATHI RICE 400G(BIO)</v>
          </cell>
          <cell r="E12897">
            <v>0</v>
          </cell>
        </row>
        <row r="12898">
          <cell r="B12898">
            <v>113659</v>
          </cell>
          <cell r="C12898" t="str">
            <v>113659</v>
          </cell>
          <cell r="D12898" t="str">
            <v>KK CURRY LAMB BASMATHI RICE 400G(BIO)</v>
          </cell>
          <cell r="E12898">
            <v>0</v>
          </cell>
        </row>
        <row r="12899">
          <cell r="B12899">
            <v>113660</v>
          </cell>
          <cell r="C12899" t="str">
            <v>113660</v>
          </cell>
          <cell r="D12899" t="str">
            <v>KK CURRY LAMB ARAB RICE 400G(BIO)</v>
          </cell>
          <cell r="E12899">
            <v>0</v>
          </cell>
        </row>
        <row r="12900">
          <cell r="B12900">
            <v>113661</v>
          </cell>
          <cell r="C12900" t="str">
            <v>113661</v>
          </cell>
          <cell r="D12900" t="str">
            <v>KK SAMBAL ANCHIOVY 200G</v>
          </cell>
          <cell r="E12900">
            <v>-63</v>
          </cell>
        </row>
        <row r="12901">
          <cell r="B12901">
            <v>113662</v>
          </cell>
          <cell r="C12901" t="str">
            <v>113662</v>
          </cell>
          <cell r="D12901" t="str">
            <v>KK CURRY CHICKEN BASMATHI RICE 400G(BOX)</v>
          </cell>
          <cell r="E12901">
            <v>0</v>
          </cell>
        </row>
        <row r="12902">
          <cell r="B12902">
            <v>113663</v>
          </cell>
          <cell r="C12902" t="str">
            <v>113663</v>
          </cell>
          <cell r="D12902" t="str">
            <v>KK CURRY CHICKEN 500G(FAMILY PACK)</v>
          </cell>
          <cell r="E12902">
            <v>-10</v>
          </cell>
        </row>
        <row r="12903">
          <cell r="B12903">
            <v>113664</v>
          </cell>
          <cell r="C12903" t="str">
            <v>113664</v>
          </cell>
          <cell r="D12903" t="str">
            <v>KK CURRY LAMB BASMATHI RICE 400G(BASIC)</v>
          </cell>
          <cell r="E12903">
            <v>-19</v>
          </cell>
        </row>
        <row r="12904">
          <cell r="B12904">
            <v>113665</v>
          </cell>
          <cell r="C12904" t="str">
            <v>113665</v>
          </cell>
          <cell r="D12904" t="str">
            <v>KK SAMBAL SQUID NASI LEMAK 400G(BASIC)</v>
          </cell>
          <cell r="E12904">
            <v>-23</v>
          </cell>
        </row>
        <row r="12905">
          <cell r="B12905">
            <v>113666</v>
          </cell>
          <cell r="C12905" t="str">
            <v>113666</v>
          </cell>
          <cell r="D12905" t="str">
            <v>KK CURRY LAMB 500G(FAMILY PACK)</v>
          </cell>
          <cell r="E12905">
            <v>-6</v>
          </cell>
        </row>
        <row r="12906">
          <cell r="B12906">
            <v>113667</v>
          </cell>
          <cell r="C12906" t="str">
            <v>113667</v>
          </cell>
          <cell r="D12906" t="str">
            <v>KK NOHUTLU TAVUK ARAB RICE 400G(BIO)</v>
          </cell>
          <cell r="E12906">
            <v>0</v>
          </cell>
        </row>
        <row r="12907">
          <cell r="B12907">
            <v>113668</v>
          </cell>
          <cell r="C12907" t="str">
            <v>113668</v>
          </cell>
          <cell r="D12907" t="str">
            <v>KK LOTUS ROOT SOUP 800G</v>
          </cell>
          <cell r="E12907">
            <v>-1</v>
          </cell>
        </row>
        <row r="12908">
          <cell r="B12908">
            <v>113669</v>
          </cell>
          <cell r="C12908" t="str">
            <v>113669</v>
          </cell>
          <cell r="D12908" t="str">
            <v>KK CURRY VEGETABLE BASMATHI RICE 400G(BIO)</v>
          </cell>
          <cell r="E12908">
            <v>0</v>
          </cell>
        </row>
        <row r="12909">
          <cell r="B12909">
            <v>113670</v>
          </cell>
          <cell r="C12909" t="str">
            <v>113670</v>
          </cell>
          <cell r="D12909" t="str">
            <v>KK NOHUTLU TAVUK ARAB RICE 400G(BASIC)</v>
          </cell>
          <cell r="E12909">
            <v>-20</v>
          </cell>
        </row>
        <row r="12910">
          <cell r="B12910">
            <v>113671</v>
          </cell>
          <cell r="C12910" t="str">
            <v>113671</v>
          </cell>
          <cell r="D12910" t="str">
            <v>KK POCKET CORN</v>
          </cell>
          <cell r="E12910">
            <v>-93</v>
          </cell>
        </row>
        <row r="12911">
          <cell r="B12911">
            <v>113672</v>
          </cell>
          <cell r="C12911" t="str">
            <v>113672</v>
          </cell>
          <cell r="D12911" t="str">
            <v>KK CURRY CHICKEN ARAB RICE 400G(BOX)</v>
          </cell>
          <cell r="E12911">
            <v>0</v>
          </cell>
        </row>
        <row r="12912">
          <cell r="B12912">
            <v>113673</v>
          </cell>
          <cell r="C12912" t="str">
            <v>113673</v>
          </cell>
          <cell r="D12912" t="str">
            <v>KK CURRY LAMB BASMATHI RICE 400G(BOX)</v>
          </cell>
          <cell r="E12912">
            <v>0</v>
          </cell>
        </row>
        <row r="12913">
          <cell r="B12913">
            <v>113674</v>
          </cell>
          <cell r="C12913" t="str">
            <v>113674</v>
          </cell>
          <cell r="D12913" t="str">
            <v>KK CURRY VEGETABLE BASMATHI RICE 400G(BOX)</v>
          </cell>
          <cell r="E12913">
            <v>0</v>
          </cell>
        </row>
        <row r="12914">
          <cell r="B12914">
            <v>113675</v>
          </cell>
          <cell r="C12914" t="str">
            <v>113675</v>
          </cell>
          <cell r="D12914" t="str">
            <v>KK CURRY CHICKEN ARAB RICE 400G(BIO)</v>
          </cell>
          <cell r="E12914">
            <v>0</v>
          </cell>
        </row>
        <row r="12915">
          <cell r="B12915">
            <v>113676</v>
          </cell>
          <cell r="C12915" t="str">
            <v>113676</v>
          </cell>
          <cell r="D12915" t="str">
            <v>KK CURRY LAMB ARAB RICE 400G(BOX)</v>
          </cell>
          <cell r="E12915">
            <v>0</v>
          </cell>
        </row>
        <row r="12916">
          <cell r="B12916">
            <v>113677</v>
          </cell>
          <cell r="C12916" t="str">
            <v>113677</v>
          </cell>
          <cell r="D12916" t="str">
            <v>KK CHICKEN ANCHIOVY PORRIDGE 150G</v>
          </cell>
          <cell r="E12916">
            <v>0</v>
          </cell>
        </row>
        <row r="12917">
          <cell r="B12917">
            <v>113678</v>
          </cell>
          <cell r="C12917" t="str">
            <v>113678</v>
          </cell>
          <cell r="D12917" t="str">
            <v>KK SAMBAL SQUID NASI LEMAK 400G(BIO)</v>
          </cell>
          <cell r="E12917">
            <v>0</v>
          </cell>
        </row>
        <row r="12918">
          <cell r="B12918">
            <v>113679</v>
          </cell>
          <cell r="C12918" t="str">
            <v>113679</v>
          </cell>
          <cell r="D12918" t="str">
            <v>KK CURRY CHICKEN YELLOW RICE 400G(BOX)</v>
          </cell>
          <cell r="E12918">
            <v>0</v>
          </cell>
        </row>
        <row r="12919">
          <cell r="B12919">
            <v>113680</v>
          </cell>
          <cell r="C12919" t="str">
            <v>113680</v>
          </cell>
          <cell r="D12919" t="str">
            <v>KK CURRY CHICKEN BASMATHI RICE 400G(BASIC)</v>
          </cell>
          <cell r="E12919">
            <v>-15</v>
          </cell>
        </row>
        <row r="12920">
          <cell r="B12920">
            <v>113681</v>
          </cell>
          <cell r="C12920" t="str">
            <v>113681</v>
          </cell>
          <cell r="D12920" t="str">
            <v>KK CURRY LAMB ARAB RICE 400G(BASIC)</v>
          </cell>
          <cell r="E12920">
            <v>-10</v>
          </cell>
        </row>
        <row r="12921">
          <cell r="B12921">
            <v>113682</v>
          </cell>
          <cell r="C12921" t="str">
            <v>113682</v>
          </cell>
          <cell r="D12921" t="str">
            <v>KK CURRY CHICKEN YELLOW RICE 400G(BASIC)</v>
          </cell>
          <cell r="E12921">
            <v>-13</v>
          </cell>
        </row>
        <row r="12922">
          <cell r="B12922">
            <v>113683</v>
          </cell>
          <cell r="C12922" t="str">
            <v>9555459103952</v>
          </cell>
          <cell r="D12922" t="str">
            <v>YUGO 35% TIRAMISU RAISIN CHOCOLATE 50G</v>
          </cell>
          <cell r="E12922">
            <v>0</v>
          </cell>
        </row>
        <row r="12923">
          <cell r="B12923">
            <v>113684</v>
          </cell>
          <cell r="C12923" t="str">
            <v>9555459103792</v>
          </cell>
          <cell r="D12923" t="str">
            <v>YUGO 35% DURIAN TIRAMISU ALMOND CHOCOLATE 50G</v>
          </cell>
          <cell r="E12923">
            <v>0</v>
          </cell>
        </row>
        <row r="12924">
          <cell r="B12924">
            <v>113685</v>
          </cell>
          <cell r="C12924" t="str">
            <v>9555459103808</v>
          </cell>
          <cell r="D12924" t="str">
            <v>YUGO 35% MANGO TIRAMISU ALMOND CHOCOLATE 50G</v>
          </cell>
          <cell r="E12924">
            <v>0</v>
          </cell>
        </row>
        <row r="12925">
          <cell r="B12925">
            <v>113686</v>
          </cell>
          <cell r="C12925" t="str">
            <v>9555459103112</v>
          </cell>
          <cell r="D12925" t="str">
            <v>YUGO 80% TIRAMISU ALMOND DARK CHOC 350G</v>
          </cell>
          <cell r="E12925">
            <v>0</v>
          </cell>
        </row>
        <row r="12926">
          <cell r="B12926">
            <v>113687</v>
          </cell>
          <cell r="C12926" t="str">
            <v>9555459103099</v>
          </cell>
          <cell r="D12926" t="str">
            <v>YUGO 65% TIRAMISU ALMOND DARK CHOC 350G</v>
          </cell>
          <cell r="E12926">
            <v>0</v>
          </cell>
        </row>
        <row r="12927">
          <cell r="B12927">
            <v>113688</v>
          </cell>
          <cell r="C12927" t="str">
            <v>9555459103822</v>
          </cell>
          <cell r="D12927" t="str">
            <v>YUGO 65% TIRAMISU ALMOND CHOCOLATE 50G</v>
          </cell>
          <cell r="E12927">
            <v>0</v>
          </cell>
        </row>
        <row r="12928">
          <cell r="B12928">
            <v>113689</v>
          </cell>
          <cell r="C12928" t="str">
            <v>9555459103815</v>
          </cell>
          <cell r="D12928" t="str">
            <v>YUGO 35% TIRAMISU ALMOND CHOCOLATE 50G</v>
          </cell>
          <cell r="E12928">
            <v>0</v>
          </cell>
        </row>
        <row r="12929">
          <cell r="B12929">
            <v>113690</v>
          </cell>
          <cell r="C12929" t="str">
            <v>9555459103969</v>
          </cell>
          <cell r="D12929" t="str">
            <v>YUGO 65% TIRAMISU RAISIN CHOCOLATE 50G</v>
          </cell>
          <cell r="E12929">
            <v>0</v>
          </cell>
        </row>
        <row r="12930">
          <cell r="B12930">
            <v>113691</v>
          </cell>
          <cell r="C12930" t="str">
            <v>9551021620285</v>
          </cell>
          <cell r="D12930" t="str">
            <v>ZUS SIGNATURE CAFFE LATTE 12S</v>
          </cell>
          <cell r="E12930">
            <v>0</v>
          </cell>
        </row>
        <row r="12931">
          <cell r="B12931">
            <v>113692</v>
          </cell>
          <cell r="C12931" t="str">
            <v>9555459103105</v>
          </cell>
          <cell r="D12931" t="str">
            <v>YUGO 72% TIRAMISU ALMOND DARK CHOC 350G</v>
          </cell>
          <cell r="E12931">
            <v>0</v>
          </cell>
        </row>
        <row r="12932">
          <cell r="B12932">
            <v>113693</v>
          </cell>
          <cell r="C12932" t="str">
            <v>9555459103884</v>
          </cell>
          <cell r="D12932" t="str">
            <v>YUGO 35% TIRAMISU COFFEE BEAN CHOCOLATE 50G</v>
          </cell>
          <cell r="E12932">
            <v>0</v>
          </cell>
        </row>
        <row r="12933">
          <cell r="B12933">
            <v>113694</v>
          </cell>
          <cell r="C12933" t="str">
            <v>9555459103082</v>
          </cell>
          <cell r="D12933" t="str">
            <v>YUGO 35% TIRAMISU ALMOND CHOCOLATE 350G</v>
          </cell>
          <cell r="E12933">
            <v>0</v>
          </cell>
        </row>
        <row r="12934">
          <cell r="B12934">
            <v>113695</v>
          </cell>
          <cell r="C12934" t="str">
            <v>9551021620995</v>
          </cell>
          <cell r="D12934" t="str">
            <v>ZUS SIGNATURE MOCHA LATTE 12S</v>
          </cell>
          <cell r="E12934">
            <v>20</v>
          </cell>
        </row>
        <row r="12935">
          <cell r="B12935">
            <v>113696</v>
          </cell>
          <cell r="C12935" t="str">
            <v>9551021621015</v>
          </cell>
          <cell r="D12935" t="str">
            <v>ZUS SIGNATURE DOLCE LATTE 12S</v>
          </cell>
          <cell r="E12935">
            <v>16</v>
          </cell>
        </row>
        <row r="12936">
          <cell r="B12936">
            <v>113697</v>
          </cell>
          <cell r="C12936" t="str">
            <v>9551021620308</v>
          </cell>
          <cell r="D12936" t="str">
            <v>ZUS SIGNATURE SALTED CARAMEL LATTE 12S</v>
          </cell>
          <cell r="E12936">
            <v>10</v>
          </cell>
        </row>
        <row r="12937">
          <cell r="B12937">
            <v>113698</v>
          </cell>
          <cell r="C12937" t="str">
            <v>9555459103891</v>
          </cell>
          <cell r="D12937" t="str">
            <v>YUGO 65% TIRAMISU COFFEE BEAN CHOCOLATE 50G</v>
          </cell>
          <cell r="E12937">
            <v>0</v>
          </cell>
        </row>
        <row r="12938">
          <cell r="B12938">
            <v>113699</v>
          </cell>
          <cell r="C12938" t="str">
            <v>9555847801248</v>
          </cell>
          <cell r="D12938" t="str">
            <v>DURICIOUS DURIAN KUIH KAPIT 12G</v>
          </cell>
          <cell r="E12938">
            <v>0</v>
          </cell>
        </row>
        <row r="12939">
          <cell r="B12939">
            <v>113700</v>
          </cell>
          <cell r="C12939" t="str">
            <v>113700</v>
          </cell>
          <cell r="D12939" t="str">
            <v>KEROPOK IKAN 500G</v>
          </cell>
          <cell r="E12939">
            <v>0</v>
          </cell>
        </row>
        <row r="12940">
          <cell r="B12940">
            <v>113701</v>
          </cell>
          <cell r="C12940" t="str">
            <v>9555939100150</v>
          </cell>
          <cell r="D12940" t="str">
            <v>GARLIC POP RICE 25G</v>
          </cell>
          <cell r="E12940">
            <v>0</v>
          </cell>
        </row>
        <row r="12941">
          <cell r="B12941">
            <v>113702</v>
          </cell>
          <cell r="C12941" t="str">
            <v>9555939100143</v>
          </cell>
          <cell r="D12941" t="str">
            <v>CORN POP RICE 25G</v>
          </cell>
          <cell r="E12941">
            <v>0</v>
          </cell>
        </row>
        <row r="12942">
          <cell r="B12942">
            <v>113703</v>
          </cell>
          <cell r="C12942" t="str">
            <v>9555939100136</v>
          </cell>
          <cell r="D12942" t="str">
            <v>SPICY POP RICE 25G</v>
          </cell>
          <cell r="E12942">
            <v>0</v>
          </cell>
        </row>
        <row r="12943">
          <cell r="B12943">
            <v>113704</v>
          </cell>
          <cell r="C12943" t="str">
            <v>9555551000968</v>
          </cell>
          <cell r="D12943" t="str">
            <v>THREE TEA COFFEE SPECIAL CARAMEL 240ML (C)</v>
          </cell>
          <cell r="E12943">
            <v>0</v>
          </cell>
        </row>
        <row r="12944">
          <cell r="B12944">
            <v>113712</v>
          </cell>
          <cell r="C12944" t="str">
            <v>9555551000982</v>
          </cell>
          <cell r="D12944" t="str">
            <v>THREE TEA COFFEE (CARAMEL) 24X240ML</v>
          </cell>
          <cell r="E12944">
            <v>0</v>
          </cell>
        </row>
        <row r="12945">
          <cell r="B12945">
            <v>113705</v>
          </cell>
          <cell r="C12945" t="str">
            <v>9555551000883</v>
          </cell>
          <cell r="D12945" t="str">
            <v>THREE TEA TEH C SPECIAL PANDAN 240ML (C)</v>
          </cell>
          <cell r="E12945">
            <v>14</v>
          </cell>
        </row>
        <row r="12946">
          <cell r="B12946">
            <v>113709</v>
          </cell>
          <cell r="C12946" t="str">
            <v>9555551000920</v>
          </cell>
          <cell r="D12946" t="str">
            <v>THREE TEA TEH C (PANDAN&amp;COCONUT) 24X240ML</v>
          </cell>
          <cell r="E12946">
            <v>0.57999999999999996</v>
          </cell>
        </row>
        <row r="12947">
          <cell r="B12947">
            <v>113706</v>
          </cell>
          <cell r="C12947" t="str">
            <v>9555551000999</v>
          </cell>
          <cell r="D12947" t="str">
            <v>THREE TEA ROSE MILK 240ML (C)</v>
          </cell>
          <cell r="E12947">
            <v>0</v>
          </cell>
        </row>
        <row r="12948">
          <cell r="B12948">
            <v>113713</v>
          </cell>
          <cell r="C12948" t="str">
            <v>9555551001002</v>
          </cell>
          <cell r="D12948" t="str">
            <v>THREE TEA ROSE MILK 24X240ML</v>
          </cell>
          <cell r="E12948">
            <v>0</v>
          </cell>
        </row>
        <row r="12949">
          <cell r="B12949">
            <v>113707</v>
          </cell>
          <cell r="C12949" t="str">
            <v>9555551000951</v>
          </cell>
          <cell r="D12949" t="str">
            <v>THREE TEA COFFEE SPECIAL PANDAN&amp;COCONUT 240ML (C)</v>
          </cell>
          <cell r="E12949">
            <v>2</v>
          </cell>
        </row>
        <row r="12950">
          <cell r="B12950">
            <v>113711</v>
          </cell>
          <cell r="C12950" t="str">
            <v>9555551000975</v>
          </cell>
          <cell r="D12950" t="str">
            <v>THREE TEA COFFEE (PANDAN&amp;COCONUT) 24X240ML</v>
          </cell>
          <cell r="E12950">
            <v>0.08</v>
          </cell>
        </row>
        <row r="12951">
          <cell r="B12951">
            <v>113708</v>
          </cell>
          <cell r="C12951" t="str">
            <v>9555551000890</v>
          </cell>
          <cell r="D12951" t="str">
            <v>THREE TEA TEH C SPECIAL GULA APONG 240ML (C)</v>
          </cell>
          <cell r="E12951">
            <v>0</v>
          </cell>
        </row>
        <row r="12952">
          <cell r="B12952">
            <v>113710</v>
          </cell>
          <cell r="C12952" t="str">
            <v>9555551000937</v>
          </cell>
          <cell r="D12952" t="str">
            <v>THREE TEA TEH C (CARAMEL) 24X240ML</v>
          </cell>
          <cell r="E12952">
            <v>0</v>
          </cell>
        </row>
        <row r="12953">
          <cell r="B12953">
            <v>113714</v>
          </cell>
          <cell r="C12953" t="str">
            <v>9551007020382</v>
          </cell>
          <cell r="D12953" t="str">
            <v>KPU PAK KON CORN CRACKER TOMATO 50G</v>
          </cell>
          <cell r="E12953">
            <v>0</v>
          </cell>
        </row>
        <row r="12954">
          <cell r="B12954">
            <v>113715</v>
          </cell>
          <cell r="C12954" t="str">
            <v>9551007020672</v>
          </cell>
          <cell r="D12954" t="str">
            <v>KPU PRAWN STICK 30G</v>
          </cell>
          <cell r="E12954">
            <v>0</v>
          </cell>
        </row>
        <row r="12955">
          <cell r="B12955">
            <v>113716</v>
          </cell>
          <cell r="C12955" t="str">
            <v>9551007020658</v>
          </cell>
          <cell r="D12955" t="str">
            <v>KPU PAK KON CORN CRACKER SALTED EGG 50G</v>
          </cell>
          <cell r="E12955">
            <v>0</v>
          </cell>
        </row>
        <row r="12956">
          <cell r="B12956">
            <v>113717</v>
          </cell>
          <cell r="C12956" t="str">
            <v>113717</v>
          </cell>
          <cell r="D12956" t="str">
            <v>EC TAUHU GORENG (BANTONG BULAT) PKT</v>
          </cell>
          <cell r="E12956">
            <v>0</v>
          </cell>
        </row>
        <row r="12957">
          <cell r="B12957">
            <v>113718</v>
          </cell>
          <cell r="C12957" t="str">
            <v>9556404102150</v>
          </cell>
          <cell r="D12957" t="str">
            <v>BLEU MINERAL WATER 1.5 L</v>
          </cell>
          <cell r="E12957">
            <v>0</v>
          </cell>
        </row>
        <row r="12958">
          <cell r="B12958">
            <v>113719</v>
          </cell>
          <cell r="C12958" t="str">
            <v>113719</v>
          </cell>
          <cell r="D12958" t="str">
            <v>KEREPEK UBI SAMBAL KERING 180G</v>
          </cell>
          <cell r="E12958">
            <v>0</v>
          </cell>
        </row>
        <row r="12959">
          <cell r="B12959">
            <v>113720</v>
          </cell>
          <cell r="C12959" t="str">
            <v>113720</v>
          </cell>
          <cell r="D12959" t="str">
            <v>KENTANG JEJARI PUTIH 150G</v>
          </cell>
          <cell r="E12959">
            <v>0</v>
          </cell>
        </row>
        <row r="12960">
          <cell r="B12960">
            <v>113721</v>
          </cell>
          <cell r="C12960" t="str">
            <v>113721</v>
          </cell>
          <cell r="D12960" t="str">
            <v>KUIH SIPUT 120G</v>
          </cell>
          <cell r="E12960">
            <v>0</v>
          </cell>
        </row>
        <row r="12961">
          <cell r="B12961">
            <v>113722</v>
          </cell>
          <cell r="C12961" t="str">
            <v>113722</v>
          </cell>
          <cell r="D12961" t="str">
            <v>OPAK BAWANG 180G</v>
          </cell>
          <cell r="E12961">
            <v>0</v>
          </cell>
        </row>
        <row r="12962">
          <cell r="B12962">
            <v>113723</v>
          </cell>
          <cell r="C12962" t="str">
            <v>113723</v>
          </cell>
          <cell r="D12962" t="str">
            <v>BISKUT KING KONG FIVE TASTY 100G</v>
          </cell>
          <cell r="E12962">
            <v>0</v>
          </cell>
        </row>
        <row r="12963">
          <cell r="B12963">
            <v>113724</v>
          </cell>
          <cell r="C12963" t="str">
            <v>113724</v>
          </cell>
          <cell r="D12963" t="str">
            <v>KEREPEK UBI SAMBAL 180G</v>
          </cell>
          <cell r="E12963">
            <v>0</v>
          </cell>
        </row>
        <row r="12964">
          <cell r="B12964">
            <v>113725</v>
          </cell>
          <cell r="C12964" t="str">
            <v>113725</v>
          </cell>
          <cell r="D12964" t="str">
            <v>BISKUT TWIN POP 100G</v>
          </cell>
          <cell r="E12964">
            <v>0</v>
          </cell>
        </row>
        <row r="12965">
          <cell r="B12965">
            <v>113726</v>
          </cell>
          <cell r="C12965" t="str">
            <v>113726</v>
          </cell>
          <cell r="D12965" t="str">
            <v>BISKUT AEROPLANE 150G</v>
          </cell>
          <cell r="E12965">
            <v>0</v>
          </cell>
        </row>
        <row r="12966">
          <cell r="B12966">
            <v>113727</v>
          </cell>
          <cell r="C12966" t="str">
            <v>113727</v>
          </cell>
          <cell r="D12966" t="str">
            <v>BISKUT ICE GEM 100G</v>
          </cell>
          <cell r="E12966">
            <v>0</v>
          </cell>
        </row>
        <row r="12967">
          <cell r="B12967">
            <v>113728</v>
          </cell>
          <cell r="C12967" t="str">
            <v>113728</v>
          </cell>
          <cell r="D12967" t="str">
            <v>KEROPOK BAWANG BIBIR 180G</v>
          </cell>
          <cell r="E12967">
            <v>0</v>
          </cell>
        </row>
        <row r="12968">
          <cell r="B12968">
            <v>113729</v>
          </cell>
          <cell r="C12968" t="str">
            <v>113729</v>
          </cell>
          <cell r="D12968" t="str">
            <v>KEREPEK UBI KARI 180G</v>
          </cell>
          <cell r="E12968">
            <v>0</v>
          </cell>
        </row>
        <row r="12969">
          <cell r="B12969">
            <v>113730</v>
          </cell>
          <cell r="C12969" t="str">
            <v>113730</v>
          </cell>
          <cell r="D12969" t="str">
            <v>EMPING BELINJO 150G</v>
          </cell>
          <cell r="E12969">
            <v>0</v>
          </cell>
        </row>
        <row r="12970">
          <cell r="B12970">
            <v>113731</v>
          </cell>
          <cell r="C12970" t="str">
            <v>113731</v>
          </cell>
          <cell r="D12970" t="str">
            <v>KEREPEK UBI KUNING 180</v>
          </cell>
          <cell r="E12970">
            <v>0</v>
          </cell>
        </row>
        <row r="12971">
          <cell r="B12971">
            <v>113732</v>
          </cell>
          <cell r="C12971" t="str">
            <v>113732</v>
          </cell>
          <cell r="D12971" t="str">
            <v>TEMPE CRISPY 120G</v>
          </cell>
          <cell r="E12971">
            <v>0</v>
          </cell>
        </row>
        <row r="12972">
          <cell r="B12972">
            <v>113733</v>
          </cell>
          <cell r="C12972" t="str">
            <v>113733</v>
          </cell>
          <cell r="D12972" t="str">
            <v>OPAK DHALL 180G</v>
          </cell>
          <cell r="E12972">
            <v>0</v>
          </cell>
        </row>
        <row r="12973">
          <cell r="B12973">
            <v>113734</v>
          </cell>
          <cell r="C12973" t="str">
            <v>113734</v>
          </cell>
          <cell r="D12973" t="str">
            <v>KEREPEK UBI CHEESE 180G</v>
          </cell>
          <cell r="E12973">
            <v>0</v>
          </cell>
        </row>
        <row r="12974">
          <cell r="B12974">
            <v>113735</v>
          </cell>
          <cell r="C12974" t="str">
            <v>113735</v>
          </cell>
          <cell r="D12974" t="str">
            <v>BISKUT NANAS JAM 120G</v>
          </cell>
          <cell r="E12974">
            <v>0</v>
          </cell>
        </row>
        <row r="12975">
          <cell r="B12975">
            <v>113736</v>
          </cell>
          <cell r="C12975" t="str">
            <v>113736</v>
          </cell>
          <cell r="D12975" t="str">
            <v>KEREPEK PISANG TANDUK 150G</v>
          </cell>
          <cell r="E12975">
            <v>0</v>
          </cell>
        </row>
        <row r="12976">
          <cell r="B12976">
            <v>113737</v>
          </cell>
          <cell r="C12976" t="str">
            <v>113737</v>
          </cell>
          <cell r="D12976" t="str">
            <v>POPIA IKAN BILIS 120G</v>
          </cell>
          <cell r="E12976">
            <v>0</v>
          </cell>
        </row>
        <row r="12977">
          <cell r="B12977">
            <v>113738</v>
          </cell>
          <cell r="C12977" t="str">
            <v>113738</v>
          </cell>
          <cell r="D12977" t="str">
            <v>KEROPOK UDANG 180G</v>
          </cell>
          <cell r="E12977">
            <v>0</v>
          </cell>
        </row>
        <row r="12978">
          <cell r="B12978">
            <v>113739</v>
          </cell>
          <cell r="C12978" t="str">
            <v>113739</v>
          </cell>
          <cell r="D12978" t="str">
            <v>KEREPEK UBI MASIN 180G</v>
          </cell>
          <cell r="E12978">
            <v>0</v>
          </cell>
        </row>
        <row r="12979">
          <cell r="B12979">
            <v>113740</v>
          </cell>
          <cell r="C12979" t="str">
            <v>113740</v>
          </cell>
          <cell r="D12979" t="str">
            <v>KEREPEK PISANG BERANGAN 150G</v>
          </cell>
          <cell r="E12979">
            <v>0</v>
          </cell>
        </row>
        <row r="12980">
          <cell r="B12980">
            <v>113741</v>
          </cell>
          <cell r="C12980" t="str">
            <v>113741</v>
          </cell>
          <cell r="D12980" t="str">
            <v>MURUKU UDANG 150G</v>
          </cell>
          <cell r="E12980">
            <v>0</v>
          </cell>
        </row>
        <row r="12981">
          <cell r="B12981">
            <v>113742</v>
          </cell>
          <cell r="C12981" t="str">
            <v>113742</v>
          </cell>
          <cell r="D12981" t="str">
            <v>BISKUT IKAN KECIL 120G</v>
          </cell>
          <cell r="E12981">
            <v>0</v>
          </cell>
        </row>
        <row r="12982">
          <cell r="B12982">
            <v>113743</v>
          </cell>
          <cell r="C12982" t="str">
            <v>113743</v>
          </cell>
          <cell r="D12982" t="str">
            <v>PISANG SALAI CRISPY 150G</v>
          </cell>
          <cell r="E12982">
            <v>0</v>
          </cell>
        </row>
        <row r="12983">
          <cell r="B12983">
            <v>113744</v>
          </cell>
          <cell r="C12983" t="str">
            <v>113744</v>
          </cell>
          <cell r="D12983" t="str">
            <v>KEROPOK IKAN 180G</v>
          </cell>
          <cell r="E12983">
            <v>0</v>
          </cell>
        </row>
        <row r="12984">
          <cell r="B12984">
            <v>113745</v>
          </cell>
          <cell r="C12984" t="str">
            <v>113745</v>
          </cell>
          <cell r="D12984" t="str">
            <v>EMPING BELINJO PEDAS 150G</v>
          </cell>
          <cell r="E12984">
            <v>0</v>
          </cell>
        </row>
        <row r="12985">
          <cell r="B12985">
            <v>113746</v>
          </cell>
          <cell r="C12985" t="str">
            <v>113746</v>
          </cell>
          <cell r="D12985" t="str">
            <v>BISKUT ENGLISH 100G</v>
          </cell>
          <cell r="E12985">
            <v>0</v>
          </cell>
        </row>
        <row r="12986">
          <cell r="B12986">
            <v>113747</v>
          </cell>
          <cell r="C12986" t="str">
            <v>113747</v>
          </cell>
          <cell r="D12986" t="str">
            <v>BISKUT TELINGA 150G</v>
          </cell>
          <cell r="E12986">
            <v>0</v>
          </cell>
        </row>
        <row r="12987">
          <cell r="B12987">
            <v>113748</v>
          </cell>
          <cell r="C12987" t="str">
            <v>113748</v>
          </cell>
          <cell r="D12987" t="str">
            <v>KEREPEK PISANG MANIS 150G</v>
          </cell>
          <cell r="E12987">
            <v>0</v>
          </cell>
        </row>
        <row r="12988">
          <cell r="B12988">
            <v>113749</v>
          </cell>
          <cell r="C12988" t="str">
            <v>113749</v>
          </cell>
          <cell r="D12988" t="str">
            <v>BISKUT TOPAZ 100G</v>
          </cell>
          <cell r="E12988">
            <v>0</v>
          </cell>
        </row>
        <row r="12989">
          <cell r="B12989">
            <v>113750</v>
          </cell>
          <cell r="C12989" t="str">
            <v>113750</v>
          </cell>
          <cell r="D12989" t="str">
            <v>KEREPEK UBI TELUR MASIN 180G</v>
          </cell>
          <cell r="E12989">
            <v>0</v>
          </cell>
        </row>
        <row r="12990">
          <cell r="B12990">
            <v>113751</v>
          </cell>
          <cell r="C12990" t="str">
            <v>113751</v>
          </cell>
          <cell r="D12990" t="str">
            <v>BISKUT GOLDEN BANBOO 100G</v>
          </cell>
          <cell r="E12990">
            <v>0</v>
          </cell>
        </row>
        <row r="12991">
          <cell r="B12991">
            <v>113752</v>
          </cell>
          <cell r="C12991" t="str">
            <v>113752</v>
          </cell>
          <cell r="D12991" t="str">
            <v>OPAK LABU 180G</v>
          </cell>
          <cell r="E12991">
            <v>0</v>
          </cell>
        </row>
        <row r="12992">
          <cell r="B12992">
            <v>113753</v>
          </cell>
          <cell r="C12992" t="str">
            <v>113753</v>
          </cell>
          <cell r="D12992" t="str">
            <v>BISKUT GOLDEN DUMSTICK 100G</v>
          </cell>
          <cell r="E12992">
            <v>0</v>
          </cell>
        </row>
        <row r="12993">
          <cell r="B12993">
            <v>113754</v>
          </cell>
          <cell r="C12993" t="str">
            <v>113754</v>
          </cell>
          <cell r="D12993" t="str">
            <v>CHOCOLATE TEDDY BISKUT 120G</v>
          </cell>
          <cell r="E12993">
            <v>0</v>
          </cell>
        </row>
        <row r="12994">
          <cell r="B12994">
            <v>113755</v>
          </cell>
          <cell r="C12994" t="str">
            <v>113755</v>
          </cell>
          <cell r="D12994" t="str">
            <v>OPAK COIN PEDAS 180G</v>
          </cell>
          <cell r="E12994">
            <v>0</v>
          </cell>
        </row>
        <row r="12995">
          <cell r="B12995">
            <v>113756</v>
          </cell>
          <cell r="C12995" t="str">
            <v>113756</v>
          </cell>
          <cell r="D12995" t="str">
            <v>REMPEYEK KECIL 150G</v>
          </cell>
          <cell r="E12995">
            <v>0</v>
          </cell>
        </row>
        <row r="12996">
          <cell r="B12996">
            <v>113757</v>
          </cell>
          <cell r="C12996" t="str">
            <v>113757</v>
          </cell>
          <cell r="D12996" t="str">
            <v>BISKUT TEDDY COOKIES 100G</v>
          </cell>
          <cell r="E12996">
            <v>0</v>
          </cell>
        </row>
        <row r="12997">
          <cell r="B12997">
            <v>113758</v>
          </cell>
          <cell r="C12997" t="str">
            <v>113758</v>
          </cell>
          <cell r="D12997" t="str">
            <v>BISKUT BUTTER PISANG 120G</v>
          </cell>
          <cell r="E12997">
            <v>0</v>
          </cell>
        </row>
        <row r="12998">
          <cell r="B12998">
            <v>113759</v>
          </cell>
          <cell r="C12998" t="str">
            <v>113759</v>
          </cell>
          <cell r="D12998" t="str">
            <v>POPIA PEDAS 120G</v>
          </cell>
          <cell r="E12998">
            <v>0</v>
          </cell>
        </row>
        <row r="12999">
          <cell r="B12999">
            <v>113760</v>
          </cell>
          <cell r="C12999" t="str">
            <v>113760</v>
          </cell>
          <cell r="D12999" t="str">
            <v>KEREPEK UBI PANJANG 180G</v>
          </cell>
          <cell r="E12999">
            <v>0</v>
          </cell>
        </row>
        <row r="13000">
          <cell r="B13000">
            <v>113761</v>
          </cell>
          <cell r="C13000" t="str">
            <v>113761</v>
          </cell>
          <cell r="D13000" t="str">
            <v>KENTANG JEJARI KARI 150G</v>
          </cell>
          <cell r="E13000">
            <v>0</v>
          </cell>
        </row>
        <row r="13001">
          <cell r="B13001">
            <v>113762</v>
          </cell>
          <cell r="C13001" t="str">
            <v>113762</v>
          </cell>
          <cell r="D13001" t="str">
            <v>BISKUT ABC 100G</v>
          </cell>
          <cell r="E13001">
            <v>0</v>
          </cell>
        </row>
        <row r="13002">
          <cell r="B13002">
            <v>113763</v>
          </cell>
          <cell r="C13002" t="str">
            <v>113763</v>
          </cell>
          <cell r="D13002" t="str">
            <v>ALL PINEAPPLE JAM 100G</v>
          </cell>
          <cell r="E13002">
            <v>0</v>
          </cell>
        </row>
        <row r="13003">
          <cell r="B13003">
            <v>113764</v>
          </cell>
          <cell r="C13003" t="str">
            <v>113764</v>
          </cell>
          <cell r="D13003" t="str">
            <v>KEREPEK UBI BBQ AYAM 180G</v>
          </cell>
          <cell r="E13003">
            <v>0</v>
          </cell>
        </row>
        <row r="13004">
          <cell r="B13004">
            <v>113765</v>
          </cell>
          <cell r="C13004" t="str">
            <v>113765</v>
          </cell>
          <cell r="D13004" t="str">
            <v>POPIA SIMPUL UDANG 120G</v>
          </cell>
          <cell r="E13004">
            <v>0</v>
          </cell>
        </row>
        <row r="13005">
          <cell r="B13005">
            <v>113766</v>
          </cell>
          <cell r="C13005" t="str">
            <v>113766</v>
          </cell>
          <cell r="D13005" t="str">
            <v>REMPEYEK IKAN BILIS 150G</v>
          </cell>
          <cell r="E13005">
            <v>0</v>
          </cell>
        </row>
        <row r="13006">
          <cell r="B13006">
            <v>113767</v>
          </cell>
          <cell r="C13006" t="str">
            <v>113767</v>
          </cell>
          <cell r="D13006" t="str">
            <v>ORANGE SANDWICH 120G</v>
          </cell>
          <cell r="E13006">
            <v>0</v>
          </cell>
        </row>
        <row r="13007">
          <cell r="B13007">
            <v>113768</v>
          </cell>
          <cell r="C13007" t="str">
            <v>113768</v>
          </cell>
          <cell r="D13007" t="str">
            <v>KEREPEK UBI LADA HITAM 180G</v>
          </cell>
          <cell r="E13007">
            <v>0</v>
          </cell>
        </row>
        <row r="13008">
          <cell r="B13008">
            <v>113769</v>
          </cell>
          <cell r="C13008" t="str">
            <v>113769</v>
          </cell>
          <cell r="D13008" t="str">
            <v>KEROPOK MAWAR 180G</v>
          </cell>
          <cell r="E13008">
            <v>0</v>
          </cell>
        </row>
        <row r="13009">
          <cell r="B13009">
            <v>113770</v>
          </cell>
          <cell r="C13009" t="str">
            <v>113770</v>
          </cell>
          <cell r="D13009" t="str">
            <v>KEROPOK SAYUR (PUTIH) 150G</v>
          </cell>
          <cell r="E13009">
            <v>0</v>
          </cell>
        </row>
        <row r="13010">
          <cell r="B13010">
            <v>113771</v>
          </cell>
          <cell r="C13010" t="str">
            <v>113771</v>
          </cell>
          <cell r="D13010" t="str">
            <v>OPAK NANGKA 180G</v>
          </cell>
          <cell r="E13010">
            <v>0</v>
          </cell>
        </row>
        <row r="13011">
          <cell r="B13011">
            <v>113772</v>
          </cell>
          <cell r="C13011" t="str">
            <v>9551015820875</v>
          </cell>
          <cell r="D13011" t="str">
            <v>TPS MATTE R/PHYSICAL SUNSCREEN SPF50 PA++++ 40ML</v>
          </cell>
          <cell r="E13011">
            <v>-30</v>
          </cell>
        </row>
        <row r="13012">
          <cell r="B13012">
            <v>113773</v>
          </cell>
          <cell r="C13012" t="str">
            <v>9551015820134</v>
          </cell>
          <cell r="D13012" t="str">
            <v>TPS SA ACNE CLEAR SERUM</v>
          </cell>
          <cell r="E13012">
            <v>-23</v>
          </cell>
        </row>
        <row r="13013">
          <cell r="B13013">
            <v>113774</v>
          </cell>
          <cell r="C13013" t="str">
            <v>9551015820899</v>
          </cell>
          <cell r="D13013" t="str">
            <v>TPS INVISIBLE SUNSPRAY SPF50 PA++++ 50ML</v>
          </cell>
          <cell r="E13013">
            <v>-31</v>
          </cell>
        </row>
        <row r="13014">
          <cell r="B13014">
            <v>113775</v>
          </cell>
          <cell r="C13014" t="str">
            <v>9551015820806</v>
          </cell>
          <cell r="D13014" t="str">
            <v>TPS CERA-A RETINOL MOISTURISER</v>
          </cell>
          <cell r="E13014">
            <v>-8</v>
          </cell>
        </row>
        <row r="13015">
          <cell r="B13015">
            <v>113776</v>
          </cell>
          <cell r="C13015" t="str">
            <v>9557354590240</v>
          </cell>
          <cell r="D13015" t="str">
            <v>PB CANDLE 24PCS</v>
          </cell>
          <cell r="E13015">
            <v>0</v>
          </cell>
        </row>
        <row r="13016">
          <cell r="B13016">
            <v>113777</v>
          </cell>
          <cell r="C13016" t="str">
            <v>113777</v>
          </cell>
          <cell r="D13016" t="str">
            <v>PB LANTERN 1PCS</v>
          </cell>
          <cell r="E13016">
            <v>0</v>
          </cell>
        </row>
        <row r="13017">
          <cell r="B13017">
            <v>113778</v>
          </cell>
          <cell r="C13017" t="str">
            <v>113778</v>
          </cell>
          <cell r="D13017" t="str">
            <v>ZULKIFLI BEPANG PULUT</v>
          </cell>
          <cell r="E13017">
            <v>48</v>
          </cell>
        </row>
        <row r="13018">
          <cell r="B13018">
            <v>113779</v>
          </cell>
          <cell r="C13018" t="str">
            <v>113779</v>
          </cell>
          <cell r="D13018" t="str">
            <v>GULA APONG TEMPE 200G</v>
          </cell>
          <cell r="E13018">
            <v>0</v>
          </cell>
        </row>
        <row r="13019">
          <cell r="B13019">
            <v>113780</v>
          </cell>
          <cell r="C13019" t="str">
            <v>113780</v>
          </cell>
          <cell r="D13019" t="str">
            <v>GULA APONG GRANOLA 200G</v>
          </cell>
          <cell r="E13019">
            <v>0</v>
          </cell>
        </row>
        <row r="13020">
          <cell r="B13020">
            <v>113781</v>
          </cell>
          <cell r="C13020" t="str">
            <v>113781</v>
          </cell>
          <cell r="D13020" t="str">
            <v>LYANA COKLAT MANISAN KELANTAN</v>
          </cell>
          <cell r="E13020">
            <v>0</v>
          </cell>
        </row>
        <row r="13021">
          <cell r="B13021">
            <v>113782</v>
          </cell>
          <cell r="C13021" t="str">
            <v>113782</v>
          </cell>
          <cell r="D13021" t="str">
            <v>ANIJA GULA TARIK TERENGGANU</v>
          </cell>
          <cell r="E13021">
            <v>79</v>
          </cell>
        </row>
        <row r="13022">
          <cell r="B13022">
            <v>113783</v>
          </cell>
          <cell r="C13022" t="str">
            <v>113783</v>
          </cell>
          <cell r="D13022" t="str">
            <v>ANIJA PISANG SALAI TERENGGANU</v>
          </cell>
          <cell r="E13022">
            <v>63</v>
          </cell>
        </row>
        <row r="13023">
          <cell r="B13023">
            <v>113784</v>
          </cell>
          <cell r="C13023" t="str">
            <v>113784</v>
          </cell>
          <cell r="D13023" t="str">
            <v>ANIJA KEROPOK IKAN PARANG TERENGGANU 250G</v>
          </cell>
          <cell r="E13023">
            <v>57</v>
          </cell>
        </row>
        <row r="13024">
          <cell r="B13024">
            <v>113785</v>
          </cell>
          <cell r="C13024" t="str">
            <v>113785</v>
          </cell>
          <cell r="D13024" t="str">
            <v>ANIJA DODOL DAUN PALAS</v>
          </cell>
          <cell r="E13024">
            <v>35</v>
          </cell>
        </row>
        <row r="13025">
          <cell r="B13025">
            <v>113786</v>
          </cell>
          <cell r="C13025" t="str">
            <v>113786</v>
          </cell>
          <cell r="D13025" t="str">
            <v>PB WATER GUN BLUE</v>
          </cell>
          <cell r="E13025">
            <v>0</v>
          </cell>
        </row>
        <row r="13026">
          <cell r="B13026">
            <v>113787</v>
          </cell>
          <cell r="C13026" t="str">
            <v>113787</v>
          </cell>
          <cell r="D13026" t="str">
            <v>PASAR BESAR TEKO CUCI TANGAN</v>
          </cell>
          <cell r="E13026">
            <v>0</v>
          </cell>
        </row>
        <row r="13027">
          <cell r="B13027">
            <v>113788</v>
          </cell>
          <cell r="C13027" t="str">
            <v>113788</v>
          </cell>
          <cell r="D13027" t="str">
            <v>LEE 85% KETO DARK CHOCOLATE</v>
          </cell>
          <cell r="E13027">
            <v>0</v>
          </cell>
        </row>
        <row r="13028">
          <cell r="B13028">
            <v>113789</v>
          </cell>
          <cell r="C13028" t="str">
            <v>113789</v>
          </cell>
          <cell r="D13028" t="str">
            <v>LEE 80% SINGLE ORIGIN DARK CHOCOLATE</v>
          </cell>
          <cell r="E13028">
            <v>0</v>
          </cell>
        </row>
        <row r="13029">
          <cell r="B13029">
            <v>113790</v>
          </cell>
          <cell r="C13029" t="str">
            <v>113790</v>
          </cell>
          <cell r="D13029" t="str">
            <v>LEE 65% DARK CHOCOLATE</v>
          </cell>
          <cell r="E13029">
            <v>0</v>
          </cell>
        </row>
        <row r="13030">
          <cell r="B13030">
            <v>113791</v>
          </cell>
          <cell r="C13030" t="str">
            <v>113791</v>
          </cell>
          <cell r="D13030" t="str">
            <v>LEE EARLGREY NOIR CHOCOLATE 120G</v>
          </cell>
          <cell r="E13030">
            <v>0</v>
          </cell>
        </row>
        <row r="13031">
          <cell r="B13031">
            <v>113792</v>
          </cell>
          <cell r="C13031" t="str">
            <v>113792</v>
          </cell>
          <cell r="D13031" t="str">
            <v>LEE 75% DARK CHOCOLATE SET 5S</v>
          </cell>
          <cell r="E13031">
            <v>0</v>
          </cell>
        </row>
        <row r="13032">
          <cell r="B13032">
            <v>113793</v>
          </cell>
          <cell r="C13032" t="str">
            <v>113793</v>
          </cell>
          <cell r="D13032" t="str">
            <v>LEE SALTED COCOA NIBS 100G</v>
          </cell>
          <cell r="E13032">
            <v>0</v>
          </cell>
        </row>
        <row r="13033">
          <cell r="B13033">
            <v>113794</v>
          </cell>
          <cell r="C13033" t="str">
            <v>9556350401970</v>
          </cell>
          <cell r="D13033" t="str">
            <v>HENG'S SOURSOP FRUIT SPREAD 220G</v>
          </cell>
          <cell r="E13033">
            <v>0</v>
          </cell>
        </row>
        <row r="13034">
          <cell r="B13034">
            <v>113795</v>
          </cell>
          <cell r="C13034" t="str">
            <v>113795</v>
          </cell>
          <cell r="D13034" t="str">
            <v>LEE 80% SOYA DARK CHOCOLATE</v>
          </cell>
          <cell r="E13034">
            <v>0</v>
          </cell>
        </row>
        <row r="13035">
          <cell r="B13035">
            <v>113796</v>
          </cell>
          <cell r="C13035" t="str">
            <v>113796</v>
          </cell>
          <cell r="D13035" t="str">
            <v>LAKSA JOHOR 400G(BIO)</v>
          </cell>
          <cell r="E13035">
            <v>0</v>
          </cell>
        </row>
        <row r="13036">
          <cell r="B13036">
            <v>113797</v>
          </cell>
          <cell r="C13036" t="str">
            <v>9556525002063</v>
          </cell>
          <cell r="D13036" t="str">
            <v>CAMERON VALLEY INSTANT STRAWBERRY TEA 10'S</v>
          </cell>
          <cell r="E13036">
            <v>11</v>
          </cell>
        </row>
        <row r="13037">
          <cell r="B13037">
            <v>113798</v>
          </cell>
          <cell r="C13037" t="str">
            <v>113798</v>
          </cell>
          <cell r="D13037" t="str">
            <v>LEE TIRAMISU ALMOND CHOCOLATE 150G</v>
          </cell>
          <cell r="E13037">
            <v>0</v>
          </cell>
        </row>
        <row r="13038">
          <cell r="B13038">
            <v>113799</v>
          </cell>
          <cell r="C13038" t="str">
            <v>113799</v>
          </cell>
          <cell r="D13038" t="str">
            <v>KK LAKSA JOHOR 400G(BASIC)</v>
          </cell>
          <cell r="E13038">
            <v>-60</v>
          </cell>
        </row>
        <row r="13039">
          <cell r="B13039">
            <v>113800</v>
          </cell>
          <cell r="C13039" t="str">
            <v>113800</v>
          </cell>
          <cell r="D13039" t="str">
            <v>LEE GARDEN MINT NOIR 120G</v>
          </cell>
          <cell r="E13039">
            <v>0</v>
          </cell>
        </row>
        <row r="13040">
          <cell r="B13040">
            <v>113801</v>
          </cell>
          <cell r="C13040" t="str">
            <v>113801</v>
          </cell>
          <cell r="D13040" t="str">
            <v>LEE DARK CHOCOLATE SPREAD 200G</v>
          </cell>
          <cell r="E13040">
            <v>0</v>
          </cell>
        </row>
        <row r="13041">
          <cell r="B13041">
            <v>113802</v>
          </cell>
          <cell r="C13041" t="str">
            <v>113802</v>
          </cell>
          <cell r="D13041" t="str">
            <v>LEE PURE COCOA POWDER 300G</v>
          </cell>
          <cell r="E13041">
            <v>0</v>
          </cell>
        </row>
        <row r="13042">
          <cell r="B13042">
            <v>113803</v>
          </cell>
          <cell r="C13042" t="str">
            <v>113803</v>
          </cell>
          <cell r="D13042" t="str">
            <v>LEE 65% ORANGE DARK CHOCOLATE</v>
          </cell>
          <cell r="E13042">
            <v>0</v>
          </cell>
        </row>
        <row r="13043">
          <cell r="B13043">
            <v>113804</v>
          </cell>
          <cell r="C13043" t="str">
            <v>113804</v>
          </cell>
          <cell r="D13043" t="str">
            <v>LEE DRINKING MOCHA 500G</v>
          </cell>
          <cell r="E13043">
            <v>0</v>
          </cell>
        </row>
        <row r="13044">
          <cell r="B13044">
            <v>113805</v>
          </cell>
          <cell r="C13044" t="str">
            <v>113805</v>
          </cell>
          <cell r="D13044" t="str">
            <v>LEE OMEGA CHOCOLATE 150G</v>
          </cell>
          <cell r="E13044">
            <v>0</v>
          </cell>
        </row>
        <row r="13045">
          <cell r="B13045">
            <v>113806</v>
          </cell>
          <cell r="C13045" t="str">
            <v>113806</v>
          </cell>
          <cell r="D13045" t="str">
            <v>LAKSA JOHOR 400G(BOX)</v>
          </cell>
          <cell r="E13045">
            <v>0</v>
          </cell>
        </row>
        <row r="13046">
          <cell r="B13046">
            <v>113807</v>
          </cell>
          <cell r="C13046" t="str">
            <v>113807</v>
          </cell>
          <cell r="D13046" t="str">
            <v>LEE 67% DARK CHOCOLATE CUBE</v>
          </cell>
          <cell r="E13046">
            <v>0</v>
          </cell>
        </row>
        <row r="13047">
          <cell r="B13047">
            <v>113808</v>
          </cell>
          <cell r="C13047" t="str">
            <v>113808</v>
          </cell>
          <cell r="D13047" t="str">
            <v>LEE COFFEE BEAN DARK CHOCOLATE 135G</v>
          </cell>
          <cell r="E13047">
            <v>0</v>
          </cell>
        </row>
        <row r="13048">
          <cell r="B13048">
            <v>113809</v>
          </cell>
          <cell r="C13048" t="str">
            <v>9556350401963</v>
          </cell>
          <cell r="D13048" t="str">
            <v>HENG'S DRAGONFRUIT SPREAD 220G</v>
          </cell>
          <cell r="E13048">
            <v>13</v>
          </cell>
        </row>
        <row r="13049">
          <cell r="B13049">
            <v>113810</v>
          </cell>
          <cell r="C13049" t="str">
            <v>113810</v>
          </cell>
          <cell r="D13049" t="str">
            <v>LEE 75% DARK CHOCOLATE</v>
          </cell>
          <cell r="E13049">
            <v>0</v>
          </cell>
        </row>
        <row r="13050">
          <cell r="B13050">
            <v>113811</v>
          </cell>
          <cell r="C13050" t="str">
            <v>113811</v>
          </cell>
          <cell r="D13050" t="str">
            <v>LEE 3 IN 1 CHOCOLATE DRINKS 500G</v>
          </cell>
          <cell r="E13050">
            <v>0</v>
          </cell>
        </row>
        <row r="13051">
          <cell r="B13051">
            <v>113812</v>
          </cell>
          <cell r="C13051" t="str">
            <v>113812</v>
          </cell>
          <cell r="D13051" t="str">
            <v>LEE 65% MUSANG KING DARK CHOCOLATE 22G</v>
          </cell>
          <cell r="E13051">
            <v>0</v>
          </cell>
        </row>
        <row r="13052">
          <cell r="B13052">
            <v>113813</v>
          </cell>
          <cell r="C13052" t="str">
            <v>113813</v>
          </cell>
          <cell r="D13052" t="str">
            <v>LEE ORANGE SLICE DARK CHOCOLATE</v>
          </cell>
          <cell r="E13052">
            <v>0</v>
          </cell>
        </row>
        <row r="13053">
          <cell r="B13053">
            <v>113814</v>
          </cell>
          <cell r="C13053" t="str">
            <v>113814</v>
          </cell>
          <cell r="D13053" t="str">
            <v>LEE CACAO HUSK TEA 8S</v>
          </cell>
          <cell r="E13053">
            <v>0</v>
          </cell>
        </row>
        <row r="13054">
          <cell r="B13054">
            <v>113815</v>
          </cell>
          <cell r="C13054" t="str">
            <v>9555422262365</v>
          </cell>
          <cell r="D13054" t="str">
            <v>PASAR BESAR BISKUT KACANG</v>
          </cell>
          <cell r="E13054">
            <v>0</v>
          </cell>
        </row>
        <row r="13055">
          <cell r="B13055">
            <v>113816</v>
          </cell>
          <cell r="C13055" t="str">
            <v>9555422262341</v>
          </cell>
          <cell r="D13055" t="str">
            <v>PASAR BESAR BISKUT BROWNIES</v>
          </cell>
          <cell r="E13055">
            <v>0</v>
          </cell>
        </row>
        <row r="13056">
          <cell r="B13056">
            <v>113817</v>
          </cell>
          <cell r="C13056" t="str">
            <v>9555422257996</v>
          </cell>
          <cell r="D13056" t="str">
            <v>PASAR BESAR POPIA IKAN SIMPUL</v>
          </cell>
          <cell r="E13056">
            <v>0</v>
          </cell>
        </row>
        <row r="13057">
          <cell r="B13057">
            <v>113818</v>
          </cell>
          <cell r="C13057" t="str">
            <v>9555422262358</v>
          </cell>
          <cell r="D13057" t="str">
            <v>PASAR BESAR POPIA NESTUM</v>
          </cell>
          <cell r="E13057">
            <v>0</v>
          </cell>
        </row>
        <row r="13058">
          <cell r="B13058">
            <v>113819</v>
          </cell>
          <cell r="C13058" t="str">
            <v>113819</v>
          </cell>
          <cell r="D13058" t="str">
            <v>PASAR BESAR GRASS STRAW HAT</v>
          </cell>
          <cell r="E13058">
            <v>12</v>
          </cell>
        </row>
        <row r="13059">
          <cell r="B13059">
            <v>113820</v>
          </cell>
          <cell r="C13059" t="str">
            <v>113820</v>
          </cell>
          <cell r="D13059" t="str">
            <v>PASAR BESAR PENUTUP BOTOL SONGKET</v>
          </cell>
          <cell r="E13059">
            <v>7</v>
          </cell>
        </row>
        <row r="13060">
          <cell r="B13060">
            <v>113821</v>
          </cell>
          <cell r="C13060" t="str">
            <v>113821</v>
          </cell>
          <cell r="D13060" t="str">
            <v>PASAR BESAR TEKO CUCI TANGAN</v>
          </cell>
          <cell r="E13060">
            <v>2</v>
          </cell>
        </row>
        <row r="13061">
          <cell r="B13061">
            <v>113822</v>
          </cell>
          <cell r="C13061" t="str">
            <v>113822</v>
          </cell>
          <cell r="D13061" t="str">
            <v>PB WATER GUN GREEN</v>
          </cell>
          <cell r="E13061">
            <v>0</v>
          </cell>
        </row>
        <row r="13062">
          <cell r="B13062">
            <v>113823</v>
          </cell>
          <cell r="C13062" t="str">
            <v>113823</v>
          </cell>
          <cell r="D13062" t="str">
            <v>PASAR BESAR KIPAS ANGIN BULU</v>
          </cell>
          <cell r="E13062">
            <v>0</v>
          </cell>
        </row>
        <row r="13063">
          <cell r="B13063">
            <v>113824</v>
          </cell>
          <cell r="C13063" t="str">
            <v>113824</v>
          </cell>
          <cell r="D13063" t="str">
            <v>PASAR BESAR BIRD WHISTLE</v>
          </cell>
          <cell r="E13063">
            <v>25</v>
          </cell>
        </row>
        <row r="13064">
          <cell r="B13064">
            <v>113825</v>
          </cell>
          <cell r="C13064" t="str">
            <v>8902102230274</v>
          </cell>
          <cell r="D13064" t="str">
            <v>NEEM MARGO SOAP 75GM</v>
          </cell>
          <cell r="E13064">
            <v>21</v>
          </cell>
        </row>
        <row r="13065">
          <cell r="B13065">
            <v>113826</v>
          </cell>
          <cell r="C13065" t="str">
            <v>113826</v>
          </cell>
          <cell r="D13065" t="str">
            <v>ABE KABIE REMPAH KERUTUK 40G</v>
          </cell>
          <cell r="E13065">
            <v>27</v>
          </cell>
        </row>
        <row r="13066">
          <cell r="B13066">
            <v>113827</v>
          </cell>
          <cell r="C13066" t="str">
            <v>113827</v>
          </cell>
          <cell r="D13066" t="str">
            <v>ABE KABIE REMPAH GULAI AYAM 40G</v>
          </cell>
          <cell r="E13066">
            <v>7</v>
          </cell>
        </row>
        <row r="13067">
          <cell r="B13067">
            <v>113828</v>
          </cell>
          <cell r="C13067" t="str">
            <v>113828</v>
          </cell>
          <cell r="D13067" t="str">
            <v>ABE KABIE REMPAH GULAI DARAT 40G</v>
          </cell>
          <cell r="E13067">
            <v>9</v>
          </cell>
        </row>
        <row r="13068">
          <cell r="B13068">
            <v>113829</v>
          </cell>
          <cell r="C13068" t="str">
            <v>113829</v>
          </cell>
          <cell r="D13068" t="str">
            <v>ABE KABIE REMPAH GULAI TERUNG 40G</v>
          </cell>
          <cell r="E13068">
            <v>38</v>
          </cell>
        </row>
        <row r="13069">
          <cell r="B13069">
            <v>113830</v>
          </cell>
          <cell r="C13069" t="str">
            <v>113830</v>
          </cell>
          <cell r="D13069" t="str">
            <v>ABE KABIE JAMU KAYU SEPANG</v>
          </cell>
          <cell r="E13069">
            <v>19</v>
          </cell>
        </row>
        <row r="13070">
          <cell r="B13070">
            <v>113831</v>
          </cell>
          <cell r="C13070" t="str">
            <v>113831</v>
          </cell>
          <cell r="D13070" t="str">
            <v>ABE KABIE REMPAH IKAN TONGKOL 40G</v>
          </cell>
          <cell r="E13070">
            <v>18</v>
          </cell>
        </row>
        <row r="13071">
          <cell r="B13071">
            <v>113832</v>
          </cell>
          <cell r="C13071" t="str">
            <v>113832</v>
          </cell>
          <cell r="D13071" t="str">
            <v>ABE KABIE REMPAH NASI KHAOMOK 40G</v>
          </cell>
          <cell r="E13071">
            <v>21</v>
          </cell>
        </row>
        <row r="13072">
          <cell r="B13072">
            <v>113833</v>
          </cell>
          <cell r="C13072" t="str">
            <v>9551001170465</v>
          </cell>
          <cell r="D13072" t="str">
            <v>SH WHOLE CUTTLEFISH 28G</v>
          </cell>
          <cell r="E13072">
            <v>-142</v>
          </cell>
        </row>
        <row r="13073">
          <cell r="B13073">
            <v>113834</v>
          </cell>
          <cell r="C13073" t="str">
            <v>9551001170489</v>
          </cell>
          <cell r="D13073" t="str">
            <v>SH ORIGINAL CUTTLEFISH 28G</v>
          </cell>
          <cell r="E13073">
            <v>-172</v>
          </cell>
        </row>
        <row r="13074">
          <cell r="B13074">
            <v>113835</v>
          </cell>
          <cell r="C13074" t="str">
            <v>9551001170540</v>
          </cell>
          <cell r="D13074" t="str">
            <v>SH BBQ CODFISH SLICES 42G</v>
          </cell>
          <cell r="E13074">
            <v>-217</v>
          </cell>
        </row>
        <row r="13075">
          <cell r="B13075">
            <v>113836</v>
          </cell>
          <cell r="C13075" t="str">
            <v>9551001170441</v>
          </cell>
          <cell r="D13075" t="str">
            <v>SH CUTTLEFISH SLICES 38G</v>
          </cell>
          <cell r="E13075">
            <v>-220</v>
          </cell>
        </row>
        <row r="13076">
          <cell r="B13076">
            <v>113837</v>
          </cell>
          <cell r="C13076" t="str">
            <v>9551001170526</v>
          </cell>
          <cell r="D13076" t="str">
            <v>SH HOT SPICY CUTTLEFISH 28G</v>
          </cell>
          <cell r="E13076">
            <v>-164</v>
          </cell>
        </row>
        <row r="13077">
          <cell r="B13077">
            <v>113838</v>
          </cell>
          <cell r="C13077" t="str">
            <v>9551001170472</v>
          </cell>
          <cell r="D13077" t="str">
            <v>SH HEAD CUTTLEFISH 32G</v>
          </cell>
          <cell r="E13077">
            <v>-97</v>
          </cell>
        </row>
        <row r="13078">
          <cell r="B13078">
            <v>113839</v>
          </cell>
          <cell r="C13078" t="str">
            <v>9551001170502</v>
          </cell>
          <cell r="D13078" t="str">
            <v>SH SUGAR CANE CUTTLEFISH 34G</v>
          </cell>
          <cell r="E13078">
            <v>-145</v>
          </cell>
        </row>
        <row r="13079">
          <cell r="B13079">
            <v>113840</v>
          </cell>
          <cell r="C13079" t="str">
            <v>9551001170434</v>
          </cell>
          <cell r="D13079" t="str">
            <v>SH CUTTLEFISH FILET 38G</v>
          </cell>
          <cell r="E13079">
            <v>-189</v>
          </cell>
        </row>
        <row r="13080">
          <cell r="B13080">
            <v>113841</v>
          </cell>
          <cell r="C13080" t="str">
            <v>9551001170519</v>
          </cell>
          <cell r="D13080" t="str">
            <v>SH EXTRA SPICY CUTTLEFISH 42G</v>
          </cell>
          <cell r="E13080">
            <v>-211</v>
          </cell>
        </row>
        <row r="13081">
          <cell r="B13081">
            <v>113842</v>
          </cell>
          <cell r="C13081" t="str">
            <v>9551001170496</v>
          </cell>
          <cell r="D13081" t="str">
            <v>SH SPICY CUTTLEFISH 42G</v>
          </cell>
          <cell r="E13081">
            <v>-187</v>
          </cell>
        </row>
        <row r="13082">
          <cell r="B13082">
            <v>113843</v>
          </cell>
          <cell r="C13082" t="str">
            <v>9551001170557</v>
          </cell>
          <cell r="D13082" t="str">
            <v>SH HONEY CUTTLEFISH 28G</v>
          </cell>
          <cell r="E13082">
            <v>-123</v>
          </cell>
        </row>
        <row r="13083">
          <cell r="B13083">
            <v>113844</v>
          </cell>
          <cell r="C13083" t="str">
            <v>9551001170533</v>
          </cell>
          <cell r="D13083" t="str">
            <v>SH CODFISH SLICES 42G</v>
          </cell>
          <cell r="E13083">
            <v>-230</v>
          </cell>
        </row>
        <row r="13084">
          <cell r="B13084">
            <v>113845</v>
          </cell>
          <cell r="C13084" t="str">
            <v>9551001170458</v>
          </cell>
          <cell r="D13084" t="str">
            <v>SH SHRED CUTTLEFISH 28G</v>
          </cell>
          <cell r="E13084">
            <v>-150</v>
          </cell>
        </row>
        <row r="13085">
          <cell r="B13085">
            <v>113846</v>
          </cell>
          <cell r="C13085" t="str">
            <v>113846</v>
          </cell>
          <cell r="D13085" t="str">
            <v>PURSE MENGKUANG SQUARE SMALL</v>
          </cell>
          <cell r="E13085">
            <v>0</v>
          </cell>
        </row>
        <row r="13086">
          <cell r="B13086">
            <v>113847</v>
          </cell>
          <cell r="C13086" t="str">
            <v>113847</v>
          </cell>
          <cell r="D13086" t="str">
            <v>LYANA KUIH LIDAH BUAYA KELANTAN</v>
          </cell>
          <cell r="E13086">
            <v>0</v>
          </cell>
        </row>
        <row r="13087">
          <cell r="B13087">
            <v>113848</v>
          </cell>
          <cell r="C13087" t="str">
            <v>113848</v>
          </cell>
          <cell r="D13087" t="str">
            <v>PURSE MENGKUANG (MANGO SHAPE) SMALL</v>
          </cell>
          <cell r="E13087">
            <v>2</v>
          </cell>
        </row>
        <row r="13088">
          <cell r="B13088">
            <v>113849</v>
          </cell>
          <cell r="C13088" t="str">
            <v>113849</v>
          </cell>
          <cell r="D13088" t="str">
            <v>PURSE MENGKUANG SQUARE MEDIUM</v>
          </cell>
          <cell r="E13088">
            <v>15</v>
          </cell>
        </row>
        <row r="13089">
          <cell r="B13089">
            <v>113850</v>
          </cell>
          <cell r="C13089" t="str">
            <v>113850</v>
          </cell>
          <cell r="D13089" t="str">
            <v>PURSE GETAH TIGA SEGI</v>
          </cell>
          <cell r="E13089">
            <v>0</v>
          </cell>
        </row>
        <row r="13090">
          <cell r="B13090">
            <v>113851</v>
          </cell>
          <cell r="C13090" t="str">
            <v>113851</v>
          </cell>
          <cell r="D13090" t="str">
            <v>LYANA KUIH JEJARI MANIS KELANTAN</v>
          </cell>
          <cell r="E13090">
            <v>0</v>
          </cell>
        </row>
        <row r="13091">
          <cell r="B13091">
            <v>113852</v>
          </cell>
          <cell r="C13091" t="str">
            <v>113852</v>
          </cell>
          <cell r="D13091" t="str">
            <v>CAP KAPAL SOS COLEK SEBERANG TAKIR</v>
          </cell>
          <cell r="E13091">
            <v>0</v>
          </cell>
        </row>
        <row r="13092">
          <cell r="B13092">
            <v>113853</v>
          </cell>
          <cell r="C13092" t="str">
            <v>113853</v>
          </cell>
          <cell r="D13092" t="str">
            <v>CAP KAPAL KEROPOK KERING BIASA 150G</v>
          </cell>
          <cell r="E13092">
            <v>0</v>
          </cell>
        </row>
        <row r="13093">
          <cell r="B13093">
            <v>113854</v>
          </cell>
          <cell r="C13093" t="str">
            <v>113854</v>
          </cell>
          <cell r="D13093" t="str">
            <v>CAP KAPAL KEROPOK SEGERA BESAR 500G</v>
          </cell>
          <cell r="E13093">
            <v>0</v>
          </cell>
        </row>
        <row r="13094">
          <cell r="B13094">
            <v>113855</v>
          </cell>
          <cell r="C13094" t="str">
            <v>9555981700872</v>
          </cell>
          <cell r="D13094" t="str">
            <v>CAP KAPAL KEROPOK SEGERA KECIL 50G</v>
          </cell>
          <cell r="E13094">
            <v>0</v>
          </cell>
        </row>
        <row r="13095">
          <cell r="B13095">
            <v>113856</v>
          </cell>
          <cell r="C13095" t="str">
            <v>113856</v>
          </cell>
          <cell r="D13095" t="str">
            <v>CAP KAPAL SOS PENCICAH</v>
          </cell>
          <cell r="E13095">
            <v>0</v>
          </cell>
        </row>
        <row r="13096">
          <cell r="B13096">
            <v>113857</v>
          </cell>
          <cell r="C13096" t="str">
            <v>305210231597</v>
          </cell>
          <cell r="D13096" t="str">
            <v>VASELINE LIPTHERAPY ROSY 7G</v>
          </cell>
          <cell r="E13096">
            <v>11</v>
          </cell>
        </row>
        <row r="13097">
          <cell r="B13097">
            <v>113858</v>
          </cell>
          <cell r="C13097" t="str">
            <v>850028496466</v>
          </cell>
          <cell r="D13097" t="str">
            <v>VASELINE LIPTHERAPY MINT STK 4.8G</v>
          </cell>
          <cell r="E13097">
            <v>0</v>
          </cell>
        </row>
        <row r="13098">
          <cell r="B13098">
            <v>113859</v>
          </cell>
          <cell r="C13098" t="str">
            <v>8851932399975</v>
          </cell>
          <cell r="D13098" t="str">
            <v>CLEAR SHAMPOO COMPLETE SOFT CARE 70ML</v>
          </cell>
          <cell r="E13098">
            <v>0</v>
          </cell>
        </row>
        <row r="13099">
          <cell r="B13099">
            <v>113860</v>
          </cell>
          <cell r="C13099" t="str">
            <v>8851932399319</v>
          </cell>
          <cell r="D13099" t="str">
            <v>CLEAR MEN SHAMPOO DEEP CLEANSE 70ML</v>
          </cell>
          <cell r="E13099">
            <v>44</v>
          </cell>
        </row>
        <row r="13100">
          <cell r="B13100">
            <v>113861</v>
          </cell>
          <cell r="C13100" t="str">
            <v>8801619047552</v>
          </cell>
          <cell r="D13100" t="str">
            <v>VASELINE LIPTHERAPY ORIGINAL STK 4.8G</v>
          </cell>
          <cell r="E13100">
            <v>0</v>
          </cell>
        </row>
        <row r="13101">
          <cell r="B13101">
            <v>113862</v>
          </cell>
          <cell r="C13101" t="str">
            <v>8801619047569</v>
          </cell>
          <cell r="D13101" t="str">
            <v>VASELINE LIPTHERAPY COCOA BUTTER STK 4.8G</v>
          </cell>
          <cell r="E13101">
            <v>0</v>
          </cell>
        </row>
        <row r="13102">
          <cell r="B13102">
            <v>113863</v>
          </cell>
          <cell r="C13102" t="str">
            <v>8851932399432</v>
          </cell>
          <cell r="D13102" t="str">
            <v>CLEAR MEN SHAMPOO COOL SPORT MENTHOL 70ML</v>
          </cell>
          <cell r="E13102">
            <v>9</v>
          </cell>
        </row>
        <row r="13103">
          <cell r="B13103">
            <v>113864</v>
          </cell>
          <cell r="C13103" t="str">
            <v>8851932401999</v>
          </cell>
          <cell r="D13103" t="str">
            <v>CLEAR WOMEN SHAMPOO A/DANDRUFF I/COOL MENTHOL 70ML</v>
          </cell>
          <cell r="E13103">
            <v>15</v>
          </cell>
        </row>
        <row r="13104">
          <cell r="B13104">
            <v>113865</v>
          </cell>
          <cell r="C13104" t="str">
            <v>8801619047576</v>
          </cell>
          <cell r="D13104" t="str">
            <v>VASELINE LIPTHERAPY ALOE VERA STK 4.8G</v>
          </cell>
          <cell r="E13104">
            <v>0</v>
          </cell>
        </row>
        <row r="13105">
          <cell r="B13105">
            <v>113866</v>
          </cell>
          <cell r="C13105" t="str">
            <v>8851932143578</v>
          </cell>
          <cell r="D13105" t="str">
            <v>VASELINE HEALTHY HANDS &amp; NAILS 85ML</v>
          </cell>
          <cell r="E13105">
            <v>0</v>
          </cell>
        </row>
        <row r="13106">
          <cell r="B13106">
            <v>113867</v>
          </cell>
          <cell r="C13106" t="str">
            <v>305210232518</v>
          </cell>
          <cell r="D13106" t="str">
            <v>VASELINE LIP THERAPY COCOA BUTTER 7G</v>
          </cell>
          <cell r="E13106">
            <v>14</v>
          </cell>
        </row>
        <row r="13107">
          <cell r="B13107">
            <v>113868</v>
          </cell>
          <cell r="C13107" t="str">
            <v>8851932399739</v>
          </cell>
          <cell r="D13107" t="str">
            <v>CLEAR MEN ANTI HAIR FALL 70ML</v>
          </cell>
          <cell r="E13107">
            <v>0</v>
          </cell>
        </row>
        <row r="13108">
          <cell r="B13108">
            <v>113869</v>
          </cell>
          <cell r="C13108" t="str">
            <v>305210206779</v>
          </cell>
          <cell r="D13108" t="str">
            <v>VASELINE LIPTHERAPY ORIGINAL 7G</v>
          </cell>
          <cell r="E13108">
            <v>0</v>
          </cell>
        </row>
        <row r="13109">
          <cell r="B13109">
            <v>113870</v>
          </cell>
          <cell r="C13109" t="str">
            <v>8801619047545</v>
          </cell>
          <cell r="D13109" t="str">
            <v>VASELINE LIPTHERAPY ROSY STK 4.8G</v>
          </cell>
          <cell r="E13109">
            <v>0</v>
          </cell>
        </row>
        <row r="13110">
          <cell r="B13110">
            <v>113871</v>
          </cell>
          <cell r="C13110" t="str">
            <v>9555711702299</v>
          </cell>
          <cell r="D13110" t="str">
            <v>AUSTON MY TWIN TOWER MILK CHOC 132G</v>
          </cell>
          <cell r="E13110">
            <v>0</v>
          </cell>
        </row>
        <row r="13111">
          <cell r="B13111">
            <v>113872</v>
          </cell>
          <cell r="C13111" t="str">
            <v>9551021090590</v>
          </cell>
          <cell r="D13111" t="str">
            <v>LT CHEESE TIRAMISU ALMOND WHITE CHOC 60G</v>
          </cell>
          <cell r="E13111">
            <v>0</v>
          </cell>
        </row>
        <row r="13112">
          <cell r="B13112">
            <v>113873</v>
          </cell>
          <cell r="C13112" t="str">
            <v>9555540004823</v>
          </cell>
          <cell r="D13112" t="str">
            <v>CHECKERS HAZELNUT MILK CHOCOLATE 100G</v>
          </cell>
          <cell r="E13112">
            <v>0</v>
          </cell>
        </row>
        <row r="13113">
          <cell r="B13113">
            <v>113874</v>
          </cell>
          <cell r="C13113" t="str">
            <v>9551021090842</v>
          </cell>
          <cell r="D13113" t="str">
            <v>AUSTON M.K DURIAN TIRAMISU ALMD DARK 60G</v>
          </cell>
          <cell r="E13113">
            <v>0</v>
          </cell>
        </row>
        <row r="13114">
          <cell r="B13114">
            <v>113875</v>
          </cell>
          <cell r="C13114" t="str">
            <v>9556001316059</v>
          </cell>
          <cell r="D13114" t="str">
            <v>MILO NUGGETZ MOCHA 30X25G</v>
          </cell>
          <cell r="E13114">
            <v>67</v>
          </cell>
        </row>
        <row r="13115">
          <cell r="B13115">
            <v>113876</v>
          </cell>
          <cell r="C13115" t="str">
            <v>9551021090736</v>
          </cell>
          <cell r="D13115" t="str">
            <v>AUSTON TIRAMISU MILK CUBE 65G</v>
          </cell>
          <cell r="E13115">
            <v>36</v>
          </cell>
        </row>
        <row r="13116">
          <cell r="B13116">
            <v>113877</v>
          </cell>
          <cell r="C13116" t="str">
            <v>9551021090743</v>
          </cell>
          <cell r="D13116" t="str">
            <v>LT CRUNCHY COCONUT WHITE CHOCOLATE 60G</v>
          </cell>
          <cell r="E13116">
            <v>0</v>
          </cell>
        </row>
        <row r="13117">
          <cell r="B13117">
            <v>113878</v>
          </cell>
          <cell r="C13117" t="str">
            <v>9551021091603</v>
          </cell>
          <cell r="D13117" t="str">
            <v>AUSTON MUSANG.K DRN PRALINE MLK CHO 90G</v>
          </cell>
          <cell r="E13117">
            <v>30</v>
          </cell>
        </row>
        <row r="13118">
          <cell r="B13118">
            <v>113879</v>
          </cell>
          <cell r="C13118" t="str">
            <v>9551021090712</v>
          </cell>
          <cell r="D13118" t="str">
            <v>AUSTON SEA SALT DARK CHO 60G</v>
          </cell>
          <cell r="E13118">
            <v>15</v>
          </cell>
        </row>
        <row r="13119">
          <cell r="B13119">
            <v>113880</v>
          </cell>
          <cell r="C13119" t="str">
            <v>9555540020700</v>
          </cell>
          <cell r="D13119" t="str">
            <v>CHECKERS FANTASY MALAYSIA GIFT BOX 150G</v>
          </cell>
          <cell r="E13119">
            <v>0</v>
          </cell>
        </row>
        <row r="13120">
          <cell r="B13120">
            <v>113881</v>
          </cell>
          <cell r="C13120" t="str">
            <v>9551021090859</v>
          </cell>
          <cell r="D13120" t="str">
            <v>AUSTON STRAWBERRY YGT ALMD WHT CHO 60G</v>
          </cell>
          <cell r="E13120">
            <v>57</v>
          </cell>
        </row>
        <row r="13121">
          <cell r="B13121">
            <v>113882</v>
          </cell>
          <cell r="C13121" t="str">
            <v>9556001314024</v>
          </cell>
          <cell r="D13121" t="str">
            <v>MILO CHOCOBAR CANNISTER 40X6G</v>
          </cell>
          <cell r="E13121">
            <v>0</v>
          </cell>
        </row>
        <row r="13122">
          <cell r="B13122">
            <v>113883</v>
          </cell>
          <cell r="C13122" t="str">
            <v>9555540007480</v>
          </cell>
          <cell r="D13122" t="str">
            <v>CHECKERS BAR FRUIT &amp; NUT CHOCOLATE 100G</v>
          </cell>
          <cell r="E13122">
            <v>0</v>
          </cell>
        </row>
        <row r="13123">
          <cell r="B13123">
            <v>113884</v>
          </cell>
          <cell r="C13123" t="str">
            <v>9555540024128</v>
          </cell>
          <cell r="D13123" t="str">
            <v>CHECKERS MUSANG KING MILK CHOC 100G</v>
          </cell>
          <cell r="E13123">
            <v>0</v>
          </cell>
        </row>
        <row r="13124">
          <cell r="B13124">
            <v>113885</v>
          </cell>
          <cell r="C13124" t="str">
            <v>9551021090583</v>
          </cell>
          <cell r="D13124" t="str">
            <v>AUSTON ASSORTED FILLING CHOCOLATE 100G</v>
          </cell>
          <cell r="E13124">
            <v>13</v>
          </cell>
        </row>
        <row r="13125">
          <cell r="B13125">
            <v>113886</v>
          </cell>
          <cell r="C13125" t="str">
            <v>9555711703326</v>
          </cell>
          <cell r="D13125" t="str">
            <v>AUSTON DURIAN FILLING DARK CHOCOLATE 60G</v>
          </cell>
          <cell r="E13125">
            <v>0</v>
          </cell>
        </row>
        <row r="13126">
          <cell r="B13126">
            <v>113887</v>
          </cell>
          <cell r="C13126" t="str">
            <v>9551021090965</v>
          </cell>
          <cell r="D13126" t="str">
            <v xml:space="preserve">AUSTON CHEESE TIRAMISU ASST ALMOND 250G (POUCH)  </v>
          </cell>
          <cell r="E13126">
            <v>0</v>
          </cell>
        </row>
        <row r="13127">
          <cell r="B13127">
            <v>113888</v>
          </cell>
          <cell r="C13127" t="str">
            <v>9555540004816</v>
          </cell>
          <cell r="D13127" t="str">
            <v>CHECKERS BAR ALMOND MILK CHOCOLATE 100G</v>
          </cell>
          <cell r="E13127">
            <v>0</v>
          </cell>
        </row>
        <row r="13128">
          <cell r="B13128">
            <v>113889</v>
          </cell>
          <cell r="C13128" t="str">
            <v>9551021090729</v>
          </cell>
          <cell r="D13128" t="str">
            <v>AUSTON CHEESE TIRAMISU ALMD ASSORTED 100G</v>
          </cell>
          <cell r="E13128">
            <v>2</v>
          </cell>
        </row>
        <row r="13129">
          <cell r="B13129">
            <v>113890</v>
          </cell>
          <cell r="C13129" t="str">
            <v>9551021090972</v>
          </cell>
          <cell r="D13129" t="str">
            <v>AUSTON CHEESE GREEN TEA ASST CHO 65G</v>
          </cell>
          <cell r="E13129">
            <v>0</v>
          </cell>
        </row>
        <row r="13130">
          <cell r="B13130">
            <v>113891</v>
          </cell>
          <cell r="C13130" t="str">
            <v>9551021090705</v>
          </cell>
          <cell r="D13130" t="str">
            <v>AUSTON 99% DARK CHOCOLATE 60G</v>
          </cell>
          <cell r="E13130">
            <v>6</v>
          </cell>
        </row>
        <row r="13131">
          <cell r="B13131">
            <v>113892</v>
          </cell>
          <cell r="C13131" t="str">
            <v>9555540016000</v>
          </cell>
          <cell r="D13131" t="str">
            <v>CHECKERS MALAYSIA GIFT BOX 150G</v>
          </cell>
          <cell r="E13131">
            <v>0</v>
          </cell>
        </row>
        <row r="13132">
          <cell r="B13132">
            <v>113893</v>
          </cell>
          <cell r="C13132" t="str">
            <v>9555711701933</v>
          </cell>
          <cell r="D13132" t="str">
            <v>AUSTON CUBE MANGO FILLING MILK 60G</v>
          </cell>
          <cell r="E13132">
            <v>0</v>
          </cell>
        </row>
        <row r="13133">
          <cell r="B13133">
            <v>113894</v>
          </cell>
          <cell r="C13133" t="str">
            <v>9555711701940</v>
          </cell>
          <cell r="D13133" t="str">
            <v>AUSTON CUBE STRAWBERRY FILLING DARK CHO 60G</v>
          </cell>
          <cell r="E13133">
            <v>0</v>
          </cell>
        </row>
        <row r="13134">
          <cell r="B13134">
            <v>113895</v>
          </cell>
          <cell r="C13134" t="str">
            <v>113895</v>
          </cell>
          <cell r="D13134" t="str">
            <v>AUSTON FREEZE DRIED DURIAN DARK CHOC 70G</v>
          </cell>
          <cell r="E13134">
            <v>0</v>
          </cell>
        </row>
        <row r="13135">
          <cell r="B13135">
            <v>113896</v>
          </cell>
          <cell r="C13135" t="str">
            <v>9555540004830</v>
          </cell>
          <cell r="D13135" t="str">
            <v>CHECKERS BAR MILK CHOCOLATE 100G</v>
          </cell>
          <cell r="E13135">
            <v>0</v>
          </cell>
        </row>
        <row r="13136">
          <cell r="B13136">
            <v>113897</v>
          </cell>
          <cell r="C13136" t="str">
            <v>9551021090620</v>
          </cell>
          <cell r="D13136" t="str">
            <v>AUSTON TIRAMISU DARK CUBE 65G</v>
          </cell>
          <cell r="E13136">
            <v>54</v>
          </cell>
        </row>
        <row r="13137">
          <cell r="B13137">
            <v>113898</v>
          </cell>
          <cell r="C13137" t="str">
            <v>9551021090880</v>
          </cell>
          <cell r="D13137" t="str">
            <v>AUSTON TRUFFLES DURIAN DRK CHO 60G</v>
          </cell>
          <cell r="E13137">
            <v>1</v>
          </cell>
        </row>
        <row r="13138">
          <cell r="B13138">
            <v>113899</v>
          </cell>
          <cell r="C13138" t="str">
            <v>9551021090682</v>
          </cell>
          <cell r="D13138" t="str">
            <v>AUSTON 75% DARK CHOCOLATE 60G</v>
          </cell>
          <cell r="E13138">
            <v>28</v>
          </cell>
        </row>
        <row r="13139">
          <cell r="B13139">
            <v>113900</v>
          </cell>
          <cell r="C13139" t="str">
            <v>9551021090576</v>
          </cell>
          <cell r="D13139" t="str">
            <v>AUSTON DURIAN FILLING DARK CHOC 100G</v>
          </cell>
          <cell r="E13139">
            <v>0</v>
          </cell>
        </row>
        <row r="13140">
          <cell r="B13140">
            <v>113901</v>
          </cell>
          <cell r="C13140" t="str">
            <v>9555540031959</v>
          </cell>
          <cell r="D13140" t="str">
            <v>SAM'S ROYAL MUSANG KING BAR CHOC 100G</v>
          </cell>
          <cell r="E13140">
            <v>0</v>
          </cell>
        </row>
        <row r="13141">
          <cell r="B13141">
            <v>113902</v>
          </cell>
          <cell r="C13141" t="str">
            <v>9555711703999</v>
          </cell>
          <cell r="D13141" t="str">
            <v>AUSTON TIRAMISU ALMOND DARK CHOC 65G</v>
          </cell>
          <cell r="E13141">
            <v>41</v>
          </cell>
        </row>
        <row r="13142">
          <cell r="B13142">
            <v>113903</v>
          </cell>
          <cell r="C13142" t="str">
            <v>9551021090873</v>
          </cell>
          <cell r="D13142" t="str">
            <v>AUSTON TRUFFLES DARK CHOCOLATE 60G</v>
          </cell>
          <cell r="E13142">
            <v>58</v>
          </cell>
        </row>
        <row r="13143">
          <cell r="B13143">
            <v>113904</v>
          </cell>
          <cell r="C13143" t="str">
            <v>059800511261</v>
          </cell>
          <cell r="D13143" t="str">
            <v>KITKAT COOKIE CRUMBLE CHOCOLATE 120G</v>
          </cell>
          <cell r="E13143">
            <v>0</v>
          </cell>
        </row>
        <row r="13144">
          <cell r="B13144">
            <v>113905</v>
          </cell>
          <cell r="C13144" t="str">
            <v>9551021090699</v>
          </cell>
          <cell r="D13144" t="str">
            <v>AUSTON 85% DARK CHOCOLATE 60G</v>
          </cell>
          <cell r="E13144">
            <v>48</v>
          </cell>
        </row>
        <row r="13145">
          <cell r="B13145">
            <v>113906</v>
          </cell>
          <cell r="C13145" t="str">
            <v>9551021090866</v>
          </cell>
          <cell r="D13145" t="str">
            <v>AUSTON TRUFFLES SEASALT DARK CHOC 60G</v>
          </cell>
          <cell r="E13145">
            <v>67</v>
          </cell>
        </row>
        <row r="13146">
          <cell r="B13146">
            <v>113907</v>
          </cell>
          <cell r="C13146" t="str">
            <v>9555571703289</v>
          </cell>
          <cell r="D13146" t="str">
            <v>AUSTON 2 LAYER STRAWBERRY MILK CHOC 60G</v>
          </cell>
          <cell r="E13146">
            <v>0</v>
          </cell>
        </row>
        <row r="13147">
          <cell r="B13147">
            <v>113908</v>
          </cell>
          <cell r="C13147" t="str">
            <v>9551021091726</v>
          </cell>
          <cell r="D13147" t="str">
            <v xml:space="preserve">AUSTON M.K DURIAN PRALINE MILK,WTE DARK CHO 90G </v>
          </cell>
          <cell r="E13147">
            <v>0</v>
          </cell>
        </row>
        <row r="13148">
          <cell r="B13148">
            <v>113909</v>
          </cell>
          <cell r="C13148" t="str">
            <v>9556001311443</v>
          </cell>
          <cell r="D13148" t="str">
            <v>KITKAT BORNEO DARK CHOCOLATE 8X17G</v>
          </cell>
          <cell r="E13148">
            <v>0</v>
          </cell>
        </row>
        <row r="13149">
          <cell r="B13149">
            <v>113910</v>
          </cell>
          <cell r="C13149" t="str">
            <v>9556001317322</v>
          </cell>
          <cell r="D13149" t="str">
            <v>KITKAT MILO FLOWRAP 10X16G</v>
          </cell>
          <cell r="E13149">
            <v>0</v>
          </cell>
        </row>
        <row r="13150">
          <cell r="B13150">
            <v>113911</v>
          </cell>
          <cell r="C13150" t="str">
            <v>9555711703982</v>
          </cell>
          <cell r="D13150" t="str">
            <v>AUSTON TIRAMISU ALMOND WHITE CHOC 65G</v>
          </cell>
          <cell r="E13150">
            <v>0</v>
          </cell>
        </row>
        <row r="13151">
          <cell r="B13151">
            <v>113912</v>
          </cell>
          <cell r="C13151" t="str">
            <v>9556001316073</v>
          </cell>
          <cell r="D13151" t="str">
            <v>MILO BITES DOUBLE CHOC 30X25G</v>
          </cell>
          <cell r="E13151">
            <v>229</v>
          </cell>
        </row>
        <row r="13152">
          <cell r="B13152">
            <v>113913</v>
          </cell>
          <cell r="C13152" t="str">
            <v>9551021090835</v>
          </cell>
          <cell r="D13152" t="str">
            <v>LT COFFEE ALMOND DARK CHOCOLATE 60G</v>
          </cell>
          <cell r="E13152">
            <v>0</v>
          </cell>
        </row>
        <row r="13153">
          <cell r="B13153">
            <v>113914</v>
          </cell>
          <cell r="C13153" t="str">
            <v>9556001315830</v>
          </cell>
          <cell r="D13153" t="str">
            <v>KITKAT STRAWBERRY PACK 5X17G</v>
          </cell>
          <cell r="E13153">
            <v>0</v>
          </cell>
        </row>
        <row r="13154">
          <cell r="B13154">
            <v>113915</v>
          </cell>
          <cell r="C13154" t="str">
            <v>9555711702596</v>
          </cell>
          <cell r="D13154" t="str">
            <v>AUSTON DURIAN PRALINE ASSORTED CHOC 90G</v>
          </cell>
          <cell r="E13154">
            <v>0</v>
          </cell>
        </row>
        <row r="13155">
          <cell r="B13155">
            <v>113916</v>
          </cell>
          <cell r="C13155" t="str">
            <v>9555711703296</v>
          </cell>
          <cell r="D13155" t="str">
            <v>AUSTON  STRAWBERRY MILK CHOCOLATE 60G</v>
          </cell>
          <cell r="E13155">
            <v>0</v>
          </cell>
        </row>
        <row r="13156">
          <cell r="B13156">
            <v>113917</v>
          </cell>
          <cell r="C13156" t="str">
            <v>9555711703319</v>
          </cell>
          <cell r="D13156" t="str">
            <v>AUSTON STRAWBERRY MILK CHOCOLATE 60G</v>
          </cell>
          <cell r="E13156">
            <v>0</v>
          </cell>
        </row>
        <row r="13157">
          <cell r="B13157">
            <v>113918</v>
          </cell>
          <cell r="C13157" t="str">
            <v>9555711703975</v>
          </cell>
          <cell r="D13157" t="str">
            <v>AUSTON TIRAMISU ALMOND MLK CHO 65G</v>
          </cell>
          <cell r="E13157">
            <v>10</v>
          </cell>
        </row>
        <row r="13158">
          <cell r="B13158">
            <v>113919</v>
          </cell>
          <cell r="C13158" t="str">
            <v>9551021091719</v>
          </cell>
          <cell r="D13158" t="str">
            <v>AUSTON M.K DURIAN PRALINE DARK CHO 90G</v>
          </cell>
          <cell r="E13158">
            <v>39</v>
          </cell>
        </row>
        <row r="13159">
          <cell r="B13159">
            <v>113920</v>
          </cell>
          <cell r="C13159" t="str">
            <v>9556001311344</v>
          </cell>
          <cell r="D13159" t="str">
            <v>KITKAT BORNEO DARK CHOCOLATE 35G</v>
          </cell>
          <cell r="E13159">
            <v>117</v>
          </cell>
        </row>
        <row r="13160">
          <cell r="B13160">
            <v>113921</v>
          </cell>
          <cell r="C13160" t="str">
            <v>0602772084631</v>
          </cell>
          <cell r="D13160" t="str">
            <v>BEAMERS SAKURA PLUM 400G</v>
          </cell>
          <cell r="E13160">
            <v>-26</v>
          </cell>
        </row>
        <row r="13161">
          <cell r="B13161">
            <v>113922</v>
          </cell>
          <cell r="C13161" t="str">
            <v>0602772084488</v>
          </cell>
          <cell r="D13161" t="str">
            <v>BEAMERS SOYA SESAME PEANUT 500G</v>
          </cell>
          <cell r="E13161">
            <v>-38</v>
          </cell>
        </row>
        <row r="13162">
          <cell r="B13162">
            <v>113923</v>
          </cell>
          <cell r="C13162" t="str">
            <v>9554100041469</v>
          </cell>
          <cell r="D13162" t="str">
            <v>BEAMERS KEROPOK SIRA UBI 50G</v>
          </cell>
          <cell r="E13162">
            <v>-89</v>
          </cell>
        </row>
        <row r="13163">
          <cell r="B13163">
            <v>113924</v>
          </cell>
          <cell r="C13163" t="str">
            <v>0602772084624</v>
          </cell>
          <cell r="D13163" t="str">
            <v>BEAMERS KEROPOK SOTONG 250G</v>
          </cell>
          <cell r="E13163">
            <v>0</v>
          </cell>
        </row>
        <row r="13164">
          <cell r="B13164">
            <v>113925</v>
          </cell>
          <cell r="C13164" t="str">
            <v>9555321600015</v>
          </cell>
          <cell r="D13164" t="str">
            <v>BEAMERS KEROPOK SIRA IKAN 80G</v>
          </cell>
          <cell r="E13164">
            <v>-141</v>
          </cell>
        </row>
        <row r="13165">
          <cell r="B13165">
            <v>113926</v>
          </cell>
          <cell r="C13165" t="str">
            <v>0602772084587</v>
          </cell>
          <cell r="D13165" t="str">
            <v>BEAMERS DRIED FRUITS &amp; NUT BOTTLE 150G</v>
          </cell>
          <cell r="E13165">
            <v>-20</v>
          </cell>
        </row>
        <row r="13166">
          <cell r="B13166">
            <v>113927</v>
          </cell>
          <cell r="C13166" t="str">
            <v>0602772084594</v>
          </cell>
          <cell r="D13166" t="str">
            <v>BEAMERS KEROPOK IKAN TAMBAN 250G</v>
          </cell>
          <cell r="E13166">
            <v>0</v>
          </cell>
        </row>
        <row r="13167">
          <cell r="B13167">
            <v>113928</v>
          </cell>
          <cell r="C13167" t="str">
            <v>0602772084563</v>
          </cell>
          <cell r="D13167" t="str">
            <v>BEAMERS DRIED GINGER PACK 250G</v>
          </cell>
          <cell r="E13167">
            <v>-111</v>
          </cell>
        </row>
        <row r="13168">
          <cell r="B13168">
            <v>113929</v>
          </cell>
          <cell r="C13168" t="str">
            <v>0602772084600</v>
          </cell>
          <cell r="D13168" t="str">
            <v>BEAMERS KEROPOK UDANG 250G</v>
          </cell>
          <cell r="E13168">
            <v>0</v>
          </cell>
        </row>
        <row r="13169">
          <cell r="B13169">
            <v>113930</v>
          </cell>
          <cell r="C13169" t="str">
            <v>0602772084495</v>
          </cell>
          <cell r="D13169" t="str">
            <v>BEAMERS DRIED LONGAN PACK 180G</v>
          </cell>
          <cell r="E13169">
            <v>-119</v>
          </cell>
        </row>
        <row r="13170">
          <cell r="B13170">
            <v>113931</v>
          </cell>
          <cell r="C13170" t="str">
            <v>0602772084532</v>
          </cell>
          <cell r="D13170" t="str">
            <v>BEAMERS DRIED GUAVA PACK 210G</v>
          </cell>
          <cell r="E13170">
            <v>-75</v>
          </cell>
        </row>
        <row r="13171">
          <cell r="B13171">
            <v>113932</v>
          </cell>
          <cell r="C13171" t="str">
            <v>0602772084549</v>
          </cell>
          <cell r="D13171" t="str">
            <v>BEAMERS DRIED MIX FRUIT PACK 250G</v>
          </cell>
          <cell r="E13171">
            <v>-308</v>
          </cell>
        </row>
        <row r="13172">
          <cell r="B13172">
            <v>113933</v>
          </cell>
          <cell r="C13172" t="str">
            <v>0602772084655</v>
          </cell>
          <cell r="D13172" t="str">
            <v>BEAMERS MALAYSIAN SWEETS 70G</v>
          </cell>
          <cell r="E13172">
            <v>-500</v>
          </cell>
        </row>
        <row r="13173">
          <cell r="B13173">
            <v>113934</v>
          </cell>
          <cell r="C13173" t="str">
            <v>0602772084433</v>
          </cell>
          <cell r="D13173" t="str">
            <v>BEAMERS SERUNDING AYAM 200G</v>
          </cell>
          <cell r="E13173">
            <v>-26</v>
          </cell>
        </row>
        <row r="13174">
          <cell r="B13174">
            <v>113935</v>
          </cell>
          <cell r="C13174" t="str">
            <v>9555538209650</v>
          </cell>
          <cell r="D13174" t="str">
            <v>BEMAERS KEROPOK TOMYAM 50G</v>
          </cell>
          <cell r="E13174">
            <v>-118</v>
          </cell>
        </row>
        <row r="13175">
          <cell r="B13175">
            <v>113936</v>
          </cell>
          <cell r="C13175" t="str">
            <v>0602772084426</v>
          </cell>
          <cell r="D13175" t="str">
            <v>BEAMERS MURUKU RIBBON 700G</v>
          </cell>
          <cell r="E13175">
            <v>-2</v>
          </cell>
        </row>
        <row r="13176">
          <cell r="B13176">
            <v>113937</v>
          </cell>
          <cell r="C13176" t="str">
            <v>0602772084525</v>
          </cell>
          <cell r="D13176" t="str">
            <v>BEAMERS DRIED STRAWBERRY PACK 189G</v>
          </cell>
          <cell r="E13176">
            <v>-178</v>
          </cell>
        </row>
        <row r="13177">
          <cell r="B13177">
            <v>113938</v>
          </cell>
          <cell r="C13177" t="str">
            <v>0602772084617</v>
          </cell>
          <cell r="D13177" t="str">
            <v>BEMAERS KEROPOK IKAN PARANG 250G</v>
          </cell>
          <cell r="E13177">
            <v>0</v>
          </cell>
        </row>
        <row r="13178">
          <cell r="B13178">
            <v>113939</v>
          </cell>
          <cell r="C13178" t="str">
            <v>0602772084440</v>
          </cell>
          <cell r="D13178" t="str">
            <v>BEAMERS SERUNDING DAGING 200G</v>
          </cell>
          <cell r="E13178">
            <v>-30</v>
          </cell>
        </row>
        <row r="13179">
          <cell r="B13179">
            <v>113940</v>
          </cell>
          <cell r="C13179" t="str">
            <v>0602772084518</v>
          </cell>
          <cell r="D13179" t="str">
            <v>BEAMERS DRIED MANGO PACK 220G</v>
          </cell>
          <cell r="E13179">
            <v>-468</v>
          </cell>
        </row>
        <row r="13180">
          <cell r="B13180">
            <v>113941</v>
          </cell>
          <cell r="C13180" t="str">
            <v>9555539106224</v>
          </cell>
          <cell r="D13180" t="str">
            <v>BEAMERS KEROPOK BAWAL 60G</v>
          </cell>
          <cell r="E13180">
            <v>-118</v>
          </cell>
        </row>
        <row r="13181">
          <cell r="B13181">
            <v>113942</v>
          </cell>
          <cell r="C13181" t="str">
            <v>0602772084419</v>
          </cell>
          <cell r="D13181" t="str">
            <v>BEAMERS MURUKU SPIRAL STAR 600G</v>
          </cell>
          <cell r="E13181">
            <v>-11</v>
          </cell>
        </row>
        <row r="13182">
          <cell r="B13182">
            <v>113943</v>
          </cell>
          <cell r="C13182" t="str">
            <v>0602772084402</v>
          </cell>
          <cell r="D13182" t="str">
            <v>BEAMERS MURUKU SPIRAL SMOOTH 550G</v>
          </cell>
          <cell r="E13182">
            <v>-12</v>
          </cell>
        </row>
        <row r="13183">
          <cell r="B13183">
            <v>113944</v>
          </cell>
          <cell r="C13183" t="str">
            <v>0602772084648</v>
          </cell>
          <cell r="D13183" t="str">
            <v>BEAMERS PLUM CHUNKS 400G</v>
          </cell>
          <cell r="E13183">
            <v>-44</v>
          </cell>
        </row>
        <row r="13184">
          <cell r="B13184">
            <v>113945</v>
          </cell>
          <cell r="C13184" t="str">
            <v>0602772084570</v>
          </cell>
          <cell r="D13184" t="str">
            <v>BEAMERS DRIED FRUITS &amp; NUT PACK 370G</v>
          </cell>
          <cell r="E13184">
            <v>-195</v>
          </cell>
        </row>
        <row r="13185">
          <cell r="B13185">
            <v>113946</v>
          </cell>
          <cell r="C13185" t="str">
            <v>0602772084501</v>
          </cell>
          <cell r="D13185" t="str">
            <v>BEAMERS DRIED DRAGON FRUIT PACK 210G</v>
          </cell>
          <cell r="E13185">
            <v>-218</v>
          </cell>
        </row>
        <row r="13186">
          <cell r="B13186">
            <v>113947</v>
          </cell>
          <cell r="C13186" t="str">
            <v>0602772084457</v>
          </cell>
          <cell r="D13186" t="str">
            <v>BEAMERS SERUNDING IKAN 250G</v>
          </cell>
          <cell r="E13186">
            <v>-16</v>
          </cell>
        </row>
        <row r="13187">
          <cell r="B13187">
            <v>113948</v>
          </cell>
          <cell r="C13187" t="str">
            <v>0602772084556</v>
          </cell>
          <cell r="D13187" t="str">
            <v>BEAMERS DRIED PINEAPPLE PACK 190G</v>
          </cell>
          <cell r="E13187">
            <v>-176</v>
          </cell>
        </row>
        <row r="13188">
          <cell r="B13188">
            <v>113949</v>
          </cell>
          <cell r="C13188" t="str">
            <v>0602772084471</v>
          </cell>
          <cell r="D13188" t="str">
            <v>BEAMERS SOYA CHICKEN PEANUT 550G</v>
          </cell>
          <cell r="E13188">
            <v>-15</v>
          </cell>
        </row>
        <row r="13189">
          <cell r="B13189">
            <v>113950</v>
          </cell>
          <cell r="C13189" t="str">
            <v>0602772084464</v>
          </cell>
          <cell r="D13189" t="str">
            <v>BEAMERS PEANUT 500G</v>
          </cell>
          <cell r="E13189">
            <v>-84</v>
          </cell>
        </row>
        <row r="13190">
          <cell r="B13190">
            <v>113951</v>
          </cell>
          <cell r="C13190" t="str">
            <v>113951</v>
          </cell>
          <cell r="D13190" t="str">
            <v>PASAR BESAR RING BELL</v>
          </cell>
          <cell r="E13190">
            <v>0</v>
          </cell>
        </row>
        <row r="13191">
          <cell r="B13191">
            <v>113952</v>
          </cell>
          <cell r="C13191" t="str">
            <v>113952</v>
          </cell>
          <cell r="D13191" t="str">
            <v>PASAR BESAR GIRL PAPER DOLL</v>
          </cell>
          <cell r="E13191">
            <v>0</v>
          </cell>
        </row>
        <row r="13192">
          <cell r="B13192">
            <v>113953</v>
          </cell>
          <cell r="C13192" t="str">
            <v>113953</v>
          </cell>
          <cell r="D13192" t="str">
            <v>PASAR BESAR RETRO MINI 400 IN 1 GAME (B)</v>
          </cell>
          <cell r="E13192">
            <v>0</v>
          </cell>
        </row>
        <row r="13193">
          <cell r="B13193">
            <v>113954</v>
          </cell>
          <cell r="C13193" t="str">
            <v>113954</v>
          </cell>
          <cell r="D13193" t="str">
            <v>PASAR BESAR KAD TEPOK TYPE 1</v>
          </cell>
          <cell r="E13193">
            <v>117</v>
          </cell>
        </row>
        <row r="13194">
          <cell r="B13194">
            <v>113955</v>
          </cell>
          <cell r="C13194" t="str">
            <v>113955</v>
          </cell>
          <cell r="D13194" t="str">
            <v>PASAR BESAR ELECTRONIC FISHING GAME</v>
          </cell>
          <cell r="E13194">
            <v>7</v>
          </cell>
        </row>
        <row r="13195">
          <cell r="B13195">
            <v>113956</v>
          </cell>
          <cell r="C13195" t="str">
            <v>113956</v>
          </cell>
          <cell r="D13195" t="str">
            <v>PASAR BESAR PORTABLE TESTRIS GAME ASSORTED</v>
          </cell>
          <cell r="E13195">
            <v>17</v>
          </cell>
        </row>
        <row r="13196">
          <cell r="B13196">
            <v>113957</v>
          </cell>
          <cell r="C13196" t="str">
            <v>113957</v>
          </cell>
          <cell r="D13196" t="str">
            <v>PASAR BESAR TAMBOURINE ASSORTED</v>
          </cell>
          <cell r="E13196">
            <v>0</v>
          </cell>
        </row>
        <row r="13197">
          <cell r="B13197">
            <v>113958</v>
          </cell>
          <cell r="C13197" t="str">
            <v>113958</v>
          </cell>
          <cell r="D13197" t="str">
            <v>PASAR BESAR TRIANGGLE 6</v>
          </cell>
          <cell r="E13197">
            <v>0</v>
          </cell>
        </row>
        <row r="13198">
          <cell r="B13198">
            <v>113959</v>
          </cell>
          <cell r="C13198" t="str">
            <v>113959</v>
          </cell>
          <cell r="D13198" t="str">
            <v>PASAR BESAR WOODEN CASTENET</v>
          </cell>
          <cell r="E13198">
            <v>0</v>
          </cell>
        </row>
        <row r="13199">
          <cell r="B13199">
            <v>113960</v>
          </cell>
          <cell r="C13199" t="str">
            <v>113960</v>
          </cell>
          <cell r="D13199" t="str">
            <v>PASAR BESAR KAD TEPOK TYPE 2</v>
          </cell>
          <cell r="E13199">
            <v>200</v>
          </cell>
        </row>
        <row r="13200">
          <cell r="B13200">
            <v>113961</v>
          </cell>
          <cell r="C13200" t="str">
            <v>113961</v>
          </cell>
          <cell r="D13200" t="str">
            <v>PASAR BESAR KOMPANG 10"</v>
          </cell>
          <cell r="E13200">
            <v>3</v>
          </cell>
        </row>
        <row r="13201">
          <cell r="B13201">
            <v>113962</v>
          </cell>
          <cell r="C13201" t="str">
            <v>699252923139</v>
          </cell>
          <cell r="D13201" t="str">
            <v>PASAR BESAR RETRO MINI 400 IN 1 GAME ASSORTED</v>
          </cell>
          <cell r="E13201">
            <v>16</v>
          </cell>
        </row>
        <row r="13202">
          <cell r="B13202">
            <v>113963</v>
          </cell>
          <cell r="C13202" t="str">
            <v>113963</v>
          </cell>
          <cell r="D13202" t="str">
            <v>PASAR BESAR RETRO MINI 400IN1 GAME (BLK)</v>
          </cell>
          <cell r="E13202">
            <v>0</v>
          </cell>
        </row>
        <row r="13203">
          <cell r="B13203">
            <v>113964</v>
          </cell>
          <cell r="C13203" t="str">
            <v>113964</v>
          </cell>
          <cell r="D13203" t="str">
            <v>PASAR BESAR RETRO MINI 400 IN 1 GAME (R)</v>
          </cell>
          <cell r="E13203">
            <v>0</v>
          </cell>
        </row>
        <row r="13204">
          <cell r="B13204">
            <v>113965</v>
          </cell>
          <cell r="C13204" t="str">
            <v>113965</v>
          </cell>
          <cell r="D13204" t="str">
            <v>PASAR BESAR TRADITIONAL BAMBOO WHISTLE</v>
          </cell>
          <cell r="E13204">
            <v>0</v>
          </cell>
        </row>
        <row r="13205">
          <cell r="B13205">
            <v>113966</v>
          </cell>
          <cell r="C13205" t="str">
            <v>9555630800458</v>
          </cell>
          <cell r="D13205" t="str">
            <v>SUGALOVE COFFEE CANDY 150G</v>
          </cell>
          <cell r="E13205">
            <v>0</v>
          </cell>
        </row>
        <row r="13206">
          <cell r="B13206">
            <v>113967</v>
          </cell>
          <cell r="C13206" t="str">
            <v>9555630800465</v>
          </cell>
          <cell r="D13206" t="str">
            <v>SUGALOVE COCONUT CANDY 150G</v>
          </cell>
          <cell r="E13206">
            <v>0</v>
          </cell>
        </row>
        <row r="13207">
          <cell r="B13207">
            <v>113968</v>
          </cell>
          <cell r="C13207" t="str">
            <v>9555630803039</v>
          </cell>
          <cell r="D13207" t="str">
            <v>SUGALOVE CHEWY 4IN1 LOLLIPOP 8GX12'S</v>
          </cell>
          <cell r="E13207">
            <v>0</v>
          </cell>
        </row>
        <row r="13208">
          <cell r="B13208">
            <v>113969</v>
          </cell>
          <cell r="C13208" t="str">
            <v>9555630800427</v>
          </cell>
          <cell r="D13208" t="str">
            <v>SUGALOVE CHOCOLATE CANDY 150G</v>
          </cell>
          <cell r="E13208">
            <v>3</v>
          </cell>
        </row>
        <row r="13209">
          <cell r="B13209">
            <v>113970</v>
          </cell>
          <cell r="C13209" t="str">
            <v>9555630803008</v>
          </cell>
          <cell r="D13209" t="str">
            <v>SUGALOVE CHEWY STRAWEBERRY LOLLIPOP 8GX12'S</v>
          </cell>
          <cell r="E13209">
            <v>0</v>
          </cell>
        </row>
        <row r="13210">
          <cell r="B13210">
            <v>113971</v>
          </cell>
          <cell r="C13210" t="str">
            <v>9555630803015</v>
          </cell>
          <cell r="D13210" t="str">
            <v>SUGALOVE CHEWY MELON LOLLIPOP 8GX12'S</v>
          </cell>
          <cell r="E13210">
            <v>0</v>
          </cell>
        </row>
        <row r="13211">
          <cell r="B13211">
            <v>113972</v>
          </cell>
          <cell r="C13211" t="str">
            <v>9555630800120</v>
          </cell>
          <cell r="D13211" t="str">
            <v>SUGALOVE MIXED GIROS LOLLIPOP 35G</v>
          </cell>
          <cell r="E13211">
            <v>90</v>
          </cell>
        </row>
        <row r="13212">
          <cell r="B13212">
            <v>113977</v>
          </cell>
          <cell r="C13212" t="str">
            <v>9555630800601</v>
          </cell>
          <cell r="D13212" t="str">
            <v>SUGALOVE MIXED GIROS LOLLIPOP 35GX24'S</v>
          </cell>
          <cell r="E13212">
            <v>3.75</v>
          </cell>
        </row>
        <row r="13213">
          <cell r="B13213">
            <v>113973</v>
          </cell>
          <cell r="C13213" t="str">
            <v>9555630800472</v>
          </cell>
          <cell r="D13213" t="str">
            <v>SUGALOVE DURIAN CANDY 150G</v>
          </cell>
          <cell r="E13213">
            <v>0</v>
          </cell>
        </row>
        <row r="13214">
          <cell r="B13214">
            <v>113975</v>
          </cell>
          <cell r="C13214" t="str">
            <v>9555630803022</v>
          </cell>
          <cell r="D13214" t="str">
            <v>SUGALOVE CHEWY YOGURT LOLLIPOP 8GX12'S</v>
          </cell>
          <cell r="E13214">
            <v>0</v>
          </cell>
        </row>
        <row r="13215">
          <cell r="B13215">
            <v>113974</v>
          </cell>
          <cell r="C13215" t="str">
            <v>9555630801936</v>
          </cell>
          <cell r="D13215" t="str">
            <v>SUGALOVE HOKI STICK (JAR) ASSORTED 8GX100'S</v>
          </cell>
          <cell r="E13215">
            <v>0.69</v>
          </cell>
        </row>
        <row r="13216">
          <cell r="B13216">
            <v>113976</v>
          </cell>
          <cell r="C13216" t="str">
            <v>9555630801783</v>
          </cell>
          <cell r="D13216" t="str">
            <v>SUGALOVE HOKI STICK ASSORTED 8G</v>
          </cell>
          <cell r="E13216">
            <v>69</v>
          </cell>
        </row>
        <row r="13217">
          <cell r="B13217">
            <v>113978</v>
          </cell>
          <cell r="C13217" t="str">
            <v>9555630802995</v>
          </cell>
          <cell r="D13217" t="str">
            <v>SUGALOVE CHEWY MANGO LOLLIPOP 8GX12'S</v>
          </cell>
          <cell r="E13217">
            <v>0</v>
          </cell>
        </row>
        <row r="13218">
          <cell r="B13218">
            <v>113979</v>
          </cell>
          <cell r="C13218" t="str">
            <v>9555630801776</v>
          </cell>
          <cell r="D13218" t="str">
            <v>SUGALOVE HOKI STICK (BIGBAG) ASSORTED 8GX24'S</v>
          </cell>
          <cell r="E13218">
            <v>0</v>
          </cell>
        </row>
        <row r="13219">
          <cell r="B13219">
            <v>113980</v>
          </cell>
          <cell r="C13219" t="str">
            <v>9551010320813</v>
          </cell>
          <cell r="D13219" t="str">
            <v>BEEF JERKY HOT &amp; SPICY 50G</v>
          </cell>
          <cell r="E13219">
            <v>-144</v>
          </cell>
        </row>
        <row r="13220">
          <cell r="B13220">
            <v>113981</v>
          </cell>
          <cell r="C13220" t="str">
            <v>9551010320677</v>
          </cell>
          <cell r="D13220" t="str">
            <v>BEEF JERKY ORIGINAL 50G</v>
          </cell>
          <cell r="E13220">
            <v>-648</v>
          </cell>
        </row>
        <row r="13221">
          <cell r="B13221">
            <v>113982</v>
          </cell>
          <cell r="C13221" t="str">
            <v>9551010320820</v>
          </cell>
          <cell r="D13221" t="str">
            <v>BEEF JERKY SARAWAK PEPPER 50G</v>
          </cell>
          <cell r="E13221">
            <v>-147</v>
          </cell>
        </row>
        <row r="13222">
          <cell r="B13222">
            <v>113983</v>
          </cell>
          <cell r="C13222" t="str">
            <v>113983</v>
          </cell>
          <cell r="D13222" t="str">
            <v>JOMEI XL SOUR FRUIT POWDER JAR 1X5</v>
          </cell>
          <cell r="E13222">
            <v>0</v>
          </cell>
        </row>
        <row r="13223">
          <cell r="B13223">
            <v>113984</v>
          </cell>
          <cell r="C13223" t="str">
            <v>9557771210820</v>
          </cell>
          <cell r="D13223" t="str">
            <v>JOMEI XL SOUR FRUIT POWDER JAR 1PCS</v>
          </cell>
          <cell r="E13223">
            <v>0</v>
          </cell>
        </row>
        <row r="13224">
          <cell r="B13224">
            <v>114034</v>
          </cell>
          <cell r="C13224" t="str">
            <v>114034</v>
          </cell>
          <cell r="D13224" t="str">
            <v>JOMEI XL SOUR FRUIT POWDER JAR 30PCS</v>
          </cell>
          <cell r="E13224">
            <v>0</v>
          </cell>
        </row>
        <row r="13225">
          <cell r="B13225">
            <v>113985</v>
          </cell>
          <cell r="C13225" t="str">
            <v>113985</v>
          </cell>
          <cell r="D13225" t="str">
            <v>KOKOMAS STRAWBERRY 8G 1X6</v>
          </cell>
          <cell r="E13225">
            <v>0</v>
          </cell>
        </row>
        <row r="13226">
          <cell r="B13226">
            <v>113986</v>
          </cell>
          <cell r="C13226" t="str">
            <v>113986</v>
          </cell>
          <cell r="D13226" t="str">
            <v>FABRIC DARTBOARD W/8 BALLS</v>
          </cell>
          <cell r="E13226">
            <v>10</v>
          </cell>
        </row>
        <row r="13227">
          <cell r="B13227">
            <v>113988</v>
          </cell>
          <cell r="C13227" t="str">
            <v>9556444301063</v>
          </cell>
          <cell r="D13227" t="str">
            <v>KUAT HARIMAU SUPER PRO POWDER DETER 100G</v>
          </cell>
          <cell r="E13227">
            <v>0</v>
          </cell>
        </row>
        <row r="13228">
          <cell r="B13228">
            <v>113990</v>
          </cell>
          <cell r="C13228" t="str">
            <v>113990</v>
          </cell>
          <cell r="D13228" t="str">
            <v>TABUNG TEMBIKAR BENTUK PETI SURAT KECIL</v>
          </cell>
          <cell r="E13228">
            <v>6</v>
          </cell>
        </row>
        <row r="13229">
          <cell r="B13229">
            <v>113992</v>
          </cell>
          <cell r="C13229" t="str">
            <v>113992</v>
          </cell>
          <cell r="D13229" t="str">
            <v>KOKOMAS CHOCOLATE 8G 1X6</v>
          </cell>
          <cell r="E13229">
            <v>0</v>
          </cell>
        </row>
        <row r="13230">
          <cell r="B13230">
            <v>113993</v>
          </cell>
          <cell r="C13230" t="str">
            <v>113993</v>
          </cell>
          <cell r="D13230" t="str">
            <v>ALI BABA MISAKI POWDER CANDY PACK</v>
          </cell>
          <cell r="E13230">
            <v>0</v>
          </cell>
        </row>
        <row r="13231">
          <cell r="B13231">
            <v>113994</v>
          </cell>
          <cell r="C13231" t="str">
            <v>9686859187003</v>
          </cell>
          <cell r="D13231" t="str">
            <v>ASTAR RECORDER ASSORTED COLOR</v>
          </cell>
          <cell r="E13231">
            <v>2</v>
          </cell>
        </row>
        <row r="13232">
          <cell r="B13232">
            <v>113996</v>
          </cell>
          <cell r="C13232" t="str">
            <v>113996</v>
          </cell>
          <cell r="D13232" t="str">
            <v>PASAR BESAR WOOD FORK 15'</v>
          </cell>
          <cell r="E13232">
            <v>4</v>
          </cell>
        </row>
        <row r="13233">
          <cell r="B13233">
            <v>113997</v>
          </cell>
          <cell r="C13233" t="str">
            <v>9556793620044</v>
          </cell>
          <cell r="D13233" t="str">
            <v>CVM MARSHMALLOW ICE CREAM W/FILLING 5G</v>
          </cell>
          <cell r="E13233">
            <v>0</v>
          </cell>
        </row>
        <row r="13234">
          <cell r="B13234">
            <v>114008</v>
          </cell>
          <cell r="C13234" t="str">
            <v>9556793620051</v>
          </cell>
          <cell r="D13234" t="str">
            <v>CVM MARSHMALLOW ICE CREAM W/FILLING 5GX40PCS</v>
          </cell>
          <cell r="E13234">
            <v>0</v>
          </cell>
        </row>
        <row r="13235">
          <cell r="B13235">
            <v>113987</v>
          </cell>
          <cell r="C13235" t="str">
            <v>113987</v>
          </cell>
          <cell r="D13235" t="str">
            <v>CHOCO SHOT 1X4</v>
          </cell>
          <cell r="E13235">
            <v>0</v>
          </cell>
        </row>
        <row r="13236">
          <cell r="B13236">
            <v>113998</v>
          </cell>
          <cell r="C13236" t="str">
            <v>113998</v>
          </cell>
          <cell r="D13236" t="str">
            <v>CHOCO SHOT 1PCS</v>
          </cell>
          <cell r="E13236">
            <v>0</v>
          </cell>
        </row>
        <row r="13237">
          <cell r="B13237">
            <v>114025</v>
          </cell>
          <cell r="C13237" t="str">
            <v>9557203011278</v>
          </cell>
          <cell r="D13237" t="str">
            <v>CHOCO SHOT 30PCS</v>
          </cell>
          <cell r="E13237">
            <v>0</v>
          </cell>
        </row>
        <row r="13238">
          <cell r="B13238">
            <v>114002</v>
          </cell>
          <cell r="C13238" t="str">
            <v>114002</v>
          </cell>
          <cell r="D13238" t="str">
            <v>SATAY JELLY FISH SHAPE 120G</v>
          </cell>
          <cell r="E13238">
            <v>0</v>
          </cell>
        </row>
        <row r="13239">
          <cell r="B13239">
            <v>114004</v>
          </cell>
          <cell r="C13239" t="str">
            <v>114004</v>
          </cell>
          <cell r="D13239" t="str">
            <v>PASAR BESAR KIPAS SATAY 13'</v>
          </cell>
          <cell r="E13239">
            <v>0</v>
          </cell>
        </row>
        <row r="13240">
          <cell r="B13240">
            <v>114005</v>
          </cell>
          <cell r="C13240" t="str">
            <v>114005</v>
          </cell>
          <cell r="D13240" t="str">
            <v>PASAR BESAR ACUAN KUIH KAPIT 4.5'</v>
          </cell>
          <cell r="E13240">
            <v>0</v>
          </cell>
        </row>
        <row r="13241">
          <cell r="B13241">
            <v>114006</v>
          </cell>
          <cell r="C13241" t="str">
            <v>114006</v>
          </cell>
          <cell r="D13241" t="str">
            <v>LULU BUAH ASAM BATANG 1X10</v>
          </cell>
          <cell r="E13241">
            <v>0</v>
          </cell>
        </row>
        <row r="13242">
          <cell r="B13242">
            <v>114007</v>
          </cell>
          <cell r="C13242" t="str">
            <v>8888235512909</v>
          </cell>
          <cell r="D13242" t="str">
            <v xml:space="preserve">BEARDY EGG - ASSORTED 10G </v>
          </cell>
          <cell r="E13242">
            <v>26</v>
          </cell>
        </row>
        <row r="13243">
          <cell r="B13243">
            <v>114042</v>
          </cell>
          <cell r="C13243" t="str">
            <v>8888235612906</v>
          </cell>
          <cell r="D13243" t="str">
            <v>EGG CANDY WITH TOYS 12PCS</v>
          </cell>
          <cell r="E13243">
            <v>2.17</v>
          </cell>
        </row>
        <row r="13244">
          <cell r="B13244">
            <v>113989</v>
          </cell>
          <cell r="C13244" t="str">
            <v>9556296204246</v>
          </cell>
          <cell r="D13244" t="str">
            <v>KOKOMAS BLACK &amp; WHITE 8GX48</v>
          </cell>
          <cell r="E13244">
            <v>0</v>
          </cell>
        </row>
        <row r="13245">
          <cell r="B13245">
            <v>114010</v>
          </cell>
          <cell r="C13245" t="str">
            <v>114010</v>
          </cell>
          <cell r="D13245" t="str">
            <v>KOKOMAS BLACK &amp; WHITE 8G 1PCS</v>
          </cell>
          <cell r="E13245">
            <v>0</v>
          </cell>
        </row>
        <row r="13246">
          <cell r="B13246">
            <v>114001</v>
          </cell>
          <cell r="C13246" t="str">
            <v>114001</v>
          </cell>
          <cell r="D13246" t="str">
            <v>THOMYAM TOHHEEI JELLY STICK 12G 1X9</v>
          </cell>
          <cell r="E13246">
            <v>0</v>
          </cell>
        </row>
        <row r="13247">
          <cell r="B13247">
            <v>114011</v>
          </cell>
          <cell r="C13247" t="str">
            <v>114011</v>
          </cell>
          <cell r="D13247" t="str">
            <v>THOMYAM TOHHEEI JELLY STICK 12G 1'S</v>
          </cell>
          <cell r="E13247">
            <v>0</v>
          </cell>
        </row>
        <row r="13248">
          <cell r="B13248">
            <v>114037</v>
          </cell>
          <cell r="C13248" t="str">
            <v>9556486900439</v>
          </cell>
          <cell r="D13248" t="str">
            <v>THOMYAM TOHHEEI JELLY STICK 12GX30'S</v>
          </cell>
          <cell r="E13248">
            <v>0</v>
          </cell>
        </row>
        <row r="13249">
          <cell r="B13249">
            <v>114012</v>
          </cell>
          <cell r="C13249" t="str">
            <v>114012</v>
          </cell>
          <cell r="D13249" t="str">
            <v>TABUNG TEMBIKAR BENTUK AYAM</v>
          </cell>
          <cell r="E13249">
            <v>2</v>
          </cell>
        </row>
        <row r="13250">
          <cell r="B13250">
            <v>114013</v>
          </cell>
          <cell r="C13250" t="str">
            <v>114013</v>
          </cell>
          <cell r="D13250" t="str">
            <v>LULU BUAH ASAM BATANG 1'S</v>
          </cell>
          <cell r="E13250">
            <v>0</v>
          </cell>
        </row>
        <row r="13251">
          <cell r="B13251">
            <v>114016</v>
          </cell>
          <cell r="C13251" t="str">
            <v>114016</v>
          </cell>
          <cell r="D13251" t="str">
            <v>TABUNG TEMBIKAR BENTUK TONG GAS KECIL</v>
          </cell>
          <cell r="E13251">
            <v>0</v>
          </cell>
        </row>
        <row r="13252">
          <cell r="B13252">
            <v>114017</v>
          </cell>
          <cell r="C13252" t="str">
            <v>114017</v>
          </cell>
          <cell r="D13252" t="str">
            <v>PASAR BESAR ACUAN KUIH LOYANG 6CM</v>
          </cell>
          <cell r="E13252">
            <v>0</v>
          </cell>
        </row>
        <row r="13253">
          <cell r="B13253">
            <v>113999</v>
          </cell>
          <cell r="C13253" t="str">
            <v>9556173382173</v>
          </cell>
          <cell r="D13253" t="str">
            <v>88 BUBBLE GUM 60S (R)</v>
          </cell>
          <cell r="E13253">
            <v>1.2</v>
          </cell>
        </row>
        <row r="13254">
          <cell r="B13254">
            <v>114018</v>
          </cell>
          <cell r="C13254" t="str">
            <v>114018</v>
          </cell>
          <cell r="D13254" t="str">
            <v>88 BUBBLE GUM 1S</v>
          </cell>
          <cell r="E13254">
            <v>72</v>
          </cell>
        </row>
        <row r="13255">
          <cell r="B13255">
            <v>114023</v>
          </cell>
          <cell r="C13255" t="str">
            <v>114023</v>
          </cell>
          <cell r="D13255" t="str">
            <v>88 BUBBLE GUM 7S</v>
          </cell>
          <cell r="E13255">
            <v>10.29</v>
          </cell>
        </row>
        <row r="13256">
          <cell r="B13256">
            <v>114015</v>
          </cell>
          <cell r="C13256" t="str">
            <v>9556296207155</v>
          </cell>
          <cell r="D13256" t="str">
            <v>KOKOMAS STRAWBERRY 8GX48</v>
          </cell>
          <cell r="E13256">
            <v>0</v>
          </cell>
        </row>
        <row r="13257">
          <cell r="B13257">
            <v>114019</v>
          </cell>
          <cell r="C13257" t="str">
            <v>114019</v>
          </cell>
          <cell r="D13257" t="str">
            <v>KOKOMAS STRAWBERRY 8G 1PCS</v>
          </cell>
          <cell r="E13257">
            <v>0</v>
          </cell>
        </row>
        <row r="13258">
          <cell r="B13258">
            <v>114021</v>
          </cell>
          <cell r="C13258" t="str">
            <v>114021</v>
          </cell>
          <cell r="D13258" t="str">
            <v>KUKUR KOTAK</v>
          </cell>
          <cell r="E13258">
            <v>1</v>
          </cell>
        </row>
        <row r="13259">
          <cell r="B13259">
            <v>114022</v>
          </cell>
          <cell r="C13259" t="str">
            <v>114022</v>
          </cell>
          <cell r="D13259" t="str">
            <v>ENAMEL CHAMBER POT 23X23.5CM</v>
          </cell>
          <cell r="E13259">
            <v>0</v>
          </cell>
        </row>
        <row r="13260">
          <cell r="B13260">
            <v>114024</v>
          </cell>
          <cell r="C13260" t="str">
            <v>9555104501003</v>
          </cell>
          <cell r="D13260" t="str">
            <v>LULU BUAH ASAM BATANG 300'S</v>
          </cell>
          <cell r="E13260">
            <v>0</v>
          </cell>
        </row>
        <row r="13261">
          <cell r="B13261">
            <v>114014</v>
          </cell>
          <cell r="C13261" t="str">
            <v>8888235635912</v>
          </cell>
          <cell r="D13261" t="str">
            <v>BEARDY GREAT MONSTER CANDY 350PCS</v>
          </cell>
          <cell r="E13261">
            <v>0</v>
          </cell>
        </row>
        <row r="13262">
          <cell r="B13262">
            <v>114026</v>
          </cell>
          <cell r="C13262" t="str">
            <v>114026</v>
          </cell>
          <cell r="D13262" t="str">
            <v>BEARDY GREAT MONSTER CANDY 1PCS</v>
          </cell>
          <cell r="E13262">
            <v>0</v>
          </cell>
        </row>
        <row r="13263">
          <cell r="B13263">
            <v>114028</v>
          </cell>
          <cell r="C13263" t="str">
            <v>114028</v>
          </cell>
          <cell r="D13263" t="str">
            <v>BEARDY GREAT MONSTER CANDY 1X18</v>
          </cell>
          <cell r="E13263">
            <v>0</v>
          </cell>
        </row>
        <row r="13264">
          <cell r="B13264">
            <v>114027</v>
          </cell>
          <cell r="C13264" t="str">
            <v>114027</v>
          </cell>
          <cell r="D13264" t="str">
            <v>SAGUN COCONUT POWDER 1S</v>
          </cell>
          <cell r="E13264">
            <v>56</v>
          </cell>
        </row>
        <row r="13265">
          <cell r="B13265">
            <v>114029</v>
          </cell>
          <cell r="C13265" t="str">
            <v>114029</v>
          </cell>
          <cell r="D13265" t="str">
            <v>SAGUN COCONUT POWDER 8S</v>
          </cell>
          <cell r="E13265">
            <v>7</v>
          </cell>
        </row>
        <row r="13266">
          <cell r="B13266">
            <v>114043</v>
          </cell>
          <cell r="C13266" t="str">
            <v>955777208490</v>
          </cell>
          <cell r="D13266" t="str">
            <v>SAGUN COCONUT POWDER 40S (R)</v>
          </cell>
          <cell r="E13266">
            <v>1.4</v>
          </cell>
        </row>
        <row r="13267">
          <cell r="B13267">
            <v>114020</v>
          </cell>
          <cell r="C13267" t="str">
            <v>9555108431283</v>
          </cell>
          <cell r="D13267" t="str">
            <v>ALI BABA MISAKI POWDER CANDY 60PCS</v>
          </cell>
          <cell r="E13267">
            <v>0</v>
          </cell>
        </row>
        <row r="13268">
          <cell r="B13268">
            <v>114030</v>
          </cell>
          <cell r="C13268" t="str">
            <v>114030</v>
          </cell>
          <cell r="D13268" t="str">
            <v>ALI BABA MISAKI POWDER CANDY 1PCS</v>
          </cell>
          <cell r="E13268">
            <v>0</v>
          </cell>
        </row>
        <row r="13269">
          <cell r="B13269">
            <v>114031</v>
          </cell>
          <cell r="C13269" t="str">
            <v>114031</v>
          </cell>
          <cell r="D13269" t="str">
            <v>KOKOMAS CHOCOLATE 8G 1PCS</v>
          </cell>
          <cell r="E13269">
            <v>0</v>
          </cell>
        </row>
        <row r="13270">
          <cell r="B13270">
            <v>114040</v>
          </cell>
          <cell r="C13270" t="str">
            <v>9556296315317</v>
          </cell>
          <cell r="D13270" t="str">
            <v>KOKOMAS CHOCOLATE 8GX48</v>
          </cell>
          <cell r="E13270">
            <v>0</v>
          </cell>
        </row>
        <row r="13271">
          <cell r="B13271">
            <v>114009</v>
          </cell>
          <cell r="C13271" t="str">
            <v>9555359105025</v>
          </cell>
          <cell r="D13271" t="str">
            <v>EURECAN SOUR MINI CANDY 12'S</v>
          </cell>
          <cell r="E13271">
            <v>0</v>
          </cell>
        </row>
        <row r="13272">
          <cell r="B13272">
            <v>114032</v>
          </cell>
          <cell r="C13272" t="str">
            <v>9555359109566</v>
          </cell>
          <cell r="D13272" t="str">
            <v>EURECAN SOUR MINI CANDY 1'S</v>
          </cell>
          <cell r="E13272">
            <v>0</v>
          </cell>
        </row>
        <row r="13273">
          <cell r="B13273">
            <v>113995</v>
          </cell>
          <cell r="C13273" t="str">
            <v>113995</v>
          </cell>
          <cell r="D13273" t="str">
            <v>ALI BABA DIDI JELLY BEAN 10G 1X5</v>
          </cell>
          <cell r="E13273">
            <v>7</v>
          </cell>
        </row>
        <row r="13274">
          <cell r="B13274">
            <v>114003</v>
          </cell>
          <cell r="C13274" t="str">
            <v>9555108414255</v>
          </cell>
          <cell r="D13274" t="str">
            <v>ALI BABA DIDI JELLY BEAN 10GX30 (R)</v>
          </cell>
          <cell r="E13274">
            <v>1.17</v>
          </cell>
        </row>
        <row r="13275">
          <cell r="B13275">
            <v>114033</v>
          </cell>
          <cell r="C13275" t="str">
            <v>9555108431573</v>
          </cell>
          <cell r="D13275" t="str">
            <v>ALI BABA DIDI JELLY BEAN 10G 1PKT</v>
          </cell>
          <cell r="E13275">
            <v>35</v>
          </cell>
        </row>
        <row r="13276">
          <cell r="B13276">
            <v>114035</v>
          </cell>
          <cell r="C13276" t="str">
            <v>114035</v>
          </cell>
          <cell r="D13276" t="str">
            <v>CVM MARSHMALLOW ICE CREAM W/FILLING 5G PACK</v>
          </cell>
          <cell r="E13276">
            <v>0</v>
          </cell>
        </row>
        <row r="13277">
          <cell r="B13277">
            <v>114036</v>
          </cell>
          <cell r="C13277" t="str">
            <v>620260345</v>
          </cell>
          <cell r="D13277" t="str">
            <v>MILITARY SUPER POWER TOYS</v>
          </cell>
          <cell r="E13277">
            <v>0</v>
          </cell>
        </row>
        <row r="13278">
          <cell r="B13278">
            <v>113991</v>
          </cell>
          <cell r="C13278" t="str">
            <v>113991</v>
          </cell>
          <cell r="D13278" t="str">
            <v>KOKO TUBE CHOCO 1X8</v>
          </cell>
          <cell r="E13278">
            <v>10</v>
          </cell>
        </row>
        <row r="13279">
          <cell r="B13279">
            <v>114000</v>
          </cell>
          <cell r="C13279" t="str">
            <v>9556296204161</v>
          </cell>
          <cell r="D13279" t="str">
            <v>KOKO TUBE CHOCO 80PCS</v>
          </cell>
          <cell r="E13279">
            <v>1</v>
          </cell>
        </row>
        <row r="13280">
          <cell r="B13280">
            <v>114038</v>
          </cell>
          <cell r="C13280" t="str">
            <v>114038</v>
          </cell>
          <cell r="D13280" t="str">
            <v>KOKO TUBE CHOCO 1PCS</v>
          </cell>
          <cell r="E13280">
            <v>80</v>
          </cell>
        </row>
        <row r="13281">
          <cell r="B13281">
            <v>114039</v>
          </cell>
          <cell r="C13281" t="str">
            <v>114039</v>
          </cell>
          <cell r="D13281" t="str">
            <v>KOKOMAS BLACK &amp; WHITE 8G 1X6</v>
          </cell>
          <cell r="E13281">
            <v>0</v>
          </cell>
        </row>
        <row r="13282">
          <cell r="B13282">
            <v>114041</v>
          </cell>
          <cell r="C13282" t="str">
            <v>9555748501568</v>
          </cell>
          <cell r="D13282" t="str">
            <v>PP PLASTIC BAG 4'X7'</v>
          </cell>
          <cell r="E13282">
            <v>0</v>
          </cell>
        </row>
        <row r="13283">
          <cell r="B13283">
            <v>114044</v>
          </cell>
          <cell r="C13283" t="str">
            <v>9556296310008</v>
          </cell>
          <cell r="D13283" t="str">
            <v>LOT 100 FRUTUBE GUMMY MANGO 35G</v>
          </cell>
          <cell r="E13283">
            <v>0</v>
          </cell>
        </row>
        <row r="13284">
          <cell r="B13284">
            <v>114059</v>
          </cell>
          <cell r="C13284" t="str">
            <v>114059</v>
          </cell>
          <cell r="D13284" t="str">
            <v>LOT 100 FRUTUBE GUMMY MANGO 24X35G</v>
          </cell>
          <cell r="E13284">
            <v>0</v>
          </cell>
        </row>
        <row r="13285">
          <cell r="B13285">
            <v>114046</v>
          </cell>
          <cell r="C13285" t="str">
            <v>9556296206790</v>
          </cell>
          <cell r="D13285" t="str">
            <v>MUM'S BAKE COCOPIE STRAWBERRY 25G</v>
          </cell>
          <cell r="E13285">
            <v>42</v>
          </cell>
        </row>
        <row r="13286">
          <cell r="B13286">
            <v>114053</v>
          </cell>
          <cell r="C13286" t="str">
            <v>9556296206981</v>
          </cell>
          <cell r="D13286" t="str">
            <v>MUM'S BAKE COCOPIE STRAWBERRY 24X25G</v>
          </cell>
          <cell r="E13286">
            <v>1.75</v>
          </cell>
        </row>
        <row r="13287">
          <cell r="B13287">
            <v>114045</v>
          </cell>
          <cell r="C13287" t="str">
            <v>9556296311166</v>
          </cell>
          <cell r="D13287" t="str">
            <v>LOT 100 FRUTUBE GUMMY ASSORTED 24X40G</v>
          </cell>
          <cell r="E13287">
            <v>4.21</v>
          </cell>
        </row>
        <row r="13288">
          <cell r="B13288">
            <v>114047</v>
          </cell>
          <cell r="C13288" t="str">
            <v>9556296310022</v>
          </cell>
          <cell r="D13288" t="str">
            <v>LOT 100 FRUTUBE GUMMY ASSORTED 40G</v>
          </cell>
          <cell r="E13288">
            <v>101</v>
          </cell>
        </row>
        <row r="13289">
          <cell r="B13289">
            <v>114048</v>
          </cell>
          <cell r="C13289" t="str">
            <v>9551012620188</v>
          </cell>
          <cell r="D13289" t="str">
            <v>MYCHEF'S BAKERY SANDWICH CAKE - CHEESE 100G</v>
          </cell>
          <cell r="E13289">
            <v>51</v>
          </cell>
        </row>
        <row r="13290">
          <cell r="B13290">
            <v>114049</v>
          </cell>
          <cell r="C13290" t="str">
            <v>9556296310015</v>
          </cell>
          <cell r="D13290" t="str">
            <v>LOT 100 FRUTUBE GUMMY BLACKCURRENT 40G</v>
          </cell>
          <cell r="E13290">
            <v>72</v>
          </cell>
        </row>
        <row r="13291">
          <cell r="B13291">
            <v>114056</v>
          </cell>
          <cell r="C13291" t="str">
            <v>9556296311159</v>
          </cell>
          <cell r="D13291" t="str">
            <v>LOT 100 FRUTUBE GUMMY BLACKCURRENT 24X40G</v>
          </cell>
          <cell r="E13291">
            <v>3</v>
          </cell>
        </row>
        <row r="13292">
          <cell r="B13292">
            <v>114050</v>
          </cell>
          <cell r="C13292" t="str">
            <v>9556296206004</v>
          </cell>
          <cell r="D13292" t="str">
            <v>LOT 100 SOUR PLUS BLACKCURRENT 12X24G</v>
          </cell>
          <cell r="E13292">
            <v>1</v>
          </cell>
        </row>
        <row r="13293">
          <cell r="B13293">
            <v>114051</v>
          </cell>
          <cell r="C13293" t="str">
            <v>9556296205076</v>
          </cell>
          <cell r="D13293" t="str">
            <v>MUM'S BAKE COCOPIE CHOCOLATE 25G</v>
          </cell>
          <cell r="E13293">
            <v>0</v>
          </cell>
        </row>
        <row r="13294">
          <cell r="B13294">
            <v>114063</v>
          </cell>
          <cell r="C13294" t="str">
            <v>9556296205618</v>
          </cell>
          <cell r="D13294" t="str">
            <v>MUM'S BAKE COCOPIE CHOCOLATE 24X25G</v>
          </cell>
          <cell r="E13294">
            <v>0</v>
          </cell>
        </row>
        <row r="13295">
          <cell r="B13295">
            <v>114052</v>
          </cell>
          <cell r="C13295" t="str">
            <v>9556296302751</v>
          </cell>
          <cell r="D13295" t="str">
            <v>LOT 100 GUMMY BLACKCURRENT 12X33G</v>
          </cell>
          <cell r="E13295">
            <v>19</v>
          </cell>
        </row>
        <row r="13296">
          <cell r="B13296">
            <v>114054</v>
          </cell>
          <cell r="C13296" t="str">
            <v>9551012620171</v>
          </cell>
          <cell r="D13296" t="str">
            <v>MYCHEF'S BAKERY SANDWICH CAKE - STRAWBERRY  100G</v>
          </cell>
          <cell r="E13296">
            <v>69</v>
          </cell>
        </row>
        <row r="13297">
          <cell r="B13297">
            <v>114057</v>
          </cell>
          <cell r="C13297" t="str">
            <v>9556296206011</v>
          </cell>
          <cell r="D13297" t="str">
            <v>LOT 100 SOUR PLUS STRAWBERRY 12X24G</v>
          </cell>
          <cell r="E13297">
            <v>9</v>
          </cell>
        </row>
        <row r="13298">
          <cell r="B13298">
            <v>114058</v>
          </cell>
          <cell r="C13298" t="str">
            <v>9556296301716</v>
          </cell>
          <cell r="D13298" t="str">
            <v>LOT 100 GUMMY MANGO 12X33G</v>
          </cell>
          <cell r="E13298">
            <v>0</v>
          </cell>
        </row>
        <row r="13299">
          <cell r="B13299">
            <v>114060</v>
          </cell>
          <cell r="C13299" t="str">
            <v>9551012620164</v>
          </cell>
          <cell r="D13299" t="str">
            <v>MYCHEF'S BAKERY SANDWICH CAKE - CHOCOLATE 100G</v>
          </cell>
          <cell r="E13299">
            <v>63</v>
          </cell>
        </row>
        <row r="13300">
          <cell r="B13300">
            <v>114061</v>
          </cell>
          <cell r="C13300" t="str">
            <v>9556296206035</v>
          </cell>
          <cell r="D13300" t="str">
            <v>LOT 100 SOUR PLUS APPLE 12X24G</v>
          </cell>
          <cell r="E13300">
            <v>26</v>
          </cell>
        </row>
        <row r="13301">
          <cell r="B13301">
            <v>114055</v>
          </cell>
          <cell r="C13301" t="str">
            <v>9556296206257</v>
          </cell>
          <cell r="D13301" t="str">
            <v>MUM'S BAKE COCOPIE DARK CHOCOLATE 24X25G</v>
          </cell>
          <cell r="E13301">
            <v>0.42</v>
          </cell>
        </row>
        <row r="13302">
          <cell r="B13302">
            <v>114062</v>
          </cell>
          <cell r="C13302" t="str">
            <v>9556296206097</v>
          </cell>
          <cell r="D13302" t="str">
            <v>MUM'S BAKE COCOPIE DARK CHOCOLATE 25G</v>
          </cell>
          <cell r="E13302">
            <v>10</v>
          </cell>
        </row>
        <row r="13303">
          <cell r="B13303">
            <v>114064</v>
          </cell>
          <cell r="C13303" t="str">
            <v>9556345121487</v>
          </cell>
          <cell r="D13303" t="str">
            <v>SYOKKK ONION &amp; GARLIC PEANUTS 20G</v>
          </cell>
          <cell r="E13303">
            <v>4</v>
          </cell>
        </row>
        <row r="13304">
          <cell r="B13304">
            <v>114069</v>
          </cell>
          <cell r="C13304" t="str">
            <v>9556345121500</v>
          </cell>
          <cell r="D13304" t="str">
            <v>SYOKKK ONION &amp; GARLIC PEANUTS 24'SX20G</v>
          </cell>
          <cell r="E13304">
            <v>0.17</v>
          </cell>
        </row>
        <row r="13305">
          <cell r="B13305">
            <v>114065</v>
          </cell>
          <cell r="C13305" t="str">
            <v>9556345121494</v>
          </cell>
          <cell r="D13305" t="str">
            <v>SYOKKK SAMBAL PEANUTS 20G</v>
          </cell>
          <cell r="E13305">
            <v>0</v>
          </cell>
        </row>
        <row r="13306">
          <cell r="B13306">
            <v>114067</v>
          </cell>
          <cell r="C13306" t="str">
            <v>9556345121517</v>
          </cell>
          <cell r="D13306" t="str">
            <v>SYOKKK SAMBAL PEANUTS 24'SX20G</v>
          </cell>
          <cell r="E13306">
            <v>0</v>
          </cell>
        </row>
        <row r="13307">
          <cell r="B13307">
            <v>114066</v>
          </cell>
          <cell r="C13307" t="str">
            <v>9556296130200</v>
          </cell>
          <cell r="D13307" t="str">
            <v>DICTION POTATO S/TOMATO SOS 120G</v>
          </cell>
          <cell r="E13307">
            <v>0</v>
          </cell>
        </row>
        <row r="13308">
          <cell r="B13308">
            <v>114068</v>
          </cell>
          <cell r="C13308" t="str">
            <v>9556296130217</v>
          </cell>
          <cell r="D13308" t="str">
            <v>DICTION POTATO S/CHILLI SOS 120G</v>
          </cell>
          <cell r="E13308">
            <v>15</v>
          </cell>
        </row>
        <row r="13309">
          <cell r="B13309">
            <v>114070</v>
          </cell>
          <cell r="C13309" t="str">
            <v>9555028701428</v>
          </cell>
          <cell r="D13309" t="str">
            <v>DOLPHIN NATA DE COCO WITH MANGO DRINK 350ML</v>
          </cell>
          <cell r="E13309">
            <v>0</v>
          </cell>
        </row>
        <row r="13310">
          <cell r="B13310">
            <v>114071</v>
          </cell>
          <cell r="C13310" t="str">
            <v>9555028701411</v>
          </cell>
          <cell r="D13310" t="str">
            <v>DOLPHIN NATA DE COCO WITH LYCHEE DRINK 350ML</v>
          </cell>
          <cell r="E13310">
            <v>0</v>
          </cell>
        </row>
        <row r="13311">
          <cell r="B13311">
            <v>114072</v>
          </cell>
          <cell r="C13311" t="str">
            <v>9555022301877</v>
          </cell>
          <cell r="D13311" t="str">
            <v>MAMEE MONSTER BBQ 25G</v>
          </cell>
          <cell r="E13311">
            <v>146</v>
          </cell>
        </row>
        <row r="13312">
          <cell r="B13312">
            <v>114073</v>
          </cell>
          <cell r="C13312" t="str">
            <v>051325111995N</v>
          </cell>
          <cell r="D13312" t="str">
            <v>MAMEE MONSTER CHICKEN 25G</v>
          </cell>
          <cell r="E13312">
            <v>36</v>
          </cell>
        </row>
        <row r="13313">
          <cell r="B13313">
            <v>114074</v>
          </cell>
          <cell r="C13313" t="str">
            <v>9555028701442</v>
          </cell>
          <cell r="D13313" t="str">
            <v>DOLPHIN NATA DE COCO WITH ORANGE DRINK 350ML</v>
          </cell>
          <cell r="E13313">
            <v>0</v>
          </cell>
        </row>
        <row r="13314">
          <cell r="B13314">
            <v>114075</v>
          </cell>
          <cell r="C13314" t="str">
            <v>9555022304434</v>
          </cell>
          <cell r="D13314" t="str">
            <v>MAMEE MONSTER HOT &amp; SPICY 25G</v>
          </cell>
          <cell r="E13314">
            <v>95</v>
          </cell>
        </row>
        <row r="13315">
          <cell r="B13315">
            <v>114076</v>
          </cell>
          <cell r="C13315" t="str">
            <v>9555028701527</v>
          </cell>
          <cell r="D13315" t="str">
            <v>DOLPHIN NATA DE COCO WITH COCONUT DRINK 350ML</v>
          </cell>
          <cell r="E13315">
            <v>0</v>
          </cell>
        </row>
        <row r="13316">
          <cell r="B13316">
            <v>114077</v>
          </cell>
          <cell r="C13316" t="str">
            <v>9555028701435</v>
          </cell>
          <cell r="D13316" t="str">
            <v>DOLPHIN NATA DE COCO WITH STRAWBERRY DRINK 350ML</v>
          </cell>
          <cell r="E13316">
            <v>0</v>
          </cell>
        </row>
        <row r="13317">
          <cell r="B13317">
            <v>114078</v>
          </cell>
          <cell r="C13317" t="str">
            <v>9555022311098</v>
          </cell>
          <cell r="D13317" t="str">
            <v>MAMEE MONSTER BLACK PEPPER 25G</v>
          </cell>
          <cell r="E13317">
            <v>0</v>
          </cell>
        </row>
        <row r="13318">
          <cell r="B13318">
            <v>114079</v>
          </cell>
          <cell r="C13318" t="str">
            <v>9555028701572</v>
          </cell>
          <cell r="D13318" t="str">
            <v>DOLPHIN NATA DE COCO WITH GRAPE DRINK 350ML</v>
          </cell>
          <cell r="E13318">
            <v>0</v>
          </cell>
        </row>
        <row r="13319">
          <cell r="B13319">
            <v>114080</v>
          </cell>
          <cell r="C13319" t="str">
            <v>9555022301884</v>
          </cell>
          <cell r="D13319" t="str">
            <v>MAMEE MONSTER F/ PACK CHICKEN 8X25G</v>
          </cell>
          <cell r="E13319">
            <v>0</v>
          </cell>
        </row>
        <row r="13320">
          <cell r="B13320">
            <v>114081</v>
          </cell>
          <cell r="C13320" t="str">
            <v>9555022301891</v>
          </cell>
          <cell r="D13320" t="str">
            <v>MAMEE MONSTER F/ PACK BBQ 8X25G</v>
          </cell>
          <cell r="E13320">
            <v>0</v>
          </cell>
        </row>
        <row r="13321">
          <cell r="B13321">
            <v>114082</v>
          </cell>
          <cell r="C13321" t="str">
            <v>9555022304441</v>
          </cell>
          <cell r="D13321" t="str">
            <v>MAMEE MONSTER F/ PACK HOT &amp; SPICY 8X25G</v>
          </cell>
          <cell r="E13321">
            <v>0</v>
          </cell>
        </row>
        <row r="13322">
          <cell r="B13322">
            <v>114083</v>
          </cell>
          <cell r="C13322" t="str">
            <v>9555022311104</v>
          </cell>
          <cell r="D13322" t="str">
            <v>MAMEE MONSTER F/ PACK BLACK PEPPER 8X25G</v>
          </cell>
          <cell r="E13322">
            <v>0</v>
          </cell>
        </row>
        <row r="13323">
          <cell r="B13323">
            <v>114084</v>
          </cell>
          <cell r="C13323" t="str">
            <v>2300000879575</v>
          </cell>
          <cell r="D13323" t="str">
            <v>RAMI RED HENNA PASTE 32G</v>
          </cell>
          <cell r="E13323">
            <v>0</v>
          </cell>
        </row>
        <row r="13324">
          <cell r="B13324">
            <v>114105</v>
          </cell>
          <cell r="C13324" t="str">
            <v>2300000890075</v>
          </cell>
          <cell r="D13324" t="str">
            <v>RAMI RED HENNA PASTE 32G X12</v>
          </cell>
          <cell r="E13324">
            <v>0</v>
          </cell>
        </row>
        <row r="13325">
          <cell r="B13325">
            <v>114085</v>
          </cell>
          <cell r="C13325" t="str">
            <v>114085</v>
          </cell>
          <cell r="D13325" t="str">
            <v>YUSMIRA MAHKOTA DEWA COFFEE 25G</v>
          </cell>
          <cell r="E13325">
            <v>7</v>
          </cell>
        </row>
        <row r="13326">
          <cell r="B13326">
            <v>114103</v>
          </cell>
          <cell r="C13326" t="str">
            <v>9555320608289</v>
          </cell>
          <cell r="D13326" t="str">
            <v>YUSMIRA MAHKOTA DEWA COFFEE 25GX20</v>
          </cell>
          <cell r="E13326">
            <v>0.35</v>
          </cell>
        </row>
        <row r="13327">
          <cell r="B13327">
            <v>114087</v>
          </cell>
          <cell r="C13327" t="str">
            <v>2909231000224</v>
          </cell>
          <cell r="D13327" t="str">
            <v>FASHION HAIR BRUSH W/HANDLE 1PCS</v>
          </cell>
          <cell r="E13327">
            <v>0</v>
          </cell>
        </row>
        <row r="13328">
          <cell r="B13328">
            <v>114095</v>
          </cell>
          <cell r="C13328" t="str">
            <v>2909231000460</v>
          </cell>
          <cell r="D13328" t="str">
            <v>FASHION HAIR BRUSH W/HANDLE 1X12</v>
          </cell>
          <cell r="E13328">
            <v>0</v>
          </cell>
        </row>
        <row r="13329">
          <cell r="B13329">
            <v>114088</v>
          </cell>
          <cell r="C13329" t="str">
            <v>9555417601018</v>
          </cell>
          <cell r="D13329" t="str">
            <v>CAP KUDA HITAM MINYAK PANAS MERAH 55ML</v>
          </cell>
          <cell r="E13329">
            <v>5</v>
          </cell>
        </row>
        <row r="13330">
          <cell r="B13330">
            <v>114089</v>
          </cell>
          <cell r="C13330" t="str">
            <v>9556285006363</v>
          </cell>
          <cell r="D13330" t="str">
            <v>DOBI DETERGENT BAR FLORA UNGGUL 160G</v>
          </cell>
          <cell r="E13330">
            <v>1</v>
          </cell>
        </row>
        <row r="13331">
          <cell r="B13331">
            <v>114090</v>
          </cell>
          <cell r="C13331" t="str">
            <v>4902806000597</v>
          </cell>
          <cell r="D13331" t="str">
            <v>TANCHO NOURISHING POMADE 40G</v>
          </cell>
          <cell r="E13331">
            <v>5</v>
          </cell>
        </row>
        <row r="13332">
          <cell r="B13332">
            <v>114119</v>
          </cell>
          <cell r="C13332" t="str">
            <v>24902806000591</v>
          </cell>
          <cell r="D13332" t="str">
            <v>TANCHO NOURISHING POMADE 40GX6</v>
          </cell>
          <cell r="E13332">
            <v>0.83</v>
          </cell>
        </row>
        <row r="13333">
          <cell r="B13333">
            <v>114092</v>
          </cell>
          <cell r="C13333" t="str">
            <v>9556285006370</v>
          </cell>
          <cell r="D13333" t="str">
            <v>DOBI DETERGENT BAR KUASA BIRU 160G</v>
          </cell>
          <cell r="E13333">
            <v>9</v>
          </cell>
        </row>
        <row r="13334">
          <cell r="B13334">
            <v>114093</v>
          </cell>
          <cell r="C13334" t="str">
            <v>18851932362587</v>
          </cell>
          <cell r="D13334" t="str">
            <v>SUNSILK SHAMPOO BLACK SHINE 72X70ML</v>
          </cell>
          <cell r="E13334">
            <v>0</v>
          </cell>
        </row>
        <row r="13335">
          <cell r="B13335">
            <v>114094</v>
          </cell>
          <cell r="C13335" t="str">
            <v>18851932362723</v>
          </cell>
          <cell r="D13335" t="str">
            <v>SUNSILK SHAMPOO ANTI DANDRUFF 72X70ML</v>
          </cell>
          <cell r="E13335">
            <v>0</v>
          </cell>
        </row>
        <row r="13336">
          <cell r="B13336">
            <v>114096</v>
          </cell>
          <cell r="C13336" t="str">
            <v>9556285006387</v>
          </cell>
          <cell r="D13336" t="str">
            <v>DOBI DETERGENT BAR PUTIH BERSERI 160G</v>
          </cell>
          <cell r="E13336">
            <v>0</v>
          </cell>
        </row>
        <row r="13337">
          <cell r="B13337">
            <v>114097</v>
          </cell>
          <cell r="C13337" t="str">
            <v>18851932362594</v>
          </cell>
          <cell r="D13337" t="str">
            <v>SUNSILK SHAMPOO MANAGEABLE 72X70ML</v>
          </cell>
          <cell r="E13337">
            <v>0</v>
          </cell>
        </row>
        <row r="13338">
          <cell r="B13338">
            <v>114098</v>
          </cell>
          <cell r="C13338" t="str">
            <v>9557572088888</v>
          </cell>
          <cell r="D13338" t="str">
            <v>PAGODA BRAND CAMPHOR SOAP 62G</v>
          </cell>
          <cell r="E13338">
            <v>67</v>
          </cell>
        </row>
        <row r="13339">
          <cell r="B13339">
            <v>114108</v>
          </cell>
          <cell r="C13339" t="str">
            <v>955752188885</v>
          </cell>
          <cell r="D13339" t="str">
            <v>PAGODA CHAMPHOR BAR SOAP 144GX12</v>
          </cell>
          <cell r="E13339">
            <v>5.58</v>
          </cell>
        </row>
        <row r="13340">
          <cell r="B13340">
            <v>114099</v>
          </cell>
          <cell r="C13340" t="str">
            <v>9555454200021</v>
          </cell>
          <cell r="D13340" t="str">
            <v>CAP DUA LEMBING MINYAK HERBA 30ML</v>
          </cell>
          <cell r="E13340">
            <v>0</v>
          </cell>
        </row>
        <row r="13341">
          <cell r="B13341">
            <v>114100</v>
          </cell>
          <cell r="C13341" t="str">
            <v>9557589483126</v>
          </cell>
          <cell r="D13341" t="str">
            <v>GOOD MORNING TOWEL 1PCS X 12</v>
          </cell>
          <cell r="E13341">
            <v>0</v>
          </cell>
        </row>
        <row r="13342">
          <cell r="B13342">
            <v>114101</v>
          </cell>
          <cell r="C13342" t="str">
            <v>9555217408336</v>
          </cell>
          <cell r="D13342" t="str">
            <v>PETANI MINYAK GAMAT LANGKAWI 20ML</v>
          </cell>
          <cell r="E13342">
            <v>0</v>
          </cell>
        </row>
        <row r="13343">
          <cell r="B13343">
            <v>114118</v>
          </cell>
          <cell r="C13343" t="str">
            <v>9555217409135</v>
          </cell>
          <cell r="D13343" t="str">
            <v>PETANI MINYAK GAMAT LANGKAWI 20ML X12</v>
          </cell>
          <cell r="E13343">
            <v>0</v>
          </cell>
        </row>
        <row r="13344">
          <cell r="B13344">
            <v>114091</v>
          </cell>
          <cell r="C13344" t="str">
            <v>2600002956213</v>
          </cell>
          <cell r="D13344" t="str">
            <v>THREE STAR NAIL CLIPPER 1X12PCS</v>
          </cell>
          <cell r="E13344">
            <v>0</v>
          </cell>
        </row>
        <row r="13345">
          <cell r="B13345">
            <v>114102</v>
          </cell>
          <cell r="C13345" t="str">
            <v>114102</v>
          </cell>
          <cell r="D13345" t="str">
            <v>THREE STAR NAIL CLIPPER 1PCS</v>
          </cell>
          <cell r="E13345">
            <v>0</v>
          </cell>
        </row>
        <row r="13346">
          <cell r="B13346">
            <v>114104</v>
          </cell>
          <cell r="C13346" t="str">
            <v>2901200901099</v>
          </cell>
          <cell r="D13346" t="str">
            <v>RULER 15CM 4S'</v>
          </cell>
          <cell r="E13346">
            <v>0</v>
          </cell>
        </row>
        <row r="13347">
          <cell r="B13347">
            <v>114109</v>
          </cell>
          <cell r="C13347" t="str">
            <v>9556452300782</v>
          </cell>
          <cell r="D13347" t="str">
            <v>RULER 112 PLASTIC 1PCS</v>
          </cell>
          <cell r="E13347">
            <v>1</v>
          </cell>
        </row>
        <row r="13348">
          <cell r="B13348">
            <v>114111</v>
          </cell>
          <cell r="C13348" t="str">
            <v>18851932362655</v>
          </cell>
          <cell r="D13348" t="str">
            <v>SUNSILK SHAMPOO FRESH 72X70ML</v>
          </cell>
          <cell r="E13348">
            <v>0</v>
          </cell>
        </row>
        <row r="13349">
          <cell r="B13349">
            <v>114112</v>
          </cell>
          <cell r="C13349" t="str">
            <v>18998866603840</v>
          </cell>
          <cell r="D13349" t="str">
            <v>DAIA DETERGENT EDP 72X100G</v>
          </cell>
          <cell r="E13349">
            <v>0</v>
          </cell>
        </row>
        <row r="13350">
          <cell r="B13350">
            <v>114113</v>
          </cell>
          <cell r="C13350" t="str">
            <v>9555417601049</v>
          </cell>
          <cell r="D13350" t="str">
            <v>CAP KUDA HITAM MINYAK SERAI SEJOK 55ML</v>
          </cell>
          <cell r="E13350">
            <v>19</v>
          </cell>
        </row>
        <row r="13351">
          <cell r="B13351">
            <v>114114</v>
          </cell>
          <cell r="C13351" t="str">
            <v>9557174980023</v>
          </cell>
          <cell r="D13351" t="str">
            <v>BOSISTO'S OIL OF EUCALYPTUS 28ML</v>
          </cell>
          <cell r="E13351">
            <v>0</v>
          </cell>
        </row>
        <row r="13352">
          <cell r="B13352">
            <v>114115</v>
          </cell>
          <cell r="C13352" t="str">
            <v>8851869640201</v>
          </cell>
          <cell r="D13352" t="str">
            <v>PB PERIUK NASI TAMBAH 20CM</v>
          </cell>
          <cell r="E13352">
            <v>0</v>
          </cell>
        </row>
        <row r="13353">
          <cell r="B13353">
            <v>114116</v>
          </cell>
          <cell r="C13353" t="str">
            <v>114116</v>
          </cell>
          <cell r="D13353" t="str">
            <v>GOOD MORNING TOWEL 1PCS</v>
          </cell>
          <cell r="E13353">
            <v>0</v>
          </cell>
        </row>
        <row r="13354">
          <cell r="B13354">
            <v>114117</v>
          </cell>
          <cell r="C13354" t="str">
            <v>79252023594</v>
          </cell>
          <cell r="D13354" t="str">
            <v>HELIX OXFORD MATH INSTRUMENT SET</v>
          </cell>
          <cell r="E13354">
            <v>0</v>
          </cell>
        </row>
        <row r="13355">
          <cell r="B13355">
            <v>114123</v>
          </cell>
          <cell r="C13355" t="str">
            <v>8904018303660</v>
          </cell>
          <cell r="D13355" t="str">
            <v>MEDIMIX AYURVEDIC TURMERIC&amp;ARGAN OIL125G</v>
          </cell>
          <cell r="E13355">
            <v>0</v>
          </cell>
        </row>
        <row r="13356">
          <cell r="B13356">
            <v>114120</v>
          </cell>
          <cell r="C13356" t="str">
            <v>2050000621161</v>
          </cell>
          <cell r="D13356" t="str">
            <v>FLOWER LICE COMB / SIKAT KUTU 1X24</v>
          </cell>
          <cell r="E13356">
            <v>0</v>
          </cell>
        </row>
        <row r="13357">
          <cell r="B13357">
            <v>114124</v>
          </cell>
          <cell r="C13357" t="str">
            <v>114124</v>
          </cell>
          <cell r="D13357" t="str">
            <v>FLOWER LICE COMB / SIKAT KUTU 1PCS</v>
          </cell>
          <cell r="E13357">
            <v>0</v>
          </cell>
        </row>
        <row r="13358">
          <cell r="B13358">
            <v>114125</v>
          </cell>
          <cell r="C13358" t="str">
            <v>9557348000755</v>
          </cell>
          <cell r="D13358" t="str">
            <v>CUTICURA TALCUM POWDER 75G</v>
          </cell>
          <cell r="E13358">
            <v>0</v>
          </cell>
        </row>
        <row r="13359">
          <cell r="B13359">
            <v>114126</v>
          </cell>
          <cell r="C13359" t="str">
            <v>114126</v>
          </cell>
          <cell r="D13359" t="str">
            <v>NIGHTLIGHT PARACHUTE 1S</v>
          </cell>
          <cell r="E13359">
            <v>0</v>
          </cell>
        </row>
        <row r="13360">
          <cell r="B13360">
            <v>114136</v>
          </cell>
          <cell r="C13360" t="str">
            <v>114136</v>
          </cell>
          <cell r="D13360" t="str">
            <v>NIGHTLIGHT PARACHUTE 12S</v>
          </cell>
          <cell r="E13360">
            <v>0</v>
          </cell>
        </row>
        <row r="13361">
          <cell r="B13361">
            <v>114127</v>
          </cell>
          <cell r="C13361" t="str">
            <v>9556714804423</v>
          </cell>
          <cell r="D13361" t="str">
            <v>REVIVE STRONG HOLD HAIR GEL 60ML</v>
          </cell>
          <cell r="E13361">
            <v>0</v>
          </cell>
        </row>
        <row r="13362">
          <cell r="B13362">
            <v>114128</v>
          </cell>
          <cell r="C13362" t="str">
            <v>9556714803365</v>
          </cell>
          <cell r="D13362" t="str">
            <v>REVIVE WET LOOK HAIR GEL 60ML</v>
          </cell>
          <cell r="E13362">
            <v>10</v>
          </cell>
        </row>
        <row r="13363">
          <cell r="B13363">
            <v>114129</v>
          </cell>
          <cell r="C13363" t="str">
            <v>114129</v>
          </cell>
          <cell r="D13363" t="str">
            <v>MINI MENTOS FRUIT MIX 1PCS</v>
          </cell>
          <cell r="E13363">
            <v>0</v>
          </cell>
        </row>
        <row r="13364">
          <cell r="B13364">
            <v>114137</v>
          </cell>
          <cell r="C13364" t="str">
            <v>8990800919119</v>
          </cell>
          <cell r="D13364" t="str">
            <v>MINI MENTOS FRUIT MIX 1X100'S</v>
          </cell>
          <cell r="E13364">
            <v>0</v>
          </cell>
        </row>
        <row r="13365">
          <cell r="B13365">
            <v>114130</v>
          </cell>
          <cell r="C13365" t="str">
            <v>114130</v>
          </cell>
          <cell r="D13365" t="str">
            <v>MAGIC CUBE KEYCHAIN 3X3</v>
          </cell>
          <cell r="E13365">
            <v>0</v>
          </cell>
        </row>
        <row r="13366">
          <cell r="B13366">
            <v>114131</v>
          </cell>
          <cell r="C13366" t="str">
            <v>955576370007</v>
          </cell>
          <cell r="D13366" t="str">
            <v>TMS FOOD MURUKU CAMPURAN 100G</v>
          </cell>
          <cell r="E13366">
            <v>0</v>
          </cell>
        </row>
        <row r="13367">
          <cell r="B13367">
            <v>114132</v>
          </cell>
          <cell r="C13367" t="str">
            <v>114132</v>
          </cell>
          <cell r="D13367" t="str">
            <v>RAINBOW UNICORN WATER GAME 1PCS</v>
          </cell>
          <cell r="E13367">
            <v>0</v>
          </cell>
        </row>
        <row r="13368">
          <cell r="B13368">
            <v>114133</v>
          </cell>
          <cell r="C13368" t="str">
            <v>8850184120009</v>
          </cell>
          <cell r="D13368" t="str">
            <v>GILETTE SUPER CLICK 1PCS</v>
          </cell>
          <cell r="E13368">
            <v>0</v>
          </cell>
        </row>
        <row r="13369">
          <cell r="B13369">
            <v>114135</v>
          </cell>
          <cell r="C13369" t="str">
            <v>80991014</v>
          </cell>
          <cell r="D13369" t="str">
            <v>TICTAC MINT FLAVOUR 14.5G</v>
          </cell>
          <cell r="E13369">
            <v>32</v>
          </cell>
        </row>
        <row r="13370">
          <cell r="B13370">
            <v>114143</v>
          </cell>
          <cell r="C13370" t="str">
            <v>8000500206195</v>
          </cell>
          <cell r="D13370" t="str">
            <v>TICTAC MINT FLAVOUR 14.5GX12</v>
          </cell>
          <cell r="E13370">
            <v>2.67</v>
          </cell>
        </row>
        <row r="13371">
          <cell r="B13371">
            <v>114138</v>
          </cell>
          <cell r="C13371" t="str">
            <v>9557203015948</v>
          </cell>
          <cell r="D13371" t="str">
            <v>FUNNY 3IN1 CANDY 5.5G</v>
          </cell>
          <cell r="E13371">
            <v>0</v>
          </cell>
        </row>
        <row r="13372">
          <cell r="B13372">
            <v>114139</v>
          </cell>
          <cell r="C13372" t="str">
            <v>114139</v>
          </cell>
          <cell r="D13372" t="str">
            <v>ULTRAMAN WATER GAME 1PCS</v>
          </cell>
          <cell r="E13372">
            <v>0</v>
          </cell>
        </row>
        <row r="13373">
          <cell r="B13373">
            <v>114140</v>
          </cell>
          <cell r="C13373" t="str">
            <v>80883296</v>
          </cell>
          <cell r="D13373" t="str">
            <v>TICTAC SPEARMINT FLAVOUR 14.5G</v>
          </cell>
          <cell r="E13373">
            <v>44</v>
          </cell>
        </row>
        <row r="13374">
          <cell r="B13374">
            <v>114142</v>
          </cell>
          <cell r="C13374" t="str">
            <v>8000500231296</v>
          </cell>
          <cell r="D13374" t="str">
            <v>TICTAC SPEARMINT FLAVOUR 14.5G X12</v>
          </cell>
          <cell r="E13374">
            <v>3.67</v>
          </cell>
        </row>
        <row r="13375">
          <cell r="B13375">
            <v>114141</v>
          </cell>
          <cell r="C13375" t="str">
            <v>114141</v>
          </cell>
          <cell r="D13375" t="str">
            <v>AVENGERS WATER GAME 1PCS</v>
          </cell>
          <cell r="E13375">
            <v>0</v>
          </cell>
        </row>
        <row r="13376">
          <cell r="B13376">
            <v>114144</v>
          </cell>
          <cell r="C13376" t="str">
            <v>114144</v>
          </cell>
          <cell r="D13376" t="str">
            <v>TORCHLIGHT 1S</v>
          </cell>
          <cell r="E13376">
            <v>0</v>
          </cell>
        </row>
        <row r="13377">
          <cell r="B13377">
            <v>114153</v>
          </cell>
          <cell r="C13377" t="str">
            <v>114153</v>
          </cell>
          <cell r="D13377" t="str">
            <v>TORCHLIGHT 12S</v>
          </cell>
          <cell r="E13377">
            <v>0</v>
          </cell>
        </row>
        <row r="13378">
          <cell r="B13378">
            <v>114145</v>
          </cell>
          <cell r="C13378" t="str">
            <v>1012162510005</v>
          </cell>
          <cell r="D13378" t="str">
            <v>CHOCO BALL 30'S</v>
          </cell>
          <cell r="E13378">
            <v>0.87</v>
          </cell>
        </row>
        <row r="13379">
          <cell r="B13379">
            <v>114147</v>
          </cell>
          <cell r="C13379" t="str">
            <v>114147</v>
          </cell>
          <cell r="D13379" t="str">
            <v>CHOCO BALL 1S</v>
          </cell>
          <cell r="E13379">
            <v>26</v>
          </cell>
        </row>
        <row r="13380">
          <cell r="B13380">
            <v>114148</v>
          </cell>
          <cell r="C13380" t="str">
            <v>114148</v>
          </cell>
          <cell r="D13380" t="str">
            <v>GULA ASAM JAWA 1</v>
          </cell>
          <cell r="E13380">
            <v>0</v>
          </cell>
        </row>
        <row r="13381">
          <cell r="B13381">
            <v>114149</v>
          </cell>
          <cell r="C13381" t="str">
            <v>9557771206212</v>
          </cell>
          <cell r="D13381" t="str">
            <v>GULA ASAM JAWA 1X40</v>
          </cell>
          <cell r="E13381">
            <v>0</v>
          </cell>
        </row>
        <row r="13382">
          <cell r="B13382">
            <v>114150</v>
          </cell>
          <cell r="C13382" t="str">
            <v>114150</v>
          </cell>
          <cell r="D13382" t="str">
            <v>PRUNE MANIS HITAM 40G</v>
          </cell>
          <cell r="E13382">
            <v>0</v>
          </cell>
        </row>
        <row r="13383">
          <cell r="B13383">
            <v>114146</v>
          </cell>
          <cell r="C13383" t="str">
            <v>114146</v>
          </cell>
          <cell r="D13383" t="str">
            <v>SPACE COLOUR BUBBLE 7GX20'S</v>
          </cell>
          <cell r="E13383">
            <v>0</v>
          </cell>
        </row>
        <row r="13384">
          <cell r="B13384">
            <v>114151</v>
          </cell>
          <cell r="C13384" t="str">
            <v>114151</v>
          </cell>
          <cell r="D13384" t="str">
            <v>SPACE COLOUR BUBBLE 7G 1PCS</v>
          </cell>
          <cell r="E13384">
            <v>0</v>
          </cell>
        </row>
        <row r="13385">
          <cell r="B13385">
            <v>114152</v>
          </cell>
          <cell r="C13385" t="str">
            <v>114152</v>
          </cell>
          <cell r="D13385" t="str">
            <v>BUAH KANA 1KG</v>
          </cell>
          <cell r="E13385">
            <v>0</v>
          </cell>
        </row>
        <row r="13386">
          <cell r="B13386">
            <v>114154</v>
          </cell>
          <cell r="C13386" t="str">
            <v>8888235940580</v>
          </cell>
          <cell r="D13386" t="str">
            <v>BEARDY SOUR RIBBON STRAWBERRY 40G</v>
          </cell>
          <cell r="E13386">
            <v>45</v>
          </cell>
        </row>
        <row r="13387">
          <cell r="B13387">
            <v>114161</v>
          </cell>
          <cell r="C13387" t="str">
            <v>8888235012133</v>
          </cell>
          <cell r="D13387" t="str">
            <v>BEARDY SOUR RIBBON STRAW FLAVOUR 40GX12</v>
          </cell>
          <cell r="E13387">
            <v>3.75</v>
          </cell>
        </row>
        <row r="13388">
          <cell r="B13388">
            <v>114155</v>
          </cell>
          <cell r="C13388" t="str">
            <v>8888235940191</v>
          </cell>
          <cell r="D13388" t="str">
            <v>BEARDY SOUR RIBBON QUATTRO 40G</v>
          </cell>
          <cell r="E13388">
            <v>35</v>
          </cell>
        </row>
        <row r="13389">
          <cell r="B13389">
            <v>114159</v>
          </cell>
          <cell r="C13389" t="str">
            <v>8888235030670</v>
          </cell>
          <cell r="D13389" t="str">
            <v>BEARDY SOUR RIBBON QUATTRO FLAVOUR 40GX12</v>
          </cell>
          <cell r="E13389">
            <v>2.92</v>
          </cell>
        </row>
        <row r="13390">
          <cell r="B13390">
            <v>114156</v>
          </cell>
          <cell r="C13390" t="str">
            <v>8888235940535</v>
          </cell>
          <cell r="D13390" t="str">
            <v>BEARDY SOUR RIBBON APPLE 40G</v>
          </cell>
          <cell r="E13390">
            <v>38</v>
          </cell>
        </row>
        <row r="13391">
          <cell r="B13391">
            <v>114160</v>
          </cell>
          <cell r="C13391" t="str">
            <v>8888235012010</v>
          </cell>
          <cell r="D13391" t="str">
            <v>BEARDY SOUR RIBBON APPLE FLAVOUR 40GX12</v>
          </cell>
          <cell r="E13391">
            <v>3.17</v>
          </cell>
        </row>
        <row r="13392">
          <cell r="B13392">
            <v>114157</v>
          </cell>
          <cell r="C13392" t="str">
            <v>8901058894867</v>
          </cell>
          <cell r="D13392" t="str">
            <v>POLO MINI CANDY 24G</v>
          </cell>
          <cell r="E13392">
            <v>0</v>
          </cell>
        </row>
        <row r="13393">
          <cell r="B13393">
            <v>114162</v>
          </cell>
          <cell r="C13393" t="str">
            <v>8901058894974</v>
          </cell>
          <cell r="D13393" t="str">
            <v>POLO MINT CANDY 24GX24</v>
          </cell>
          <cell r="E13393">
            <v>0</v>
          </cell>
        </row>
        <row r="13394">
          <cell r="B13394">
            <v>114158</v>
          </cell>
          <cell r="C13394" t="str">
            <v>114158</v>
          </cell>
          <cell r="D13394" t="str">
            <v>GULA ASAM JAWA 1X8</v>
          </cell>
          <cell r="E13394">
            <v>0</v>
          </cell>
        </row>
        <row r="13395">
          <cell r="B13395">
            <v>114163</v>
          </cell>
          <cell r="C13395" t="str">
            <v>80958734</v>
          </cell>
          <cell r="D13395" t="str">
            <v>TICTAC STRAWBERRY FLAVOUR 14.5G</v>
          </cell>
          <cell r="E13395">
            <v>20</v>
          </cell>
        </row>
        <row r="13396">
          <cell r="B13396">
            <v>114164</v>
          </cell>
          <cell r="C13396" t="str">
            <v>8000500206218</v>
          </cell>
          <cell r="D13396" t="str">
            <v>TICTAC STRAWBERRY FLAVOUR 14.5G X12</v>
          </cell>
          <cell r="E13396">
            <v>1.67</v>
          </cell>
        </row>
        <row r="13397">
          <cell r="B13397">
            <v>114165</v>
          </cell>
          <cell r="C13397" t="str">
            <v>9556863365073</v>
          </cell>
          <cell r="D13397" t="str">
            <v>RDD MUSANG.K DRK CHO W/DURIAN 70G</v>
          </cell>
          <cell r="E13397">
            <v>184</v>
          </cell>
        </row>
        <row r="13398">
          <cell r="B13398">
            <v>114166</v>
          </cell>
          <cell r="C13398" t="str">
            <v>9556863800888</v>
          </cell>
          <cell r="D13398" t="str">
            <v>RDD MUSANG KING DURIAN MLK CHO 90G</v>
          </cell>
          <cell r="E13398">
            <v>0</v>
          </cell>
        </row>
        <row r="13399">
          <cell r="B13399">
            <v>114167</v>
          </cell>
          <cell r="C13399" t="str">
            <v>9556863800901</v>
          </cell>
          <cell r="D13399" t="str">
            <v>RDD MUSANG KING DURIAN WHITE CHOCOLATE 90G</v>
          </cell>
          <cell r="E13399">
            <v>1</v>
          </cell>
        </row>
        <row r="13400">
          <cell r="B13400">
            <v>114168</v>
          </cell>
          <cell r="C13400" t="str">
            <v>9556863800895</v>
          </cell>
          <cell r="D13400" t="str">
            <v>RDD MUSANG KING DURIAN DRK CHO 90G</v>
          </cell>
          <cell r="E13400">
            <v>-1</v>
          </cell>
        </row>
        <row r="13401">
          <cell r="B13401">
            <v>114169</v>
          </cell>
          <cell r="C13401" t="str">
            <v>9556863223373</v>
          </cell>
          <cell r="D13401" t="str">
            <v>RDD TWIN TOWER DARK CHOCOLATE TIN 90G</v>
          </cell>
          <cell r="E13401">
            <v>81</v>
          </cell>
        </row>
        <row r="13402">
          <cell r="B13402">
            <v>114170</v>
          </cell>
          <cell r="C13402" t="str">
            <v>9556001317254</v>
          </cell>
          <cell r="D13402" t="str">
            <v>MILO ACTIVE-GO HCL 2.0 900G</v>
          </cell>
          <cell r="E13402">
            <v>219</v>
          </cell>
        </row>
        <row r="13403">
          <cell r="B13403">
            <v>114171</v>
          </cell>
          <cell r="C13403" t="str">
            <v>9556001315434</v>
          </cell>
          <cell r="D13403" t="str">
            <v>MILO ACTIVE-GO HCL 2.0 1.8KG</v>
          </cell>
          <cell r="E13403">
            <v>14</v>
          </cell>
        </row>
        <row r="13404">
          <cell r="B13404">
            <v>114172</v>
          </cell>
          <cell r="C13404" t="str">
            <v>114172</v>
          </cell>
          <cell r="D13404" t="str">
            <v>USB CHARGE FLOWER FAN</v>
          </cell>
          <cell r="E13404">
            <v>0</v>
          </cell>
        </row>
        <row r="13405">
          <cell r="B13405">
            <v>114173</v>
          </cell>
          <cell r="C13405" t="str">
            <v>6974448162214</v>
          </cell>
          <cell r="D13405" t="str">
            <v>C. BATH TOWEL TRAVEL 7OCMX140CM - GREEN</v>
          </cell>
          <cell r="E13405">
            <v>0</v>
          </cell>
        </row>
        <row r="13406">
          <cell r="B13406">
            <v>114174</v>
          </cell>
          <cell r="C13406" t="str">
            <v>141174</v>
          </cell>
          <cell r="D13406" t="str">
            <v>MINI FAN ASSORTED</v>
          </cell>
          <cell r="E13406">
            <v>46</v>
          </cell>
        </row>
        <row r="13407">
          <cell r="B13407">
            <v>114175</v>
          </cell>
          <cell r="C13407" t="str">
            <v>114175</v>
          </cell>
          <cell r="D13407" t="str">
            <v>PB HAIRBAND - BLACK 1PCS</v>
          </cell>
          <cell r="E13407">
            <v>0</v>
          </cell>
        </row>
        <row r="13408">
          <cell r="B13408">
            <v>114176</v>
          </cell>
          <cell r="C13408" t="str">
            <v>6974448162238</v>
          </cell>
          <cell r="D13408" t="str">
            <v>C. BATH TOWEL TRAVEL 7OCMX140CM - PURPLE</v>
          </cell>
          <cell r="E13408">
            <v>0</v>
          </cell>
        </row>
        <row r="13409">
          <cell r="B13409">
            <v>114177</v>
          </cell>
          <cell r="C13409" t="str">
            <v>114177</v>
          </cell>
          <cell r="D13409" t="str">
            <v>PB TRAVEL DISPENSER BAG 50ML</v>
          </cell>
          <cell r="E13409">
            <v>0</v>
          </cell>
        </row>
        <row r="13410">
          <cell r="B13410">
            <v>114178</v>
          </cell>
          <cell r="C13410" t="str">
            <v>6949029935204</v>
          </cell>
          <cell r="D13410" t="str">
            <v>KUROMI PENCIL BOX PINK</v>
          </cell>
          <cell r="E13410">
            <v>6</v>
          </cell>
        </row>
        <row r="13411">
          <cell r="B13411">
            <v>114179</v>
          </cell>
          <cell r="C13411" t="str">
            <v>6949029996533</v>
          </cell>
          <cell r="D13411" t="str">
            <v>KUROMI PENCIL BOX PURPLE</v>
          </cell>
          <cell r="E13411">
            <v>6</v>
          </cell>
        </row>
        <row r="13412">
          <cell r="B13412">
            <v>114180</v>
          </cell>
          <cell r="C13412" t="str">
            <v>6974448162221</v>
          </cell>
          <cell r="D13412" t="str">
            <v>C. BATH TOWEL TRAVEL 7OCMX140CM - BLUE</v>
          </cell>
          <cell r="E13412">
            <v>0</v>
          </cell>
        </row>
        <row r="13413">
          <cell r="B13413">
            <v>114181</v>
          </cell>
          <cell r="C13413" t="str">
            <v>114181</v>
          </cell>
          <cell r="D13413" t="str">
            <v>PB TRAVEL DISPENSER BAG 30ML</v>
          </cell>
          <cell r="E13413">
            <v>0</v>
          </cell>
        </row>
        <row r="13414">
          <cell r="B13414">
            <v>114182</v>
          </cell>
          <cell r="C13414" t="str">
            <v>0602772084709</v>
          </cell>
          <cell r="D13414" t="str">
            <v>BEAMERS PLUM CHUNK PACK 100G</v>
          </cell>
          <cell r="E13414">
            <v>-275</v>
          </cell>
        </row>
        <row r="13415">
          <cell r="B13415">
            <v>114183</v>
          </cell>
          <cell r="C13415" t="str">
            <v>0602772084686</v>
          </cell>
          <cell r="D13415" t="str">
            <v>BEAMERS SPIRAL MURUKU PACK 100G</v>
          </cell>
          <cell r="E13415">
            <v>-255</v>
          </cell>
        </row>
        <row r="13416">
          <cell r="B13416">
            <v>114184</v>
          </cell>
          <cell r="C13416" t="str">
            <v>0602772084754</v>
          </cell>
          <cell r="D13416" t="str">
            <v>BEAMERS DRIED MANGO 5 PACK 500G</v>
          </cell>
          <cell r="E13416">
            <v>-545</v>
          </cell>
        </row>
        <row r="13417">
          <cell r="B13417">
            <v>114185</v>
          </cell>
          <cell r="C13417" t="str">
            <v>0602772084747</v>
          </cell>
          <cell r="D13417" t="str">
            <v>BEAMERS DRIED MANGO 3 PACK 300G</v>
          </cell>
          <cell r="E13417">
            <v>-687</v>
          </cell>
        </row>
        <row r="13418">
          <cell r="B13418">
            <v>114186</v>
          </cell>
          <cell r="C13418" t="str">
            <v>0602772084679</v>
          </cell>
          <cell r="D13418" t="str">
            <v>BEAMERS NUTS PACK 100G</v>
          </cell>
          <cell r="E13418">
            <v>-3215</v>
          </cell>
        </row>
        <row r="13419">
          <cell r="B13419">
            <v>114187</v>
          </cell>
          <cell r="C13419" t="str">
            <v>0602772084761</v>
          </cell>
          <cell r="D13419" t="str">
            <v>BEAMERS DRIED LONGAN 3 PACK 300G</v>
          </cell>
          <cell r="E13419">
            <v>-6</v>
          </cell>
        </row>
        <row r="13420">
          <cell r="B13420">
            <v>114188</v>
          </cell>
          <cell r="C13420" t="str">
            <v>0602772084723</v>
          </cell>
          <cell r="D13420" t="str">
            <v>BEAMERS KELULUT HONEY 210G</v>
          </cell>
          <cell r="E13420">
            <v>-14</v>
          </cell>
        </row>
        <row r="13421">
          <cell r="B13421">
            <v>114189</v>
          </cell>
          <cell r="C13421" t="str">
            <v>0602772084785</v>
          </cell>
          <cell r="D13421" t="str">
            <v>BEAMERS DRIED LONGAN 100G</v>
          </cell>
          <cell r="E13421">
            <v>-9</v>
          </cell>
        </row>
        <row r="13422">
          <cell r="B13422">
            <v>114190</v>
          </cell>
          <cell r="C13422" t="str">
            <v>0602772084730</v>
          </cell>
          <cell r="D13422" t="str">
            <v>BEAMERS KELULUT HONEY 50G</v>
          </cell>
          <cell r="E13422">
            <v>-95</v>
          </cell>
        </row>
        <row r="13423">
          <cell r="B13423">
            <v>114191</v>
          </cell>
          <cell r="C13423" t="str">
            <v>0602772084778</v>
          </cell>
          <cell r="D13423" t="str">
            <v>BEAMERS DRIED LONGAN 5 PACK 500G</v>
          </cell>
          <cell r="E13423">
            <v>-11</v>
          </cell>
        </row>
        <row r="13424">
          <cell r="B13424">
            <v>114192</v>
          </cell>
          <cell r="C13424" t="str">
            <v>0602772084716</v>
          </cell>
          <cell r="D13424" t="str">
            <v>BEAMERS SAKURA PLUM PACK 100G</v>
          </cell>
          <cell r="E13424">
            <v>-391</v>
          </cell>
        </row>
        <row r="13425">
          <cell r="B13425">
            <v>114193</v>
          </cell>
          <cell r="C13425" t="str">
            <v>0602772084693</v>
          </cell>
          <cell r="D13425" t="str">
            <v>BEAMERS RIBBON MURUKU PACK 100G</v>
          </cell>
          <cell r="E13425">
            <v>-40</v>
          </cell>
        </row>
        <row r="13426">
          <cell r="B13426">
            <v>114194</v>
          </cell>
          <cell r="C13426" t="str">
            <v>0602772084792</v>
          </cell>
          <cell r="D13426" t="str">
            <v>BEAMERS DRIED MANGO 100G</v>
          </cell>
          <cell r="E13426">
            <v>-1498</v>
          </cell>
        </row>
        <row r="13427">
          <cell r="B13427">
            <v>114195</v>
          </cell>
          <cell r="C13427" t="str">
            <v>114195</v>
          </cell>
          <cell r="D13427" t="str">
            <v>CREATIVE SMPL CUBE PENCIL SHARPENER 1PCS</v>
          </cell>
          <cell r="E13427">
            <v>0</v>
          </cell>
        </row>
        <row r="13428">
          <cell r="B13428">
            <v>114196</v>
          </cell>
          <cell r="C13428" t="str">
            <v>114196</v>
          </cell>
          <cell r="D13428" t="str">
            <v>FUNNY NOSE PENCIL SHARPENER HAND 1PCS</v>
          </cell>
          <cell r="E13428">
            <v>0</v>
          </cell>
        </row>
        <row r="13429">
          <cell r="B13429">
            <v>114197</v>
          </cell>
          <cell r="C13429" t="str">
            <v>9555078915752</v>
          </cell>
          <cell r="D13429" t="str">
            <v>ASTAR METAL PENCIL CASE A90 ASST.</v>
          </cell>
          <cell r="E13429">
            <v>0</v>
          </cell>
        </row>
        <row r="13430">
          <cell r="B13430">
            <v>114198</v>
          </cell>
          <cell r="C13430" t="str">
            <v>8851347136042</v>
          </cell>
          <cell r="D13430" t="str">
            <v>STAEDTLER LUNA COLOUR PENCIL LONG 12S</v>
          </cell>
          <cell r="E13430">
            <v>1</v>
          </cell>
        </row>
        <row r="13431">
          <cell r="B13431">
            <v>114199</v>
          </cell>
          <cell r="C13431" t="str">
            <v>9555299204765</v>
          </cell>
          <cell r="D13431" t="str">
            <v>MANUAL MACHINE SHARPERNER ASSORTED</v>
          </cell>
          <cell r="E13431">
            <v>10</v>
          </cell>
        </row>
        <row r="13432">
          <cell r="B13432">
            <v>114200</v>
          </cell>
          <cell r="C13432" t="str">
            <v>114200</v>
          </cell>
          <cell r="D13432" t="str">
            <v>CLASSIC FUNNY GAME WATER RING</v>
          </cell>
          <cell r="E13432">
            <v>0</v>
          </cell>
        </row>
        <row r="13433">
          <cell r="B13433">
            <v>113377</v>
          </cell>
          <cell r="C13433" t="str">
            <v>113377</v>
          </cell>
          <cell r="D13433" t="str">
            <v>RUBIK CUBE 2S</v>
          </cell>
          <cell r="E13433">
            <v>37</v>
          </cell>
        </row>
        <row r="13434">
          <cell r="B13434">
            <v>114201</v>
          </cell>
          <cell r="C13434" t="str">
            <v>114201</v>
          </cell>
          <cell r="D13434" t="str">
            <v>RUBIK CUBE 1S</v>
          </cell>
          <cell r="E13434">
            <v>74</v>
          </cell>
        </row>
        <row r="13435">
          <cell r="B13435">
            <v>114202</v>
          </cell>
          <cell r="C13435" t="str">
            <v>114202</v>
          </cell>
          <cell r="D13435" t="str">
            <v>CUTE CARTOON TEA FLWR GEL SHARPENER 1PCS</v>
          </cell>
          <cell r="E13435">
            <v>0</v>
          </cell>
        </row>
        <row r="13436">
          <cell r="B13436">
            <v>114203</v>
          </cell>
          <cell r="C13436" t="str">
            <v>114203</v>
          </cell>
          <cell r="D13436" t="str">
            <v>CHUNBE GLUE PAPER 1PCS</v>
          </cell>
          <cell r="E13436">
            <v>-3</v>
          </cell>
        </row>
        <row r="13437">
          <cell r="B13437">
            <v>114208</v>
          </cell>
          <cell r="C13437" t="str">
            <v>114208</v>
          </cell>
          <cell r="D13437" t="str">
            <v>CHUNBE GLUE PAPER 1PX3PCS</v>
          </cell>
          <cell r="E13437">
            <v>-1</v>
          </cell>
        </row>
        <row r="13438">
          <cell r="B13438">
            <v>114204</v>
          </cell>
          <cell r="C13438" t="str">
            <v>6970796238397</v>
          </cell>
          <cell r="D13438" t="str">
            <v>PB CHINESE CHESS WOODEN SET</v>
          </cell>
          <cell r="E13438">
            <v>0</v>
          </cell>
        </row>
        <row r="13439">
          <cell r="B13439">
            <v>114206</v>
          </cell>
          <cell r="C13439" t="str">
            <v>114206</v>
          </cell>
          <cell r="D13439" t="str">
            <v>CREATIVE BOY WRENCH GEL PENS SET 1PCS</v>
          </cell>
          <cell r="E13439">
            <v>0</v>
          </cell>
        </row>
        <row r="13440">
          <cell r="B13440">
            <v>114207</v>
          </cell>
          <cell r="C13440" t="str">
            <v>XPA0244102</v>
          </cell>
          <cell r="D13440" t="str">
            <v>PB ANALOGUE ALARM CLOCK</v>
          </cell>
          <cell r="E13440">
            <v>11</v>
          </cell>
        </row>
        <row r="13441">
          <cell r="B13441">
            <v>114209</v>
          </cell>
          <cell r="C13441" t="str">
            <v>6938716700256</v>
          </cell>
          <cell r="D13441" t="str">
            <v>CARTOON STUDENT LEARNING PENCIL 1PCS</v>
          </cell>
          <cell r="E13441">
            <v>0</v>
          </cell>
        </row>
        <row r="13442">
          <cell r="B13442">
            <v>114210</v>
          </cell>
          <cell r="C13442" t="str">
            <v>114210</v>
          </cell>
          <cell r="D13442" t="str">
            <v>SUNFLOWER COLOR CHANGING SET 1PCS</v>
          </cell>
          <cell r="E13442">
            <v>0</v>
          </cell>
        </row>
        <row r="13443">
          <cell r="B13443">
            <v>114211</v>
          </cell>
          <cell r="C13443" t="str">
            <v>114211</v>
          </cell>
          <cell r="D13443" t="str">
            <v>PB RUBIK'S CUBE 3X3 KEYCHAIN</v>
          </cell>
          <cell r="E13443">
            <v>0</v>
          </cell>
        </row>
        <row r="13444">
          <cell r="B13444">
            <v>114212</v>
          </cell>
          <cell r="C13444" t="str">
            <v>6947032720169</v>
          </cell>
          <cell r="D13444" t="str">
            <v>CUTE CARTOON SMALL RADISH SHARPENER 1PCS</v>
          </cell>
          <cell r="E13444">
            <v>0</v>
          </cell>
        </row>
        <row r="13445">
          <cell r="B13445">
            <v>114213</v>
          </cell>
          <cell r="C13445" t="str">
            <v>9555684904096</v>
          </cell>
          <cell r="D13445" t="str">
            <v>VINTAGE KEROSENE LAMP 2S</v>
          </cell>
          <cell r="E13445">
            <v>3</v>
          </cell>
        </row>
        <row r="13446">
          <cell r="B13446">
            <v>114205</v>
          </cell>
          <cell r="C13446" t="str">
            <v>114205</v>
          </cell>
          <cell r="D13446" t="str">
            <v>NOTE BOOK 555 1X8PCS</v>
          </cell>
          <cell r="E13446">
            <v>0</v>
          </cell>
        </row>
        <row r="13447">
          <cell r="B13447">
            <v>114214</v>
          </cell>
          <cell r="C13447" t="str">
            <v>9557369393003</v>
          </cell>
          <cell r="D13447" t="str">
            <v>NOTE BOOK 555</v>
          </cell>
          <cell r="E13447">
            <v>0</v>
          </cell>
        </row>
        <row r="13448">
          <cell r="B13448">
            <v>114215</v>
          </cell>
          <cell r="C13448" t="str">
            <v>9551023910049</v>
          </cell>
          <cell r="D13448" t="str">
            <v>QMAY CHARCOAL ROASTED WHITE COFFEE 3IN1 30GX10</v>
          </cell>
          <cell r="E13448">
            <v>62</v>
          </cell>
        </row>
        <row r="13449">
          <cell r="B13449">
            <v>114216</v>
          </cell>
          <cell r="C13449" t="str">
            <v>9551023910209</v>
          </cell>
          <cell r="D13449" t="str">
            <v>QMAY TONGKAT ALI COFFEE 3IN1 30GX10</v>
          </cell>
          <cell r="E13449">
            <v>43</v>
          </cell>
        </row>
        <row r="13450">
          <cell r="B13450">
            <v>114217</v>
          </cell>
          <cell r="C13450" t="str">
            <v>9556065000390</v>
          </cell>
          <cell r="D13450" t="str">
            <v>BABA'S CHILLI POWDER 20G</v>
          </cell>
          <cell r="E13450">
            <v>34</v>
          </cell>
        </row>
        <row r="13451">
          <cell r="B13451">
            <v>114218</v>
          </cell>
          <cell r="C13451" t="str">
            <v>9556065000604</v>
          </cell>
          <cell r="D13451" t="str">
            <v>BABA'S FISH CURRY POWDER 75G</v>
          </cell>
          <cell r="E13451">
            <v>12</v>
          </cell>
        </row>
        <row r="13452">
          <cell r="B13452">
            <v>114219</v>
          </cell>
          <cell r="C13452" t="str">
            <v>9556065000420</v>
          </cell>
          <cell r="D13452" t="str">
            <v>BABA'S TURMERIC POWDER 25G</v>
          </cell>
          <cell r="E13452">
            <v>37</v>
          </cell>
        </row>
        <row r="13453">
          <cell r="B13453">
            <v>114220</v>
          </cell>
          <cell r="C13453" t="str">
            <v>9556065000932</v>
          </cell>
          <cell r="D13453" t="str">
            <v>BABA'S CUMIN POWDER 20G</v>
          </cell>
          <cell r="E13453">
            <v>0</v>
          </cell>
        </row>
        <row r="13454">
          <cell r="B13454">
            <v>114221</v>
          </cell>
          <cell r="C13454" t="str">
            <v>9556065000949</v>
          </cell>
          <cell r="D13454" t="str">
            <v>BABA'S FENNEL POWDER 20G</v>
          </cell>
          <cell r="E13454">
            <v>0</v>
          </cell>
        </row>
        <row r="13455">
          <cell r="B13455">
            <v>114222</v>
          </cell>
          <cell r="C13455" t="str">
            <v>9556065000062</v>
          </cell>
          <cell r="D13455" t="str">
            <v>BABA'S MEAT CURRY POWDER 25G</v>
          </cell>
          <cell r="E13455">
            <v>30</v>
          </cell>
        </row>
        <row r="13456">
          <cell r="B13456">
            <v>114223</v>
          </cell>
          <cell r="C13456" t="str">
            <v>9556065000574</v>
          </cell>
          <cell r="D13456" t="str">
            <v>BABA'S HOT &amp; SPICY MEAT POWDER 25G</v>
          </cell>
          <cell r="E13456">
            <v>25</v>
          </cell>
        </row>
        <row r="13457">
          <cell r="B13457">
            <v>114224</v>
          </cell>
          <cell r="C13457" t="str">
            <v>9556065000598</v>
          </cell>
          <cell r="D13457" t="str">
            <v>BABA'S MEAT CURRY POWDER 75G</v>
          </cell>
          <cell r="E13457">
            <v>8</v>
          </cell>
        </row>
        <row r="13458">
          <cell r="B13458">
            <v>114225</v>
          </cell>
          <cell r="C13458" t="str">
            <v>9556065000925</v>
          </cell>
          <cell r="D13458" t="str">
            <v>BABA'S CORRIANDER POWDER 25G</v>
          </cell>
          <cell r="E13458">
            <v>0</v>
          </cell>
        </row>
        <row r="13459">
          <cell r="B13459">
            <v>114226</v>
          </cell>
          <cell r="C13459" t="str">
            <v>9556065000055</v>
          </cell>
          <cell r="D13459" t="str">
            <v>BABA'S FISH CURRY POWDER 25G</v>
          </cell>
          <cell r="E13459">
            <v>27</v>
          </cell>
        </row>
        <row r="13460">
          <cell r="B13460">
            <v>114227</v>
          </cell>
          <cell r="C13460" t="str">
            <v>9556065000666</v>
          </cell>
          <cell r="D13460" t="str">
            <v>BABA'S TURMERIC POWDER 75G</v>
          </cell>
          <cell r="E13460">
            <v>26</v>
          </cell>
        </row>
        <row r="13461">
          <cell r="B13461">
            <v>114228</v>
          </cell>
          <cell r="C13461" t="str">
            <v>9556065000642</v>
          </cell>
          <cell r="D13461" t="str">
            <v>BABA'S HOT &amp; SPICY FISH POWDER 75G</v>
          </cell>
          <cell r="E13461">
            <v>17</v>
          </cell>
        </row>
        <row r="13462">
          <cell r="B13462">
            <v>114229</v>
          </cell>
          <cell r="C13462" t="str">
            <v>9556065000635</v>
          </cell>
          <cell r="D13462" t="str">
            <v>BABA'S HOT &amp; SPICY MEAT POWDER 75G</v>
          </cell>
          <cell r="E13462">
            <v>16</v>
          </cell>
        </row>
        <row r="13463">
          <cell r="B13463">
            <v>114230</v>
          </cell>
          <cell r="C13463" t="str">
            <v>9556065000581</v>
          </cell>
          <cell r="D13463" t="str">
            <v>BABA'S HOT &amp; SPICY FISH POWDER 25G</v>
          </cell>
          <cell r="E13463">
            <v>38</v>
          </cell>
        </row>
        <row r="13464">
          <cell r="B13464">
            <v>114231</v>
          </cell>
          <cell r="C13464" t="str">
            <v>9556065000703</v>
          </cell>
          <cell r="D13464" t="str">
            <v>BABA'S SOUP MIX 25G</v>
          </cell>
          <cell r="E13464">
            <v>8</v>
          </cell>
        </row>
        <row r="13465">
          <cell r="B13465">
            <v>114232</v>
          </cell>
          <cell r="C13465" t="str">
            <v>9556065000444</v>
          </cell>
          <cell r="D13465" t="str">
            <v>BABA'S KURMA MIX 25G</v>
          </cell>
          <cell r="E13465">
            <v>7</v>
          </cell>
        </row>
        <row r="13466">
          <cell r="B13466">
            <v>114233</v>
          </cell>
          <cell r="C13466" t="str">
            <v>9556065000659</v>
          </cell>
          <cell r="D13466" t="str">
            <v>BABA'S CHILLI POWDER 60G</v>
          </cell>
          <cell r="E13466">
            <v>26</v>
          </cell>
        </row>
        <row r="13467">
          <cell r="B13467">
            <v>114235</v>
          </cell>
          <cell r="C13467" t="str">
            <v>114235</v>
          </cell>
          <cell r="D13467" t="str">
            <v>RETRO ROOSTER</v>
          </cell>
          <cell r="E13467">
            <v>3</v>
          </cell>
        </row>
        <row r="13468">
          <cell r="B13468">
            <v>114236</v>
          </cell>
          <cell r="C13468" t="str">
            <v>114236</v>
          </cell>
          <cell r="D13468" t="str">
            <v>PB TRAVEL BATH TOWEL DISPOSABLE 70X140CM</v>
          </cell>
          <cell r="E13468">
            <v>22</v>
          </cell>
        </row>
        <row r="13469">
          <cell r="B13469">
            <v>114237</v>
          </cell>
          <cell r="C13469" t="str">
            <v>114237</v>
          </cell>
          <cell r="D13469" t="str">
            <v>PB PEN DARK BLUE ASTRONAUT</v>
          </cell>
          <cell r="E13469">
            <v>0</v>
          </cell>
        </row>
        <row r="13470">
          <cell r="B13470">
            <v>114238</v>
          </cell>
          <cell r="C13470" t="str">
            <v>114238</v>
          </cell>
          <cell r="D13470" t="str">
            <v>PB PEN PURPLE ASTRONAUT</v>
          </cell>
          <cell r="E13470">
            <v>0</v>
          </cell>
        </row>
        <row r="13471">
          <cell r="B13471">
            <v>114239</v>
          </cell>
          <cell r="C13471" t="str">
            <v>114239</v>
          </cell>
          <cell r="D13471" t="str">
            <v>PB PEN MANGOSTEEN</v>
          </cell>
          <cell r="E13471">
            <v>25</v>
          </cell>
        </row>
        <row r="13472">
          <cell r="B13472">
            <v>114240</v>
          </cell>
          <cell r="C13472" t="str">
            <v>114240</v>
          </cell>
          <cell r="D13472" t="str">
            <v>PB LATO LATO GAGANG</v>
          </cell>
          <cell r="E13472">
            <v>0</v>
          </cell>
        </row>
        <row r="13473">
          <cell r="B13473">
            <v>114241</v>
          </cell>
          <cell r="C13473" t="str">
            <v>114241</v>
          </cell>
          <cell r="D13473" t="str">
            <v>PB PEN ORANGE</v>
          </cell>
          <cell r="E13473">
            <v>0</v>
          </cell>
        </row>
        <row r="13474">
          <cell r="B13474">
            <v>114243</v>
          </cell>
          <cell r="C13474" t="str">
            <v>114243</v>
          </cell>
          <cell r="D13474" t="str">
            <v>CHUNBE GLUE IN BOTTOL 45ML</v>
          </cell>
          <cell r="E13474">
            <v>42</v>
          </cell>
        </row>
        <row r="13475">
          <cell r="B13475">
            <v>114262</v>
          </cell>
          <cell r="C13475" t="str">
            <v>114262</v>
          </cell>
          <cell r="D13475" t="str">
            <v>CHUNBE GLUE IN BOTTOL 45ML X 3</v>
          </cell>
          <cell r="E13475">
            <v>14</v>
          </cell>
        </row>
        <row r="13476">
          <cell r="B13476">
            <v>114244</v>
          </cell>
          <cell r="C13476" t="str">
            <v>114244</v>
          </cell>
          <cell r="D13476" t="str">
            <v>PB KEY CHAIN TETRIS ASSORTED</v>
          </cell>
          <cell r="E13476">
            <v>3</v>
          </cell>
        </row>
        <row r="13477">
          <cell r="B13477">
            <v>114246</v>
          </cell>
          <cell r="C13477" t="str">
            <v>114246</v>
          </cell>
          <cell r="D13477" t="str">
            <v>PB WATER RING ASSORTED</v>
          </cell>
          <cell r="E13477">
            <v>0</v>
          </cell>
        </row>
        <row r="13478">
          <cell r="B13478">
            <v>114247</v>
          </cell>
          <cell r="C13478" t="str">
            <v>114247</v>
          </cell>
          <cell r="D13478" t="str">
            <v>PB KALEIDOSCOPE</v>
          </cell>
          <cell r="E13478">
            <v>0</v>
          </cell>
        </row>
        <row r="13479">
          <cell r="B13479">
            <v>114242</v>
          </cell>
          <cell r="C13479" t="str">
            <v>114242</v>
          </cell>
          <cell r="D13479" t="str">
            <v>PB CLAY ASSORTED X 6</v>
          </cell>
          <cell r="E13479">
            <v>0</v>
          </cell>
        </row>
        <row r="13480">
          <cell r="B13480">
            <v>114248</v>
          </cell>
          <cell r="C13480" t="str">
            <v>114248</v>
          </cell>
          <cell r="D13480" t="str">
            <v>PB CLAY ASSORTED</v>
          </cell>
          <cell r="E13480">
            <v>0</v>
          </cell>
        </row>
        <row r="13481">
          <cell r="B13481">
            <v>114249</v>
          </cell>
          <cell r="C13481" t="str">
            <v>114249</v>
          </cell>
          <cell r="D13481" t="str">
            <v>PB PEN APPLE</v>
          </cell>
          <cell r="E13481">
            <v>0</v>
          </cell>
        </row>
        <row r="13482">
          <cell r="B13482">
            <v>114250</v>
          </cell>
          <cell r="C13482" t="str">
            <v>114250</v>
          </cell>
          <cell r="D13482" t="str">
            <v>PB 2IN1 MAZE ASSORTED</v>
          </cell>
          <cell r="E13482">
            <v>0</v>
          </cell>
        </row>
        <row r="13483">
          <cell r="B13483">
            <v>114245</v>
          </cell>
          <cell r="C13483" t="str">
            <v>114245</v>
          </cell>
          <cell r="D13483" t="str">
            <v>PB TUMBLER ASSORTED X 2</v>
          </cell>
          <cell r="E13483">
            <v>0</v>
          </cell>
        </row>
        <row r="13484">
          <cell r="B13484">
            <v>114251</v>
          </cell>
          <cell r="C13484" t="str">
            <v>114251</v>
          </cell>
          <cell r="D13484" t="str">
            <v>PB TUMBLER ASSORTED</v>
          </cell>
          <cell r="E13484">
            <v>0</v>
          </cell>
        </row>
        <row r="13485">
          <cell r="B13485">
            <v>114252</v>
          </cell>
          <cell r="C13485" t="str">
            <v>114252</v>
          </cell>
          <cell r="D13485" t="str">
            <v>WOODEN STACKING BLOCK</v>
          </cell>
          <cell r="E13485">
            <v>22</v>
          </cell>
        </row>
        <row r="13486">
          <cell r="B13486">
            <v>114253</v>
          </cell>
          <cell r="C13486" t="str">
            <v>114253</v>
          </cell>
          <cell r="D13486" t="str">
            <v>PB PROJECTION CAMERA</v>
          </cell>
          <cell r="E13486">
            <v>0</v>
          </cell>
        </row>
        <row r="13487">
          <cell r="B13487">
            <v>114254</v>
          </cell>
          <cell r="C13487" t="str">
            <v>114254</v>
          </cell>
          <cell r="D13487" t="str">
            <v>PB ANTISTRESS BALL DURIAN ASSORTED</v>
          </cell>
          <cell r="E13487">
            <v>0</v>
          </cell>
        </row>
        <row r="13488">
          <cell r="B13488">
            <v>114255</v>
          </cell>
          <cell r="C13488" t="str">
            <v>FCOD0275-BK</v>
          </cell>
          <cell r="D13488" t="str">
            <v>PB HARMONICA ASSORTED</v>
          </cell>
          <cell r="E13488">
            <v>0</v>
          </cell>
        </row>
        <row r="13489">
          <cell r="B13489">
            <v>114256</v>
          </cell>
          <cell r="C13489" t="str">
            <v>114256</v>
          </cell>
          <cell r="D13489" t="str">
            <v>PB MAZE PUZZLE ASSORTED</v>
          </cell>
          <cell r="E13489">
            <v>1</v>
          </cell>
        </row>
        <row r="13490">
          <cell r="B13490">
            <v>114257</v>
          </cell>
          <cell r="C13490" t="str">
            <v>114257</v>
          </cell>
          <cell r="D13490" t="str">
            <v>RETRO TANK</v>
          </cell>
          <cell r="E13490">
            <v>2</v>
          </cell>
        </row>
        <row r="13491">
          <cell r="B13491">
            <v>114258</v>
          </cell>
          <cell r="C13491" t="str">
            <v>114258</v>
          </cell>
          <cell r="D13491" t="str">
            <v>RETRO FROG</v>
          </cell>
          <cell r="E13491">
            <v>7</v>
          </cell>
        </row>
        <row r="13492">
          <cell r="B13492">
            <v>114259</v>
          </cell>
          <cell r="C13492" t="str">
            <v>114259</v>
          </cell>
          <cell r="D13492" t="str">
            <v>PB PEN SKY BLUE ASTRONAUT</v>
          </cell>
          <cell r="E13492">
            <v>0</v>
          </cell>
        </row>
        <row r="13493">
          <cell r="B13493">
            <v>114260</v>
          </cell>
          <cell r="C13493" t="str">
            <v>114260</v>
          </cell>
          <cell r="D13493" t="str">
            <v>PB MINI GILDER AIRPLANE</v>
          </cell>
          <cell r="E13493">
            <v>1</v>
          </cell>
        </row>
        <row r="13494">
          <cell r="B13494">
            <v>114261</v>
          </cell>
          <cell r="C13494" t="str">
            <v>114261</v>
          </cell>
          <cell r="D13494" t="str">
            <v>PB PEN PINK ASTRONAUT</v>
          </cell>
          <cell r="E13494">
            <v>0</v>
          </cell>
        </row>
        <row r="13495">
          <cell r="B13495">
            <v>114263</v>
          </cell>
          <cell r="C13495" t="str">
            <v>9554100464800</v>
          </cell>
          <cell r="D13495" t="str">
            <v>189 PEANUT CANDY 300G</v>
          </cell>
          <cell r="E13495">
            <v>0</v>
          </cell>
        </row>
        <row r="13496">
          <cell r="B13496">
            <v>114264</v>
          </cell>
          <cell r="C13496" t="str">
            <v>114264</v>
          </cell>
          <cell r="D13496" t="str">
            <v>PKH KACANG KUNING TELUR 150G</v>
          </cell>
          <cell r="E13496">
            <v>6</v>
          </cell>
        </row>
        <row r="13497">
          <cell r="B13497">
            <v>114265</v>
          </cell>
          <cell r="C13497" t="str">
            <v>9554100384726</v>
          </cell>
          <cell r="D13497" t="str">
            <v>AUNTY LEE CASHEWNUTS BISCUIT</v>
          </cell>
          <cell r="E13497">
            <v>34</v>
          </cell>
        </row>
        <row r="13498">
          <cell r="B13498">
            <v>114266</v>
          </cell>
          <cell r="C13498" t="str">
            <v>9554100479705</v>
          </cell>
          <cell r="D13498" t="str">
            <v>189 SAKIMA FLAVOUR BISCUIT</v>
          </cell>
          <cell r="E13498">
            <v>0</v>
          </cell>
        </row>
        <row r="13499">
          <cell r="B13499">
            <v>114267</v>
          </cell>
          <cell r="C13499" t="str">
            <v>114267</v>
          </cell>
          <cell r="D13499" t="str">
            <v>PKH KEREPEK UBI SAMBAL 140G</v>
          </cell>
          <cell r="E13499">
            <v>0</v>
          </cell>
        </row>
        <row r="13500">
          <cell r="B13500">
            <v>114268</v>
          </cell>
          <cell r="C13500" t="str">
            <v>114268</v>
          </cell>
          <cell r="D13500" t="str">
            <v>PKH MURUKU MIXER PEDAS 250G</v>
          </cell>
          <cell r="E13500">
            <v>-1</v>
          </cell>
        </row>
        <row r="13501">
          <cell r="B13501">
            <v>114269</v>
          </cell>
          <cell r="C13501" t="str">
            <v>114269</v>
          </cell>
          <cell r="D13501" t="str">
            <v>PKH KEREPEK BAWANG 150G</v>
          </cell>
          <cell r="E13501">
            <v>1</v>
          </cell>
        </row>
        <row r="13502">
          <cell r="B13502">
            <v>114270</v>
          </cell>
          <cell r="C13502" t="str">
            <v>9554100384733</v>
          </cell>
          <cell r="D13502" t="str">
            <v>AUNTY LEE COCONUT WALNUT COOKIES</v>
          </cell>
          <cell r="E13502">
            <v>17</v>
          </cell>
        </row>
        <row r="13503">
          <cell r="B13503">
            <v>114271</v>
          </cell>
          <cell r="C13503" t="str">
            <v>114271</v>
          </cell>
          <cell r="D13503" t="str">
            <v>PKH MINI MURUKU BOTOL 340G</v>
          </cell>
          <cell r="E13503">
            <v>0</v>
          </cell>
        </row>
        <row r="13504">
          <cell r="B13504">
            <v>114272</v>
          </cell>
          <cell r="C13504" t="str">
            <v>114272</v>
          </cell>
          <cell r="D13504" t="str">
            <v>PKH KACANG GULABIL 150G</v>
          </cell>
          <cell r="E13504">
            <v>0</v>
          </cell>
        </row>
        <row r="13505">
          <cell r="B13505">
            <v>114273</v>
          </cell>
          <cell r="C13505" t="str">
            <v>9555674200115</v>
          </cell>
          <cell r="D13505" t="str">
            <v>189 HEONG PEAH BAMBOO CHARCOAL 360G</v>
          </cell>
          <cell r="E13505">
            <v>3</v>
          </cell>
        </row>
        <row r="13506">
          <cell r="B13506">
            <v>114274</v>
          </cell>
          <cell r="C13506" t="str">
            <v>9554100384702</v>
          </cell>
          <cell r="D13506" t="str">
            <v>AUNTY LEE WALNUT COOKIES</v>
          </cell>
          <cell r="E13506">
            <v>20</v>
          </cell>
        </row>
        <row r="13507">
          <cell r="B13507">
            <v>114275</v>
          </cell>
          <cell r="C13507" t="str">
            <v>114275</v>
          </cell>
          <cell r="D13507" t="str">
            <v>PKH MURUKU CAMPUR 500G</v>
          </cell>
          <cell r="E13507">
            <v>0</v>
          </cell>
        </row>
        <row r="13508">
          <cell r="B13508">
            <v>114276</v>
          </cell>
          <cell r="C13508" t="str">
            <v>114276</v>
          </cell>
          <cell r="D13508" t="str">
            <v>PKH KEREPEK PISANG MASIN 160G</v>
          </cell>
          <cell r="E13508">
            <v>0</v>
          </cell>
        </row>
        <row r="13509">
          <cell r="B13509">
            <v>114277</v>
          </cell>
          <cell r="C13509" t="str">
            <v>114277</v>
          </cell>
          <cell r="D13509" t="str">
            <v>PKH MURUKU MIXER BIASA 250G</v>
          </cell>
          <cell r="E13509">
            <v>1</v>
          </cell>
        </row>
        <row r="13510">
          <cell r="B13510">
            <v>114278</v>
          </cell>
          <cell r="C13510" t="str">
            <v>114278</v>
          </cell>
          <cell r="D13510" t="str">
            <v>PKH KACANG HIJAU 215G</v>
          </cell>
          <cell r="E13510">
            <v>7</v>
          </cell>
        </row>
        <row r="13511">
          <cell r="B13511">
            <v>114279</v>
          </cell>
          <cell r="C13511" t="str">
            <v>114279</v>
          </cell>
          <cell r="D13511" t="str">
            <v>PKH MURUKU OMAM MIXER 250G</v>
          </cell>
          <cell r="E13511">
            <v>0</v>
          </cell>
        </row>
        <row r="13512">
          <cell r="B13512">
            <v>114280</v>
          </cell>
          <cell r="C13512" t="str">
            <v>114280</v>
          </cell>
          <cell r="D13512" t="str">
            <v>PKH KACANG KARI 170G</v>
          </cell>
          <cell r="E13512">
            <v>3</v>
          </cell>
        </row>
        <row r="13513">
          <cell r="B13513">
            <v>114281</v>
          </cell>
          <cell r="C13513" t="str">
            <v>114281</v>
          </cell>
          <cell r="D13513" t="str">
            <v>PKH KACANG SHANDONG MANIS 170G</v>
          </cell>
          <cell r="E13513">
            <v>3</v>
          </cell>
        </row>
        <row r="13514">
          <cell r="B13514">
            <v>114282</v>
          </cell>
          <cell r="C13514" t="str">
            <v>114282</v>
          </cell>
          <cell r="D13514" t="str">
            <v>PKH KACANG PARUPU BIASA 300G</v>
          </cell>
          <cell r="E13514">
            <v>0</v>
          </cell>
        </row>
        <row r="13515">
          <cell r="B13515">
            <v>114283</v>
          </cell>
          <cell r="C13515" t="str">
            <v>9555474782284</v>
          </cell>
          <cell r="D13515" t="str">
            <v>ENAQ MAZOLA COOKIES 140G</v>
          </cell>
          <cell r="E13515">
            <v>0</v>
          </cell>
        </row>
        <row r="13516">
          <cell r="B13516">
            <v>114284</v>
          </cell>
          <cell r="C13516" t="str">
            <v>9551002110156</v>
          </cell>
          <cell r="D13516" t="str">
            <v>PKH PEANUT CANDY / KACANG TUMBUK</v>
          </cell>
          <cell r="E13516">
            <v>0</v>
          </cell>
        </row>
        <row r="13517">
          <cell r="B13517">
            <v>114285</v>
          </cell>
          <cell r="C13517" t="str">
            <v>9555114401485</v>
          </cell>
          <cell r="D13517" t="str">
            <v>MASTER LOOI GARLIC CRUNCHY CHIC.BISC.80G</v>
          </cell>
          <cell r="E13517">
            <v>0</v>
          </cell>
        </row>
        <row r="13518">
          <cell r="B13518">
            <v>114286</v>
          </cell>
          <cell r="C13518" t="str">
            <v>114286</v>
          </cell>
          <cell r="D13518" t="str">
            <v>PKH KACANG TANAH 215G</v>
          </cell>
          <cell r="E13518">
            <v>0</v>
          </cell>
        </row>
        <row r="13519">
          <cell r="B13519">
            <v>114287</v>
          </cell>
          <cell r="C13519" t="str">
            <v>114287</v>
          </cell>
          <cell r="D13519" t="str">
            <v>PKH MURUKU CAMPUR 250G</v>
          </cell>
          <cell r="E13519">
            <v>0</v>
          </cell>
        </row>
        <row r="13520">
          <cell r="B13520">
            <v>114288</v>
          </cell>
          <cell r="C13520" t="str">
            <v>9554100384719</v>
          </cell>
          <cell r="D13520" t="str">
            <v>AUNTY LEE ALMOND BISCUIT</v>
          </cell>
          <cell r="E13520">
            <v>42</v>
          </cell>
        </row>
        <row r="13521">
          <cell r="B13521">
            <v>114289</v>
          </cell>
          <cell r="C13521" t="str">
            <v>9557846341398</v>
          </cell>
          <cell r="D13521" t="str">
            <v>PKH DODOL DURIAN MUSANG KING 130G</v>
          </cell>
          <cell r="E13521">
            <v>0</v>
          </cell>
        </row>
        <row r="13522">
          <cell r="B13522">
            <v>114290</v>
          </cell>
          <cell r="C13522" t="str">
            <v>114290</v>
          </cell>
          <cell r="D13522" t="str">
            <v>PKH KACANG SEPAT 215G</v>
          </cell>
          <cell r="E13522">
            <v>0</v>
          </cell>
        </row>
        <row r="13523">
          <cell r="B13523">
            <v>114291</v>
          </cell>
          <cell r="C13523" t="str">
            <v>9555114402376</v>
          </cell>
          <cell r="D13523" t="str">
            <v>MASTER LOOI VEGAN CRUNCHY CHIC.BISC.60G</v>
          </cell>
          <cell r="E13523">
            <v>0</v>
          </cell>
        </row>
        <row r="13524">
          <cell r="B13524">
            <v>114292</v>
          </cell>
          <cell r="C13524" t="str">
            <v>9555674200054</v>
          </cell>
          <cell r="D13524" t="str">
            <v>189 HEONG PEAH ORIGINAL 360G</v>
          </cell>
          <cell r="E13524">
            <v>0</v>
          </cell>
        </row>
        <row r="13525">
          <cell r="B13525">
            <v>114293</v>
          </cell>
          <cell r="C13525" t="str">
            <v>114293</v>
          </cell>
          <cell r="D13525" t="str">
            <v>PKH MURUKU STAR 250G</v>
          </cell>
          <cell r="E13525">
            <v>0</v>
          </cell>
        </row>
        <row r="13526">
          <cell r="B13526">
            <v>114294</v>
          </cell>
          <cell r="C13526" t="str">
            <v>9554100021409</v>
          </cell>
          <cell r="D13526" t="str">
            <v>MASTER LOOI SOFT CRUNCHY CHIC. BISC.140G</v>
          </cell>
          <cell r="E13526">
            <v>0</v>
          </cell>
        </row>
        <row r="13527">
          <cell r="B13527">
            <v>114295</v>
          </cell>
          <cell r="C13527" t="str">
            <v>9555674200122</v>
          </cell>
          <cell r="D13527" t="str">
            <v>189 HEONG PEAH PEANUT 360G</v>
          </cell>
          <cell r="E13527">
            <v>0</v>
          </cell>
        </row>
        <row r="13528">
          <cell r="B13528">
            <v>114296</v>
          </cell>
          <cell r="C13528" t="str">
            <v>9555674200177</v>
          </cell>
          <cell r="D13528" t="str">
            <v>189 HEONG PEAH CHEESE 360G</v>
          </cell>
          <cell r="E13528">
            <v>2</v>
          </cell>
        </row>
        <row r="13529">
          <cell r="B13529">
            <v>114297</v>
          </cell>
          <cell r="C13529" t="str">
            <v>114297</v>
          </cell>
          <cell r="D13529" t="str">
            <v>189 HEONG PEAH BROWN SUGAR 360G</v>
          </cell>
          <cell r="E13529">
            <v>0</v>
          </cell>
        </row>
        <row r="13530">
          <cell r="B13530">
            <v>114298</v>
          </cell>
          <cell r="C13530" t="str">
            <v>114298</v>
          </cell>
          <cell r="D13530" t="str">
            <v>PKH KACANG SUSU 170G</v>
          </cell>
          <cell r="E13530">
            <v>0</v>
          </cell>
        </row>
        <row r="13531">
          <cell r="B13531">
            <v>114299</v>
          </cell>
          <cell r="C13531" t="str">
            <v>114299</v>
          </cell>
          <cell r="D13531" t="str">
            <v>PKH KEREPEK UBI JEJARI 185G</v>
          </cell>
          <cell r="E13531">
            <v>2</v>
          </cell>
        </row>
        <row r="13532">
          <cell r="B13532">
            <v>114300</v>
          </cell>
          <cell r="C13532" t="str">
            <v>114300</v>
          </cell>
          <cell r="D13532" t="str">
            <v>PKH MURUKU PAGODA 250G</v>
          </cell>
          <cell r="E13532">
            <v>0</v>
          </cell>
        </row>
        <row r="13533">
          <cell r="B13533">
            <v>114301</v>
          </cell>
          <cell r="C13533" t="str">
            <v>114301</v>
          </cell>
          <cell r="D13533" t="str">
            <v>PKH KACANG PARUPU PEDAS 250G</v>
          </cell>
          <cell r="E13533">
            <v>0</v>
          </cell>
        </row>
        <row r="13534">
          <cell r="B13534">
            <v>114302</v>
          </cell>
          <cell r="C13534" t="str">
            <v>9554100384740</v>
          </cell>
          <cell r="D13534" t="str">
            <v>AUNTY LEE TWIN PACK COOKIES</v>
          </cell>
          <cell r="E13534">
            <v>5</v>
          </cell>
        </row>
        <row r="13535">
          <cell r="B13535">
            <v>114303</v>
          </cell>
          <cell r="C13535" t="str">
            <v>114303</v>
          </cell>
          <cell r="D13535" t="str">
            <v>PKH KEREPEK PISANG MANIS 160G</v>
          </cell>
          <cell r="E13535">
            <v>0</v>
          </cell>
        </row>
        <row r="13536">
          <cell r="B13536">
            <v>114304</v>
          </cell>
          <cell r="C13536" t="str">
            <v>114304</v>
          </cell>
          <cell r="D13536" t="str">
            <v>PKH MURUKU OMAPODI 250G</v>
          </cell>
          <cell r="E13536">
            <v>0</v>
          </cell>
        </row>
        <row r="13537">
          <cell r="B13537">
            <v>114305</v>
          </cell>
          <cell r="C13537" t="str">
            <v>114305</v>
          </cell>
          <cell r="D13537" t="str">
            <v>PKH KACANG SAYUR 215G</v>
          </cell>
          <cell r="E13537">
            <v>0</v>
          </cell>
        </row>
        <row r="13538">
          <cell r="B13538">
            <v>114306</v>
          </cell>
          <cell r="C13538" t="str">
            <v>114306</v>
          </cell>
          <cell r="D13538" t="str">
            <v>PKH MURUKU BULAT PKT</v>
          </cell>
          <cell r="E13538">
            <v>0</v>
          </cell>
        </row>
        <row r="13539">
          <cell r="B13539">
            <v>114307</v>
          </cell>
          <cell r="C13539" t="str">
            <v>8888650407040</v>
          </cell>
          <cell r="D13539" t="str">
            <v>TIGER BALM NECK &amp; SHOULDER RUB 50G</v>
          </cell>
          <cell r="E13539">
            <v>55</v>
          </cell>
        </row>
        <row r="13540">
          <cell r="B13540">
            <v>114308</v>
          </cell>
          <cell r="C13540" t="str">
            <v>8888650411122</v>
          </cell>
          <cell r="D13540" t="str">
            <v>TIGER BALM WHITE 4G</v>
          </cell>
          <cell r="E13540">
            <v>13</v>
          </cell>
        </row>
        <row r="13541">
          <cell r="B13541">
            <v>114309</v>
          </cell>
          <cell r="C13541" t="str">
            <v>9556869984056</v>
          </cell>
          <cell r="D13541" t="str">
            <v>TIGER BALM PLUS 10G</v>
          </cell>
          <cell r="E13541">
            <v>227</v>
          </cell>
        </row>
        <row r="13542">
          <cell r="B13542">
            <v>114310</v>
          </cell>
          <cell r="C13542" t="str">
            <v>9556869003054</v>
          </cell>
          <cell r="D13542" t="str">
            <v>TIGER MUSCLE RUB 60G</v>
          </cell>
          <cell r="E13542">
            <v>13</v>
          </cell>
        </row>
        <row r="13543">
          <cell r="B13543">
            <v>114311</v>
          </cell>
          <cell r="C13543" t="str">
            <v>8888650407088</v>
          </cell>
          <cell r="D13543" t="str">
            <v>TIGER BALM NECK &amp; SHOULDER RUB BOOST 50G</v>
          </cell>
          <cell r="E13543">
            <v>29</v>
          </cell>
        </row>
        <row r="13544">
          <cell r="B13544">
            <v>114312</v>
          </cell>
          <cell r="C13544" t="str">
            <v>8888650427093</v>
          </cell>
          <cell r="D13544" t="str">
            <v>TIGER BALM PLUS 4G</v>
          </cell>
          <cell r="E13544">
            <v>0</v>
          </cell>
        </row>
        <row r="13545">
          <cell r="B13545">
            <v>114313</v>
          </cell>
          <cell r="C13545" t="str">
            <v>8888650401123</v>
          </cell>
          <cell r="D13545" t="str">
            <v>TIGER MUSCLE PLASTER COOL (L)</v>
          </cell>
          <cell r="E13545">
            <v>102</v>
          </cell>
        </row>
        <row r="13546">
          <cell r="B13546">
            <v>114314</v>
          </cell>
          <cell r="C13546" t="str">
            <v>8888650437030</v>
          </cell>
          <cell r="D13546" t="str">
            <v>TIGER BALM LOTION 80ML</v>
          </cell>
          <cell r="E13546">
            <v>7</v>
          </cell>
        </row>
        <row r="13547">
          <cell r="B13547">
            <v>114315</v>
          </cell>
          <cell r="C13547" t="str">
            <v>8888650401093</v>
          </cell>
          <cell r="D13547" t="str">
            <v>TIGER MUSCLE PLASTER WARM (S)</v>
          </cell>
          <cell r="E13547">
            <v>129</v>
          </cell>
        </row>
        <row r="13548">
          <cell r="B13548">
            <v>114316</v>
          </cell>
          <cell r="C13548" t="str">
            <v>9556869027050</v>
          </cell>
          <cell r="D13548" t="str">
            <v>TIGER BALM SOFT 50G</v>
          </cell>
          <cell r="E13548">
            <v>19</v>
          </cell>
        </row>
        <row r="13549">
          <cell r="B13549">
            <v>114317</v>
          </cell>
          <cell r="C13549" t="str">
            <v>9556869027005</v>
          </cell>
          <cell r="D13549" t="str">
            <v>TIGER BALM SOFT 25G</v>
          </cell>
          <cell r="E13549">
            <v>43</v>
          </cell>
        </row>
        <row r="13550">
          <cell r="B13550">
            <v>114318</v>
          </cell>
          <cell r="C13550" t="str">
            <v>9556869984100</v>
          </cell>
          <cell r="D13550" t="str">
            <v>TIGER BALM PLUS 19G</v>
          </cell>
          <cell r="E13550">
            <v>85</v>
          </cell>
        </row>
        <row r="13551">
          <cell r="B13551">
            <v>114319</v>
          </cell>
          <cell r="C13551" t="str">
            <v>8888650401109</v>
          </cell>
          <cell r="D13551" t="str">
            <v>TIGER MUSCLE PLASTER WARM (L)</v>
          </cell>
          <cell r="E13551">
            <v>159</v>
          </cell>
        </row>
        <row r="13552">
          <cell r="B13552">
            <v>114320</v>
          </cell>
          <cell r="C13552" t="str">
            <v>8888650401116</v>
          </cell>
          <cell r="D13552" t="str">
            <v>TIGER MUSCLE PLASTER COOL (S)</v>
          </cell>
          <cell r="E13552">
            <v>76</v>
          </cell>
        </row>
        <row r="13553">
          <cell r="B13553">
            <v>114321</v>
          </cell>
          <cell r="C13553" t="str">
            <v>9556869984155</v>
          </cell>
          <cell r="D13553" t="str">
            <v>TIGER BALM PLUS 30G</v>
          </cell>
          <cell r="E13553">
            <v>556</v>
          </cell>
        </row>
        <row r="13554">
          <cell r="B13554">
            <v>114322</v>
          </cell>
          <cell r="C13554" t="str">
            <v>114322</v>
          </cell>
          <cell r="D13554" t="str">
            <v>OLLYS DURIAN 120ML</v>
          </cell>
          <cell r="E13554">
            <v>0</v>
          </cell>
        </row>
        <row r="13555">
          <cell r="B13555">
            <v>114323</v>
          </cell>
          <cell r="C13555" t="str">
            <v>114323</v>
          </cell>
          <cell r="D13555" t="str">
            <v>OLLYS WATERMELON LYCHEE 120ML</v>
          </cell>
          <cell r="E13555">
            <v>0</v>
          </cell>
        </row>
        <row r="13556">
          <cell r="B13556">
            <v>114324</v>
          </cell>
          <cell r="C13556" t="str">
            <v>114324</v>
          </cell>
          <cell r="D13556" t="str">
            <v>OLLYS GULA APONG 120ML</v>
          </cell>
          <cell r="E13556">
            <v>0</v>
          </cell>
        </row>
        <row r="13557">
          <cell r="B13557">
            <v>114325</v>
          </cell>
          <cell r="C13557" t="str">
            <v>114325</v>
          </cell>
          <cell r="D13557" t="str">
            <v>OLLYS MANGO SUNSHINE 120ML</v>
          </cell>
          <cell r="E13557">
            <v>0</v>
          </cell>
        </row>
        <row r="13558">
          <cell r="B13558">
            <v>114326</v>
          </cell>
          <cell r="C13558" t="str">
            <v>9551015820912</v>
          </cell>
          <cell r="D13558" t="str">
            <v>TPS "TAA" HYDRA GLOW FACIAL MIST 80ML</v>
          </cell>
          <cell r="E13558">
            <v>-10</v>
          </cell>
        </row>
        <row r="13559">
          <cell r="B13559">
            <v>114327</v>
          </cell>
          <cell r="C13559" t="str">
            <v>9551015820929</v>
          </cell>
          <cell r="D13559" t="str">
            <v>TPS CLEAR PORES STICK CLAY MASK 20ML</v>
          </cell>
          <cell r="E13559">
            <v>-20</v>
          </cell>
        </row>
        <row r="13560">
          <cell r="B13560">
            <v>114328</v>
          </cell>
          <cell r="C13560" t="str">
            <v>9551015820882</v>
          </cell>
          <cell r="D13560" t="str">
            <v>TPS TAA ULTRA LIGHT MOISTURISER 50ML</v>
          </cell>
          <cell r="E13560">
            <v>-9</v>
          </cell>
        </row>
        <row r="13561">
          <cell r="B13561">
            <v>114329</v>
          </cell>
          <cell r="C13561" t="str">
            <v>9551015820936</v>
          </cell>
          <cell r="D13561" t="str">
            <v>TPS PIMPLE PATCH 36PCS</v>
          </cell>
          <cell r="E13561">
            <v>-28</v>
          </cell>
        </row>
        <row r="13562">
          <cell r="B13562">
            <v>114330</v>
          </cell>
          <cell r="C13562" t="str">
            <v>0745314074285</v>
          </cell>
          <cell r="D13562" t="str">
            <v>REALLY GOOD CITRUS FIESTA TRAVEL SET</v>
          </cell>
          <cell r="E13562">
            <v>-2</v>
          </cell>
        </row>
        <row r="13563">
          <cell r="B13563">
            <v>114331</v>
          </cell>
          <cell r="C13563" t="str">
            <v>114331</v>
          </cell>
          <cell r="D13563" t="str">
            <v>MINI TETRIS KEY CHAIN ASSORTED</v>
          </cell>
          <cell r="E13563">
            <v>31</v>
          </cell>
        </row>
        <row r="13564">
          <cell r="B13564">
            <v>114332</v>
          </cell>
          <cell r="C13564" t="str">
            <v>114332</v>
          </cell>
          <cell r="D13564" t="str">
            <v>DURIAN KEY CHAIN</v>
          </cell>
          <cell r="E13564">
            <v>26</v>
          </cell>
        </row>
        <row r="13565">
          <cell r="B13565">
            <v>114234</v>
          </cell>
          <cell r="C13565" t="str">
            <v>114234</v>
          </cell>
          <cell r="D13565" t="str">
            <v>PB TRAVEL SOCKS DISPOSABLE 3'S</v>
          </cell>
          <cell r="E13565">
            <v>3</v>
          </cell>
        </row>
        <row r="13566">
          <cell r="B13566">
            <v>114333</v>
          </cell>
          <cell r="C13566" t="str">
            <v>114333</v>
          </cell>
          <cell r="D13566" t="str">
            <v>PASAR BESAR TRAVEL SOCKS DISPOSABLE 1'S</v>
          </cell>
          <cell r="E13566">
            <v>9</v>
          </cell>
        </row>
        <row r="13567">
          <cell r="B13567">
            <v>114334</v>
          </cell>
          <cell r="C13567" t="str">
            <v>114334</v>
          </cell>
          <cell r="D13567" t="str">
            <v>BUTTON FRIDGE MALAYSIA ASSORTED</v>
          </cell>
          <cell r="E13567">
            <v>56</v>
          </cell>
        </row>
        <row r="13568">
          <cell r="B13568">
            <v>114335</v>
          </cell>
          <cell r="C13568" t="str">
            <v>114335</v>
          </cell>
          <cell r="D13568" t="str">
            <v>PASAR BESAR MAGNET MALAYSIA ASSORTED</v>
          </cell>
          <cell r="E13568">
            <v>19</v>
          </cell>
        </row>
        <row r="13569">
          <cell r="B13569">
            <v>114336</v>
          </cell>
          <cell r="C13569" t="str">
            <v>114336</v>
          </cell>
          <cell r="D13569" t="str">
            <v>WE LOVE MALAYSIA KEY CHAIN</v>
          </cell>
          <cell r="E13569">
            <v>0</v>
          </cell>
        </row>
        <row r="13570">
          <cell r="B13570">
            <v>114338</v>
          </cell>
          <cell r="C13570" t="str">
            <v>114338</v>
          </cell>
          <cell r="D13570" t="str">
            <v>MALAYSIA DAY KEY CHAIN ASSORTED</v>
          </cell>
          <cell r="E13570">
            <v>36</v>
          </cell>
        </row>
        <row r="13571">
          <cell r="B13571">
            <v>114339</v>
          </cell>
          <cell r="C13571" t="str">
            <v>114339</v>
          </cell>
          <cell r="D13571" t="str">
            <v>TANAH AIRKU MALAYSIA KEY CHAIN</v>
          </cell>
          <cell r="E13571">
            <v>7</v>
          </cell>
        </row>
        <row r="13572">
          <cell r="B13572">
            <v>114337</v>
          </cell>
          <cell r="C13572" t="str">
            <v>114337</v>
          </cell>
          <cell r="D13572" t="str">
            <v>CIRCULAR SHARPENER 3'S</v>
          </cell>
          <cell r="E13572">
            <v>23</v>
          </cell>
        </row>
        <row r="13573">
          <cell r="B13573">
            <v>114340</v>
          </cell>
          <cell r="C13573" t="str">
            <v>114340</v>
          </cell>
          <cell r="D13573" t="str">
            <v>CIRCULAR SHARPENER 1'S</v>
          </cell>
          <cell r="E13573">
            <v>69</v>
          </cell>
        </row>
        <row r="13574">
          <cell r="B13574">
            <v>114341</v>
          </cell>
          <cell r="C13574" t="str">
            <v>9550220687150</v>
          </cell>
          <cell r="D13574" t="str">
            <v>YEE THYE HEONG PEAH DURIAN 6'S</v>
          </cell>
          <cell r="E13574">
            <v>0</v>
          </cell>
        </row>
        <row r="13575">
          <cell r="B13575">
            <v>114342</v>
          </cell>
          <cell r="C13575" t="str">
            <v>9556272673028</v>
          </cell>
          <cell r="D13575" t="str">
            <v>PEMANCING KACANG MENGELEMBU 110G</v>
          </cell>
          <cell r="E13575">
            <v>0</v>
          </cell>
        </row>
        <row r="13576">
          <cell r="B13576">
            <v>114343</v>
          </cell>
          <cell r="C13576" t="str">
            <v>N100008</v>
          </cell>
          <cell r="D13576" t="str">
            <v>TUPAI EMAS VEGAN PAN MEE MIX 500G</v>
          </cell>
          <cell r="E13576">
            <v>0</v>
          </cell>
        </row>
        <row r="13577">
          <cell r="B13577">
            <v>114344</v>
          </cell>
          <cell r="C13577" t="str">
            <v>9555333511163</v>
          </cell>
          <cell r="D13577" t="str">
            <v>YEE HUP KUIH KAPIT PEANUT 130G</v>
          </cell>
          <cell r="E13577">
            <v>3</v>
          </cell>
        </row>
        <row r="13578">
          <cell r="B13578">
            <v>114345</v>
          </cell>
          <cell r="C13578" t="str">
            <v>9550220686986</v>
          </cell>
          <cell r="D13578" t="str">
            <v>YEE THYE WHITE COFFEE 2IN1 25Gx10</v>
          </cell>
          <cell r="E13578">
            <v>0</v>
          </cell>
        </row>
        <row r="13579">
          <cell r="B13579">
            <v>114346</v>
          </cell>
          <cell r="C13579" t="str">
            <v>9555637400262</v>
          </cell>
          <cell r="D13579" t="str">
            <v>TUPAI EMAS HEONG PEAH CHARCOAL 450G</v>
          </cell>
          <cell r="E13579">
            <v>0</v>
          </cell>
        </row>
        <row r="13580">
          <cell r="B13580">
            <v>114347</v>
          </cell>
          <cell r="C13580" t="str">
            <v>9555625700657</v>
          </cell>
          <cell r="D13580" t="str">
            <v>YEE HUP SWEET COCO.ALMOND BISCUIT 170G</v>
          </cell>
          <cell r="E13580">
            <v>0</v>
          </cell>
        </row>
        <row r="13581">
          <cell r="B13581">
            <v>114348</v>
          </cell>
          <cell r="C13581" t="str">
            <v>9555333511408</v>
          </cell>
          <cell r="D13581" t="str">
            <v>YEE HUP LIQUORICE NUTMEG 150G</v>
          </cell>
          <cell r="E13581">
            <v>0</v>
          </cell>
        </row>
        <row r="13582">
          <cell r="B13582">
            <v>114349</v>
          </cell>
          <cell r="C13582" t="str">
            <v>9555491188351</v>
          </cell>
          <cell r="D13582" t="str">
            <v>LAM FONG WHITE COFFEE 3IN1 40GX10</v>
          </cell>
          <cell r="E13582">
            <v>0</v>
          </cell>
        </row>
        <row r="13583">
          <cell r="B13583">
            <v>114350</v>
          </cell>
          <cell r="C13583" t="str">
            <v>9555637400903</v>
          </cell>
          <cell r="D13583" t="str">
            <v>TUPAI EMAS BEDAK SEJUK</v>
          </cell>
          <cell r="E13583">
            <v>0</v>
          </cell>
        </row>
        <row r="13584">
          <cell r="B13584">
            <v>114351</v>
          </cell>
          <cell r="C13584" t="str">
            <v>9555637400620</v>
          </cell>
          <cell r="D13584" t="str">
            <v>TUPAI EMAS BISKUT GULA LEMAK LENGA 150G</v>
          </cell>
          <cell r="E13584">
            <v>0</v>
          </cell>
        </row>
        <row r="13585">
          <cell r="B13585">
            <v>114352</v>
          </cell>
          <cell r="C13585" t="str">
            <v>9555333513440</v>
          </cell>
          <cell r="D13585" t="str">
            <v>YEE HUP KUIH KAPIT DURIAN 95G</v>
          </cell>
          <cell r="E13585">
            <v>0</v>
          </cell>
        </row>
        <row r="13586">
          <cell r="B13586">
            <v>114353</v>
          </cell>
          <cell r="C13586" t="str">
            <v>9550220010699</v>
          </cell>
          <cell r="D13586" t="str">
            <v>YEE THYE HEONG PEAH BROWN SUGAR 320G</v>
          </cell>
          <cell r="E13586">
            <v>0</v>
          </cell>
        </row>
        <row r="13587">
          <cell r="B13587">
            <v>114354</v>
          </cell>
          <cell r="C13587" t="str">
            <v>9554691187355</v>
          </cell>
          <cell r="D13587" t="str">
            <v>LAM FONG COFFEE O NO SUGAR 48GX10</v>
          </cell>
          <cell r="E13587">
            <v>0</v>
          </cell>
        </row>
        <row r="13588">
          <cell r="B13588">
            <v>114355</v>
          </cell>
          <cell r="C13588" t="str">
            <v>9555637400576</v>
          </cell>
          <cell r="D13588" t="str">
            <v>TUPAI EMAS PEANUT SESAME COOKIES 140G</v>
          </cell>
          <cell r="E13588">
            <v>3</v>
          </cell>
        </row>
        <row r="13589">
          <cell r="B13589">
            <v>114356</v>
          </cell>
          <cell r="C13589" t="str">
            <v>9550220010668</v>
          </cell>
          <cell r="D13589" t="str">
            <v>YEE THYE HEONG PEAH SUGAR FREE 240G</v>
          </cell>
          <cell r="E13589">
            <v>1</v>
          </cell>
        </row>
        <row r="13590">
          <cell r="B13590">
            <v>114357</v>
          </cell>
          <cell r="C13590" t="str">
            <v>9555625703146</v>
          </cell>
          <cell r="D13590" t="str">
            <v>YEE HUP HEONG PEAH ASSORTED 270G</v>
          </cell>
          <cell r="E13590">
            <v>0</v>
          </cell>
        </row>
        <row r="13591">
          <cell r="B13591">
            <v>114358</v>
          </cell>
          <cell r="C13591" t="str">
            <v>9555333511248</v>
          </cell>
          <cell r="D13591" t="str">
            <v>YEE HUP DODOL BROWN SUGAR 180G</v>
          </cell>
          <cell r="E13591">
            <v>0</v>
          </cell>
        </row>
        <row r="13592">
          <cell r="B13592">
            <v>114359</v>
          </cell>
          <cell r="C13592" t="str">
            <v>9555333500174</v>
          </cell>
          <cell r="D13592" t="str">
            <v>YEE HUP PINEAPPLE PIE 120G</v>
          </cell>
          <cell r="E13592">
            <v>11</v>
          </cell>
        </row>
        <row r="13593">
          <cell r="B13593">
            <v>114360</v>
          </cell>
          <cell r="C13593" t="str">
            <v>9555625701456</v>
          </cell>
          <cell r="D13593" t="str">
            <v>YEE HUP PUFF BISCUITS DURIAN 250G</v>
          </cell>
          <cell r="E13593">
            <v>0</v>
          </cell>
        </row>
        <row r="13594">
          <cell r="B13594">
            <v>114361</v>
          </cell>
          <cell r="C13594" t="str">
            <v>9555637400019</v>
          </cell>
          <cell r="D13594" t="str">
            <v>TUPAI EMAS HEONG PEAH ORIGINAL 450G</v>
          </cell>
          <cell r="E13594">
            <v>1</v>
          </cell>
        </row>
        <row r="13595">
          <cell r="B13595">
            <v>114362</v>
          </cell>
          <cell r="C13595" t="str">
            <v>9555637400125</v>
          </cell>
          <cell r="D13595" t="str">
            <v>TUPAI EMAS HEONG PEAH -N/S 250G</v>
          </cell>
          <cell r="E13595">
            <v>1</v>
          </cell>
        </row>
        <row r="13596">
          <cell r="B13596">
            <v>114363</v>
          </cell>
          <cell r="C13596" t="str">
            <v>9550220010743</v>
          </cell>
          <cell r="D13596" t="str">
            <v>YEE THYE DODOL DURIAN 250G</v>
          </cell>
          <cell r="E13596">
            <v>18</v>
          </cell>
        </row>
        <row r="13597">
          <cell r="B13597">
            <v>114364</v>
          </cell>
          <cell r="C13597" t="str">
            <v>9555333511682</v>
          </cell>
          <cell r="D13597" t="str">
            <v>YEE HUP CITRONELLA OIL 8ML</v>
          </cell>
          <cell r="E13597">
            <v>0</v>
          </cell>
        </row>
        <row r="13598">
          <cell r="B13598">
            <v>114365</v>
          </cell>
          <cell r="C13598" t="str">
            <v>9550220010217</v>
          </cell>
          <cell r="D13598" t="str">
            <v>YEE THYE HEONG PEAH GOLDEN HONEY 320G</v>
          </cell>
          <cell r="E13598">
            <v>0</v>
          </cell>
        </row>
        <row r="13599">
          <cell r="B13599">
            <v>114366</v>
          </cell>
          <cell r="C13599" t="str">
            <v>9555333511651</v>
          </cell>
          <cell r="D13599" t="str">
            <v>YEE HUP CITRONELLA OINTMENT 20G</v>
          </cell>
          <cell r="E13599">
            <v>0</v>
          </cell>
        </row>
        <row r="13600">
          <cell r="B13600">
            <v>114367</v>
          </cell>
          <cell r="C13600" t="str">
            <v>9555333511170</v>
          </cell>
          <cell r="D13600" t="str">
            <v>YEE HUP KUIH KAPIT PANDAN 150G</v>
          </cell>
          <cell r="E13600">
            <v>3</v>
          </cell>
        </row>
        <row r="13601">
          <cell r="B13601">
            <v>114368</v>
          </cell>
          <cell r="C13601" t="str">
            <v>9550220686849</v>
          </cell>
          <cell r="D13601" t="str">
            <v>YEE THYE BLACK SESAME CANDY 300G</v>
          </cell>
          <cell r="E13601">
            <v>3</v>
          </cell>
        </row>
        <row r="13602">
          <cell r="B13602">
            <v>114369</v>
          </cell>
          <cell r="C13602" t="str">
            <v>9555637400569</v>
          </cell>
          <cell r="D13602" t="str">
            <v>TUPAI EMAS LOH POH PENG 170G</v>
          </cell>
          <cell r="E13602">
            <v>7</v>
          </cell>
        </row>
        <row r="13603">
          <cell r="B13603">
            <v>114370</v>
          </cell>
          <cell r="C13603" t="str">
            <v>114370</v>
          </cell>
          <cell r="D13603" t="str">
            <v>BUDDHA OIL 60ML</v>
          </cell>
          <cell r="E13603">
            <v>0</v>
          </cell>
        </row>
        <row r="13604">
          <cell r="B13604">
            <v>114371</v>
          </cell>
          <cell r="C13604" t="str">
            <v>9555637400644</v>
          </cell>
          <cell r="D13604" t="str">
            <v>TUPAI EMAS WHITE COFFEE 3 IN 1 40Gx10</v>
          </cell>
          <cell r="E13604">
            <v>1</v>
          </cell>
        </row>
        <row r="13605">
          <cell r="B13605">
            <v>114372</v>
          </cell>
          <cell r="C13605" t="str">
            <v>9555637400705</v>
          </cell>
          <cell r="D13605" t="str">
            <v>TUPAI EMAS TEH TARIK 3 IN 1 35Gx10</v>
          </cell>
          <cell r="E13605">
            <v>0</v>
          </cell>
        </row>
        <row r="13606">
          <cell r="B13606">
            <v>114373</v>
          </cell>
          <cell r="C13606" t="str">
            <v>9555625700091</v>
          </cell>
          <cell r="D13606" t="str">
            <v>YEE HUP SWEET COCO.PEANUT BISCUIT 170G</v>
          </cell>
          <cell r="E13606">
            <v>0</v>
          </cell>
        </row>
        <row r="13607">
          <cell r="B13607">
            <v>114374</v>
          </cell>
          <cell r="C13607" t="str">
            <v>9555333511071</v>
          </cell>
          <cell r="D13607" t="str">
            <v>YEE HUP NUTMEG (BUAH PALA POTONG) 160G</v>
          </cell>
          <cell r="E13607">
            <v>3</v>
          </cell>
        </row>
        <row r="13608">
          <cell r="B13608">
            <v>114375</v>
          </cell>
          <cell r="C13608" t="str">
            <v>9555333511675</v>
          </cell>
          <cell r="D13608" t="str">
            <v>YEE HUP NUTMEG BALM (WHITE) 20G</v>
          </cell>
          <cell r="E13608">
            <v>0</v>
          </cell>
        </row>
        <row r="13609">
          <cell r="B13609">
            <v>114376</v>
          </cell>
          <cell r="C13609" t="str">
            <v>9555625700084</v>
          </cell>
          <cell r="D13609" t="str">
            <v>YEE HUP SWEET COCO ORIGINAL BISCUIT 170G</v>
          </cell>
          <cell r="E13609">
            <v>0</v>
          </cell>
        </row>
        <row r="13610">
          <cell r="B13610">
            <v>114377</v>
          </cell>
          <cell r="C13610" t="str">
            <v>9555637400538</v>
          </cell>
          <cell r="D13610" t="str">
            <v>TUPAI EMAS BISKUT KACANG TUMBUK 200G</v>
          </cell>
          <cell r="E13610">
            <v>0</v>
          </cell>
        </row>
        <row r="13611">
          <cell r="B13611">
            <v>114378</v>
          </cell>
          <cell r="C13611" t="str">
            <v>9555625701432</v>
          </cell>
          <cell r="D13611" t="str">
            <v>YEE HUP BISCUITS ASSORTED 274G</v>
          </cell>
          <cell r="E13611">
            <v>1</v>
          </cell>
        </row>
        <row r="13612">
          <cell r="B13612">
            <v>114379</v>
          </cell>
          <cell r="C13612" t="str">
            <v>9550220010729</v>
          </cell>
          <cell r="D13612" t="str">
            <v>YEE THYE DODOL COCONUT 250G</v>
          </cell>
          <cell r="E13612">
            <v>3</v>
          </cell>
        </row>
        <row r="13613">
          <cell r="B13613">
            <v>114380</v>
          </cell>
          <cell r="C13613" t="str">
            <v>9550220010682</v>
          </cell>
          <cell r="D13613" t="str">
            <v>YEE THYE HEONG PEAH VEGETARIAN 400G</v>
          </cell>
          <cell r="E13613">
            <v>0</v>
          </cell>
        </row>
        <row r="13614">
          <cell r="B13614">
            <v>114381</v>
          </cell>
          <cell r="C13614" t="str">
            <v>9550220010736</v>
          </cell>
          <cell r="D13614" t="str">
            <v>YEE THYE DODOL PANDAN 250G</v>
          </cell>
          <cell r="E13614">
            <v>8</v>
          </cell>
        </row>
        <row r="13615">
          <cell r="B13615">
            <v>114382</v>
          </cell>
          <cell r="C13615" t="str">
            <v>9555333511644</v>
          </cell>
          <cell r="D13615" t="str">
            <v>YEE HUP NUTMEG BALM (YELLOW) 20G</v>
          </cell>
          <cell r="E13615">
            <v>0</v>
          </cell>
        </row>
        <row r="13616">
          <cell r="B13616">
            <v>114383</v>
          </cell>
          <cell r="C13616" t="str">
            <v>9555333505421</v>
          </cell>
          <cell r="D13616" t="str">
            <v>YEE HUP KACANG TUMBUK 300G</v>
          </cell>
          <cell r="E13616">
            <v>0</v>
          </cell>
        </row>
        <row r="13617">
          <cell r="B13617">
            <v>114384</v>
          </cell>
          <cell r="C13617" t="str">
            <v>9550220687136</v>
          </cell>
          <cell r="D13617" t="str">
            <v>YEE THYE WHITE COFFEE DURIAN 35Gx10</v>
          </cell>
          <cell r="E13617">
            <v>2</v>
          </cell>
        </row>
        <row r="13618">
          <cell r="B13618">
            <v>114385</v>
          </cell>
          <cell r="C13618" t="str">
            <v>9555637400682</v>
          </cell>
          <cell r="D13618" t="str">
            <v>TUPAI EMAS KOPI 0 2 IN 1 35GX10</v>
          </cell>
          <cell r="E13618">
            <v>0</v>
          </cell>
        </row>
        <row r="13619">
          <cell r="B13619">
            <v>114386</v>
          </cell>
          <cell r="C13619" t="str">
            <v>9555333511668</v>
          </cell>
          <cell r="D13619" t="str">
            <v>YEE HUP PURE CITNRONELLA OIL 35ML</v>
          </cell>
          <cell r="E13619">
            <v>0</v>
          </cell>
        </row>
        <row r="13620">
          <cell r="B13620">
            <v>114387</v>
          </cell>
          <cell r="C13620" t="str">
            <v>9555637400965</v>
          </cell>
          <cell r="D13620" t="str">
            <v>TUPAI EMAS HAZELNUT W.COFFEE 3IN1 35GX10</v>
          </cell>
          <cell r="E13620">
            <v>0</v>
          </cell>
        </row>
        <row r="13621">
          <cell r="B13621">
            <v>114388</v>
          </cell>
          <cell r="C13621" t="str">
            <v>9555637400118</v>
          </cell>
          <cell r="D13621" t="str">
            <v>TUPAI EMAS HEONG PEAH DURIAN INV. 270G</v>
          </cell>
          <cell r="E13621">
            <v>0</v>
          </cell>
        </row>
        <row r="13622">
          <cell r="B13622">
            <v>114389</v>
          </cell>
          <cell r="C13622" t="str">
            <v>9555625702224</v>
          </cell>
          <cell r="D13622" t="str">
            <v>YEE HUP PUFF BISCUITS BLACK SESAME 250G</v>
          </cell>
          <cell r="E13622">
            <v>0</v>
          </cell>
        </row>
        <row r="13623">
          <cell r="B13623">
            <v>114390</v>
          </cell>
          <cell r="C13623" t="str">
            <v>9555637400279</v>
          </cell>
          <cell r="D13623" t="str">
            <v>TUPAI EMAS HEONG PEAH CHARCOAL INV.260G</v>
          </cell>
          <cell r="E13623">
            <v>0</v>
          </cell>
        </row>
        <row r="13624">
          <cell r="B13624">
            <v>114391</v>
          </cell>
          <cell r="C13624" t="str">
            <v>9555333511224</v>
          </cell>
          <cell r="D13624" t="str">
            <v>YEE HUP DODOL DURIAN 180G</v>
          </cell>
          <cell r="E13624">
            <v>0</v>
          </cell>
        </row>
        <row r="13625">
          <cell r="B13625">
            <v>114392</v>
          </cell>
          <cell r="C13625" t="str">
            <v>9555250900606</v>
          </cell>
          <cell r="D13625" t="str">
            <v>SOON ANN TAMBUN BISCUIT PANDAN 16'S</v>
          </cell>
          <cell r="E13625">
            <v>0</v>
          </cell>
        </row>
        <row r="13626">
          <cell r="B13626">
            <v>114393</v>
          </cell>
          <cell r="C13626" t="str">
            <v>9550220101378</v>
          </cell>
          <cell r="D13626" t="str">
            <v>YEE THYE PEANUT CANDY SALTY 300G</v>
          </cell>
          <cell r="E13626">
            <v>0</v>
          </cell>
        </row>
        <row r="13627">
          <cell r="B13627">
            <v>114394</v>
          </cell>
          <cell r="C13627" t="str">
            <v>9550220686993</v>
          </cell>
          <cell r="D13627" t="str">
            <v>YEE THYE WHITE COFFEE 3IN1 40Gx10</v>
          </cell>
          <cell r="E13627">
            <v>4</v>
          </cell>
        </row>
        <row r="13628">
          <cell r="B13628">
            <v>114395</v>
          </cell>
          <cell r="C13628" t="str">
            <v>9555333511057</v>
          </cell>
          <cell r="D13628" t="str">
            <v>YEE HUP NUTMEG (BUAH PALA HIRIS) 160G</v>
          </cell>
          <cell r="E13628">
            <v>2</v>
          </cell>
        </row>
        <row r="13629">
          <cell r="B13629">
            <v>114396</v>
          </cell>
          <cell r="C13629" t="str">
            <v>114396</v>
          </cell>
          <cell r="D13629" t="str">
            <v>SGLL HERBAL OIL 60ML</v>
          </cell>
          <cell r="E13629">
            <v>0</v>
          </cell>
        </row>
        <row r="13630">
          <cell r="B13630">
            <v>114397</v>
          </cell>
          <cell r="C13630" t="str">
            <v>9555333511231</v>
          </cell>
          <cell r="D13630" t="str">
            <v>YEE HUP DODOL PANDAN 180G</v>
          </cell>
          <cell r="E13630">
            <v>0</v>
          </cell>
        </row>
        <row r="13631">
          <cell r="B13631">
            <v>114398</v>
          </cell>
          <cell r="C13631" t="str">
            <v>9555333511637</v>
          </cell>
          <cell r="D13631" t="str">
            <v>YEE HUP NUTMEG OIL (WHITE) 60ML</v>
          </cell>
          <cell r="E13631">
            <v>18</v>
          </cell>
        </row>
        <row r="13632">
          <cell r="B13632">
            <v>114399</v>
          </cell>
          <cell r="C13632" t="str">
            <v>9555333511699</v>
          </cell>
          <cell r="D13632" t="str">
            <v>YEE HUP NUTMEG OIL (RED) 60ML</v>
          </cell>
          <cell r="E13632">
            <v>1</v>
          </cell>
        </row>
        <row r="13633">
          <cell r="B13633">
            <v>114400</v>
          </cell>
          <cell r="C13633" t="str">
            <v>9550220687310</v>
          </cell>
          <cell r="D13633" t="str">
            <v>YEE THYE SALTED AROMATIC COFFEE 40Gx10</v>
          </cell>
          <cell r="E13633">
            <v>4</v>
          </cell>
        </row>
        <row r="13634">
          <cell r="B13634">
            <v>114401</v>
          </cell>
          <cell r="C13634" t="str">
            <v>114401</v>
          </cell>
          <cell r="D13634" t="str">
            <v>BUTTON FRIDGE MALAYSIA STATE ASSORTED</v>
          </cell>
          <cell r="E13634">
            <v>82</v>
          </cell>
        </row>
        <row r="13635">
          <cell r="B13635">
            <v>114402</v>
          </cell>
          <cell r="C13635" t="str">
            <v>114402</v>
          </cell>
          <cell r="D13635" t="str">
            <v>TFFT TUMERIC SLICE 20G</v>
          </cell>
          <cell r="E13635">
            <v>0</v>
          </cell>
        </row>
        <row r="13636">
          <cell r="B13636">
            <v>114403</v>
          </cell>
          <cell r="C13636" t="str">
            <v>114403</v>
          </cell>
          <cell r="D13636" t="str">
            <v>TFFT DRY HIBISCUS 10G</v>
          </cell>
          <cell r="E13636">
            <v>0</v>
          </cell>
        </row>
        <row r="13637">
          <cell r="B13637">
            <v>114404</v>
          </cell>
          <cell r="C13637" t="str">
            <v>114404</v>
          </cell>
          <cell r="D13637" t="str">
            <v>TFFT CURRY LEAF 5G</v>
          </cell>
          <cell r="E13637">
            <v>0</v>
          </cell>
        </row>
        <row r="13638">
          <cell r="B13638">
            <v>114405</v>
          </cell>
          <cell r="C13638" t="str">
            <v>114405</v>
          </cell>
          <cell r="D13638" t="str">
            <v>TFFT DRY LEMONGRASS 20G</v>
          </cell>
          <cell r="E13638">
            <v>0</v>
          </cell>
        </row>
        <row r="13639">
          <cell r="B13639">
            <v>114406</v>
          </cell>
          <cell r="C13639" t="str">
            <v>114406</v>
          </cell>
          <cell r="D13639" t="str">
            <v>TFFT PANDAN LEAF 10G</v>
          </cell>
          <cell r="E13639">
            <v>0</v>
          </cell>
        </row>
        <row r="13640">
          <cell r="B13640">
            <v>114407</v>
          </cell>
          <cell r="C13640" t="str">
            <v>114407</v>
          </cell>
          <cell r="D13640" t="str">
            <v>TFFT KACANG MA 10G</v>
          </cell>
          <cell r="E13640">
            <v>0</v>
          </cell>
        </row>
        <row r="13641">
          <cell r="B13641">
            <v>114408</v>
          </cell>
          <cell r="C13641" t="str">
            <v>114408</v>
          </cell>
          <cell r="D13641" t="str">
            <v>TFFT MISAI KUCING 20G</v>
          </cell>
          <cell r="E13641">
            <v>0</v>
          </cell>
        </row>
        <row r="13642">
          <cell r="B13642">
            <v>114409</v>
          </cell>
          <cell r="C13642" t="str">
            <v>114409</v>
          </cell>
          <cell r="D13642" t="str">
            <v>TFFT SOURSOP LEAF 10S</v>
          </cell>
          <cell r="E13642">
            <v>0</v>
          </cell>
        </row>
        <row r="13643">
          <cell r="B13643">
            <v>114410</v>
          </cell>
          <cell r="C13643" t="str">
            <v>114410</v>
          </cell>
          <cell r="D13643" t="str">
            <v>TFFT DRY BITTERGOURD 20G</v>
          </cell>
          <cell r="E13643">
            <v>0</v>
          </cell>
        </row>
        <row r="13644">
          <cell r="B13644">
            <v>114411</v>
          </cell>
          <cell r="C13644" t="str">
            <v>114411</v>
          </cell>
          <cell r="D13644" t="str">
            <v>TFFT BETHONG GINGER SLICE 10G</v>
          </cell>
          <cell r="E13644">
            <v>0</v>
          </cell>
        </row>
        <row r="13645">
          <cell r="B13645">
            <v>114412</v>
          </cell>
          <cell r="C13645" t="str">
            <v>814563020418</v>
          </cell>
          <cell r="D13645" t="str">
            <v>BOH TEA GUNUNG CHANTIK 2Gx15</v>
          </cell>
          <cell r="E13645">
            <v>0</v>
          </cell>
        </row>
        <row r="13646">
          <cell r="B13646">
            <v>114413</v>
          </cell>
          <cell r="C13646" t="str">
            <v>0602772084815</v>
          </cell>
          <cell r="D13646" t="str">
            <v>BEAMERS TAMARIND 280G</v>
          </cell>
          <cell r="E13646">
            <v>-150</v>
          </cell>
        </row>
        <row r="13647">
          <cell r="B13647">
            <v>114414</v>
          </cell>
          <cell r="C13647" t="str">
            <v>814563020371</v>
          </cell>
          <cell r="D13647" t="str">
            <v>BOH TEA GENTLE GINGER 2Gx15</v>
          </cell>
          <cell r="E13647">
            <v>19</v>
          </cell>
        </row>
        <row r="13648">
          <cell r="B13648">
            <v>114415</v>
          </cell>
          <cell r="C13648" t="str">
            <v>9555369603931</v>
          </cell>
          <cell r="D13648" t="str">
            <v>SUDEE RENDANG PASTE 50G</v>
          </cell>
          <cell r="E13648">
            <v>15</v>
          </cell>
        </row>
        <row r="13649">
          <cell r="B13649">
            <v>114416</v>
          </cell>
          <cell r="C13649" t="str">
            <v>814563020395</v>
          </cell>
          <cell r="D13649" t="str">
            <v>BOH TEA PALAS AFTERNOON 2Gx15</v>
          </cell>
          <cell r="E13649">
            <v>0</v>
          </cell>
        </row>
        <row r="13650">
          <cell r="B13650">
            <v>114417</v>
          </cell>
          <cell r="C13650" t="str">
            <v>814563020340</v>
          </cell>
          <cell r="D13650" t="str">
            <v>BOH TEA HIBISCUS ZEST 2Gx15</v>
          </cell>
          <cell r="E13650">
            <v>6</v>
          </cell>
        </row>
        <row r="13651">
          <cell r="B13651">
            <v>114418</v>
          </cell>
          <cell r="C13651" t="str">
            <v>114418</v>
          </cell>
          <cell r="D13651" t="str">
            <v>ABE KABIE REMPAH SATE 40G</v>
          </cell>
          <cell r="E13651">
            <v>8</v>
          </cell>
        </row>
        <row r="13652">
          <cell r="B13652">
            <v>114419</v>
          </cell>
          <cell r="C13652" t="str">
            <v>0602772084808</v>
          </cell>
          <cell r="D13652" t="str">
            <v>BEAMERS KUIH SIPUT 360G</v>
          </cell>
          <cell r="E13652">
            <v>-12</v>
          </cell>
        </row>
        <row r="13653">
          <cell r="B13653">
            <v>114420</v>
          </cell>
          <cell r="C13653" t="str">
            <v>9555369603528</v>
          </cell>
          <cell r="D13653" t="str">
            <v>SUDEE ASAM PEDAS PASTE 50G</v>
          </cell>
          <cell r="E13653">
            <v>22</v>
          </cell>
        </row>
        <row r="13654">
          <cell r="B13654">
            <v>114421</v>
          </cell>
          <cell r="C13654" t="str">
            <v>814563020364</v>
          </cell>
          <cell r="D13654" t="str">
            <v>BOH TEA TWILIGHT ROOIBOS 2Gx15</v>
          </cell>
          <cell r="E13654">
            <v>4</v>
          </cell>
        </row>
        <row r="13655">
          <cell r="B13655">
            <v>114422</v>
          </cell>
          <cell r="C13655" t="str">
            <v>114422</v>
          </cell>
          <cell r="D13655" t="str">
            <v>ABE KABIE REMPAH NASI BRIYANI 40G</v>
          </cell>
          <cell r="E13655">
            <v>18</v>
          </cell>
        </row>
        <row r="13656">
          <cell r="B13656">
            <v>114423</v>
          </cell>
          <cell r="C13656" t="str">
            <v>114423</v>
          </cell>
          <cell r="D13656" t="str">
            <v>ABE KABIE REMPAH KUZI 40G</v>
          </cell>
          <cell r="E13656">
            <v>37</v>
          </cell>
        </row>
        <row r="13657">
          <cell r="B13657">
            <v>114424</v>
          </cell>
          <cell r="C13657" t="str">
            <v>0602772084822</v>
          </cell>
          <cell r="D13657" t="str">
            <v>BEAMERS FRIED KEROPOK IKAN 100G</v>
          </cell>
          <cell r="E13657">
            <v>0</v>
          </cell>
        </row>
        <row r="13658">
          <cell r="B13658">
            <v>114425</v>
          </cell>
          <cell r="C13658" t="str">
            <v>9555369604105</v>
          </cell>
          <cell r="D13658" t="str">
            <v>SUDEE AYAM GORENG BEREMPAH PASTE 50G</v>
          </cell>
          <cell r="E13658">
            <v>27</v>
          </cell>
        </row>
        <row r="13659">
          <cell r="B13659">
            <v>114426</v>
          </cell>
          <cell r="C13659" t="str">
            <v>814563020357</v>
          </cell>
          <cell r="D13659" t="str">
            <v>BOH TEA PEPPERMINT BALM 2Gx15</v>
          </cell>
          <cell r="E13659">
            <v>24</v>
          </cell>
        </row>
        <row r="13660">
          <cell r="B13660">
            <v>114427</v>
          </cell>
          <cell r="C13660" t="str">
            <v>114427</v>
          </cell>
          <cell r="D13660" t="str">
            <v>ABE KABIE AYAM GORENG BEREMPAH 40G</v>
          </cell>
          <cell r="E13660">
            <v>38</v>
          </cell>
        </row>
        <row r="13661">
          <cell r="B13661">
            <v>114428</v>
          </cell>
          <cell r="C13661" t="str">
            <v>114428</v>
          </cell>
          <cell r="D13661" t="str">
            <v>ABE KABIE REMPAH IKAN BAKAR 40G</v>
          </cell>
          <cell r="E13661">
            <v>30</v>
          </cell>
        </row>
        <row r="13662">
          <cell r="B13662">
            <v>114429</v>
          </cell>
          <cell r="C13662" t="str">
            <v>9555369603955</v>
          </cell>
          <cell r="D13662" t="str">
            <v>SUDEE LEMAK CILI API PASTE 50G</v>
          </cell>
          <cell r="E13662">
            <v>20</v>
          </cell>
        </row>
        <row r="13663">
          <cell r="B13663">
            <v>114430</v>
          </cell>
          <cell r="C13663" t="str">
            <v>9555369603993</v>
          </cell>
          <cell r="D13663" t="str">
            <v>SUDEE SAMBAL PASTE 50G</v>
          </cell>
          <cell r="E13663">
            <v>16</v>
          </cell>
        </row>
        <row r="13664">
          <cell r="B13664">
            <v>114431</v>
          </cell>
          <cell r="C13664" t="str">
            <v>114431</v>
          </cell>
          <cell r="D13664" t="str">
            <v>ABE KABIE REMPAH KARI IKAN 40G</v>
          </cell>
          <cell r="E13664">
            <v>13</v>
          </cell>
        </row>
        <row r="13665">
          <cell r="B13665">
            <v>114432</v>
          </cell>
          <cell r="C13665" t="str">
            <v>114432</v>
          </cell>
          <cell r="D13665" t="str">
            <v>ABE KABIE NASI DAGING UTARA 40G</v>
          </cell>
          <cell r="E13665">
            <v>14</v>
          </cell>
        </row>
        <row r="13666">
          <cell r="B13666">
            <v>114433</v>
          </cell>
          <cell r="C13666" t="str">
            <v>814563020401</v>
          </cell>
          <cell r="D13666" t="str">
            <v>BOH TEA PALAS SUPREME 2Gx15</v>
          </cell>
          <cell r="E13666">
            <v>5</v>
          </cell>
        </row>
        <row r="13667">
          <cell r="B13667">
            <v>114434</v>
          </cell>
          <cell r="C13667" t="str">
            <v>814563020425</v>
          </cell>
          <cell r="D13667" t="str">
            <v>BOH TEA BUKIT CHEEDING NO.53 2Gx15</v>
          </cell>
          <cell r="E13667">
            <v>0</v>
          </cell>
        </row>
        <row r="13668">
          <cell r="B13668">
            <v>114435</v>
          </cell>
          <cell r="C13668" t="str">
            <v>814563020463</v>
          </cell>
          <cell r="D13668" t="str">
            <v>BOH TEA SIRIH PURUT 2GX15</v>
          </cell>
          <cell r="E13668">
            <v>0</v>
          </cell>
        </row>
        <row r="13669">
          <cell r="B13669">
            <v>114436</v>
          </cell>
          <cell r="C13669" t="str">
            <v>9555369604099</v>
          </cell>
          <cell r="D13669" t="str">
            <v>SUDEE MASAK MERAH PASTE 50G</v>
          </cell>
          <cell r="E13669">
            <v>18</v>
          </cell>
        </row>
        <row r="13670">
          <cell r="B13670">
            <v>114437</v>
          </cell>
          <cell r="C13670" t="str">
            <v>814563020456</v>
          </cell>
          <cell r="D13670" t="str">
            <v>BOH TEA HERBA RATUS 2GX15</v>
          </cell>
          <cell r="E13670">
            <v>0</v>
          </cell>
        </row>
        <row r="13671">
          <cell r="B13671">
            <v>114438</v>
          </cell>
          <cell r="C13671" t="str">
            <v>114438</v>
          </cell>
          <cell r="D13671" t="str">
            <v>AA GAJAH</v>
          </cell>
          <cell r="E13671">
            <v>-44</v>
          </cell>
        </row>
        <row r="13672">
          <cell r="B13672">
            <v>114439</v>
          </cell>
          <cell r="C13672" t="str">
            <v>114439</v>
          </cell>
          <cell r="D13672" t="str">
            <v>AA CORAK</v>
          </cell>
          <cell r="E13672">
            <v>-60</v>
          </cell>
        </row>
        <row r="13673">
          <cell r="B13673">
            <v>114440</v>
          </cell>
          <cell r="C13673" t="str">
            <v>WY151</v>
          </cell>
          <cell r="D13673" t="str">
            <v>TAMAGOTCHI (OVAL SHAPE) ASSORTED</v>
          </cell>
          <cell r="E13673">
            <v>9</v>
          </cell>
        </row>
        <row r="13674">
          <cell r="B13674">
            <v>114441</v>
          </cell>
          <cell r="C13674" t="str">
            <v>114441</v>
          </cell>
          <cell r="D13674" t="str">
            <v>TAMAGOTCHI (HEART SHAPE) ASSORTED</v>
          </cell>
          <cell r="E13674">
            <v>3</v>
          </cell>
        </row>
        <row r="13675">
          <cell r="B13675">
            <v>114442</v>
          </cell>
          <cell r="C13675" t="str">
            <v>114442</v>
          </cell>
          <cell r="D13675" t="str">
            <v>FUNGUS PUTIH - BESAR 100G</v>
          </cell>
          <cell r="E13675">
            <v>0</v>
          </cell>
        </row>
        <row r="13676">
          <cell r="B13676">
            <v>114444</v>
          </cell>
          <cell r="C13676" t="str">
            <v>114444</v>
          </cell>
          <cell r="D13676" t="str">
            <v>EC STRAWBERRY APPLE PACK</v>
          </cell>
          <cell r="E13676">
            <v>-722</v>
          </cell>
        </row>
        <row r="13677">
          <cell r="B13677">
            <v>114445</v>
          </cell>
          <cell r="C13677" t="str">
            <v>ASCL05</v>
          </cell>
          <cell r="D13677" t="str">
            <v>ASC DURIAN CANDLE FULL-SIZE</v>
          </cell>
          <cell r="E13677">
            <v>-11</v>
          </cell>
        </row>
        <row r="13678">
          <cell r="B13678">
            <v>114446</v>
          </cell>
          <cell r="C13678" t="str">
            <v>67968094</v>
          </cell>
          <cell r="D13678" t="str">
            <v>TSB HIBISCUS TEA COOKIE BAG 35G</v>
          </cell>
          <cell r="E13678">
            <v>-388</v>
          </cell>
        </row>
        <row r="13679">
          <cell r="B13679">
            <v>114447</v>
          </cell>
          <cell r="C13679" t="str">
            <v>30325342</v>
          </cell>
          <cell r="D13679" t="str">
            <v>TSB CORNFLAKES GULA APONG COOKIE BAG 35G</v>
          </cell>
          <cell r="E13679">
            <v>-364</v>
          </cell>
        </row>
        <row r="13680">
          <cell r="B13680">
            <v>114448</v>
          </cell>
          <cell r="C13680" t="str">
            <v>41783902</v>
          </cell>
          <cell r="D13680" t="str">
            <v>TSB COCONUT GULA MELAKA COOKIE BAG 35G</v>
          </cell>
          <cell r="E13680">
            <v>-398</v>
          </cell>
        </row>
        <row r="13681">
          <cell r="B13681">
            <v>114449</v>
          </cell>
          <cell r="C13681" t="str">
            <v>34509406</v>
          </cell>
          <cell r="D13681" t="str">
            <v>TSB PINEAPPLE COOKIE BAG 35G</v>
          </cell>
          <cell r="E13681">
            <v>-394</v>
          </cell>
        </row>
        <row r="13682">
          <cell r="B13682">
            <v>114450</v>
          </cell>
          <cell r="C13682" t="str">
            <v>20222558</v>
          </cell>
          <cell r="D13682" t="str">
            <v>TSB KUIH BAKAR COOKIE BAG 35G</v>
          </cell>
          <cell r="E13682">
            <v>-331</v>
          </cell>
        </row>
        <row r="13683">
          <cell r="B13683">
            <v>114451</v>
          </cell>
          <cell r="C13683" t="str">
            <v>9556852683461</v>
          </cell>
          <cell r="D13683" t="str">
            <v>ED COCONUT RING COOKIES 95G</v>
          </cell>
          <cell r="E13683">
            <v>24</v>
          </cell>
        </row>
        <row r="13684">
          <cell r="B13684">
            <v>114452</v>
          </cell>
          <cell r="C13684" t="str">
            <v>9556852681344</v>
          </cell>
          <cell r="D13684" t="str">
            <v>ED GREEN PEA COOKIES 100G</v>
          </cell>
          <cell r="E13684">
            <v>0</v>
          </cell>
        </row>
        <row r="13685">
          <cell r="B13685">
            <v>114453</v>
          </cell>
          <cell r="C13685" t="str">
            <v>9556852683454</v>
          </cell>
          <cell r="D13685" t="str">
            <v>ED BUTTER RING COOKIES 95G</v>
          </cell>
          <cell r="E13685">
            <v>31</v>
          </cell>
        </row>
        <row r="13686">
          <cell r="B13686">
            <v>114454</v>
          </cell>
          <cell r="C13686" t="str">
            <v>9556852681368</v>
          </cell>
          <cell r="D13686" t="str">
            <v>ED YAM COOKIES 100G</v>
          </cell>
          <cell r="E13686">
            <v>0</v>
          </cell>
        </row>
        <row r="13687">
          <cell r="B13687">
            <v>114455</v>
          </cell>
          <cell r="C13687" t="str">
            <v>9556852710976</v>
          </cell>
          <cell r="D13687" t="str">
            <v>ED PINEAPPLE JAM FILLINGS COOKIES 120G</v>
          </cell>
          <cell r="E13687">
            <v>0</v>
          </cell>
        </row>
        <row r="13688">
          <cell r="B13688">
            <v>114456</v>
          </cell>
          <cell r="C13688" t="str">
            <v>9556852710990</v>
          </cell>
          <cell r="D13688" t="str">
            <v>ED APPLE JAM FILLINGS COOKIES 120G</v>
          </cell>
          <cell r="E13688">
            <v>0</v>
          </cell>
        </row>
        <row r="13689">
          <cell r="B13689">
            <v>114457</v>
          </cell>
          <cell r="C13689" t="str">
            <v>9556852681351</v>
          </cell>
          <cell r="D13689" t="str">
            <v>ED CASHEWNUT COOKIES 100G</v>
          </cell>
          <cell r="E13689">
            <v>11</v>
          </cell>
        </row>
        <row r="13690">
          <cell r="B13690">
            <v>114458</v>
          </cell>
          <cell r="C13690" t="str">
            <v>9556852710914</v>
          </cell>
          <cell r="D13690" t="str">
            <v>ED STRAWBERRY JAM FILLINGS COOKIES 120G</v>
          </cell>
          <cell r="E13690">
            <v>8</v>
          </cell>
        </row>
        <row r="13691">
          <cell r="B13691">
            <v>114459</v>
          </cell>
          <cell r="C13691" t="str">
            <v>9556852710969</v>
          </cell>
          <cell r="D13691" t="str">
            <v>ED BLUEBERRY JAM FILLINGS COOKIES 120G</v>
          </cell>
          <cell r="E13691">
            <v>16</v>
          </cell>
        </row>
        <row r="13692">
          <cell r="B13692">
            <v>114460</v>
          </cell>
          <cell r="C13692" t="str">
            <v>9556852681887</v>
          </cell>
          <cell r="D13692" t="str">
            <v>ED SESAME COOKIES 100G</v>
          </cell>
          <cell r="E13692">
            <v>14</v>
          </cell>
        </row>
        <row r="13693">
          <cell r="B13693">
            <v>114461</v>
          </cell>
          <cell r="C13693" t="str">
            <v>9556852683447</v>
          </cell>
          <cell r="D13693" t="str">
            <v>ED DANISH BUTTER COOKIES 95G</v>
          </cell>
          <cell r="E13693">
            <v>35</v>
          </cell>
        </row>
        <row r="13694">
          <cell r="B13694">
            <v>114462</v>
          </cell>
          <cell r="C13694" t="str">
            <v>9556852710921</v>
          </cell>
          <cell r="D13694" t="str">
            <v>ED CHOCOLATE CREAM FILLINGS COOKIES 120G</v>
          </cell>
          <cell r="E13694">
            <v>0</v>
          </cell>
        </row>
        <row r="13695">
          <cell r="B13695">
            <v>114463</v>
          </cell>
          <cell r="C13695" t="str">
            <v>9556852681917</v>
          </cell>
          <cell r="D13695" t="str">
            <v>ED PEANUT COOKIES 100G</v>
          </cell>
          <cell r="E13695">
            <v>12</v>
          </cell>
        </row>
        <row r="13696">
          <cell r="B13696">
            <v>114464</v>
          </cell>
          <cell r="C13696" t="str">
            <v>9556852681870</v>
          </cell>
          <cell r="D13696" t="str">
            <v>ED CHEESE COOKIES 100G</v>
          </cell>
          <cell r="E13696">
            <v>11</v>
          </cell>
        </row>
        <row r="13697">
          <cell r="B13697">
            <v>114465</v>
          </cell>
          <cell r="C13697" t="str">
            <v>114465</v>
          </cell>
          <cell r="D13697" t="str">
            <v>Q ONE ROTI MARJERIN + KAYA</v>
          </cell>
          <cell r="E13697">
            <v>0</v>
          </cell>
        </row>
        <row r="13698">
          <cell r="B13698">
            <v>114466</v>
          </cell>
          <cell r="C13698" t="str">
            <v>9555811000134</v>
          </cell>
          <cell r="D13698" t="str">
            <v>Q ONE ROTI MARJERIN + KAYA 250G</v>
          </cell>
          <cell r="E13698">
            <v>0</v>
          </cell>
        </row>
        <row r="13699">
          <cell r="B13699">
            <v>114467</v>
          </cell>
          <cell r="C13699" t="str">
            <v>114467</v>
          </cell>
          <cell r="D13699" t="str">
            <v>Q ONE ROTI MARJERIN</v>
          </cell>
          <cell r="E13699">
            <v>0</v>
          </cell>
        </row>
        <row r="13700">
          <cell r="B13700">
            <v>114468</v>
          </cell>
          <cell r="C13700" t="str">
            <v>9555811000127</v>
          </cell>
          <cell r="D13700" t="str">
            <v>Q ONE ROTI MARJERIN 250G</v>
          </cell>
          <cell r="E13700">
            <v>0</v>
          </cell>
        </row>
        <row r="13701">
          <cell r="B13701">
            <v>114470</v>
          </cell>
          <cell r="C13701" t="str">
            <v>114470</v>
          </cell>
          <cell r="D13701" t="str">
            <v>PASAR BESAR PENCIL CASE BATIK</v>
          </cell>
          <cell r="E13701">
            <v>0</v>
          </cell>
        </row>
        <row r="13702">
          <cell r="B13702">
            <v>114471</v>
          </cell>
          <cell r="C13702" t="str">
            <v>114471</v>
          </cell>
          <cell r="D13702" t="str">
            <v>LYANA KUIH KAPIT ASSORTED</v>
          </cell>
          <cell r="E13702">
            <v>0</v>
          </cell>
        </row>
        <row r="13703">
          <cell r="B13703">
            <v>110966</v>
          </cell>
          <cell r="C13703" t="str">
            <v>9556570004104</v>
          </cell>
          <cell r="D13703" t="str">
            <v>F&amp;N SEASONS SOY MILK 6X250ML</v>
          </cell>
          <cell r="E13703">
            <v>0</v>
          </cell>
        </row>
        <row r="13704">
          <cell r="B13704">
            <v>114472</v>
          </cell>
          <cell r="C13704" t="str">
            <v>9556570004098</v>
          </cell>
          <cell r="D13704" t="str">
            <v>F&amp;N SEASONS SOY MILK 250ML</v>
          </cell>
          <cell r="E13704">
            <v>0</v>
          </cell>
        </row>
        <row r="13705">
          <cell r="B13705">
            <v>114473</v>
          </cell>
          <cell r="C13705" t="str">
            <v>9551000010007</v>
          </cell>
          <cell r="D13705" t="str">
            <v>MAKATAS MUSANG KING DURIAN PULP 300G</v>
          </cell>
          <cell r="E13705">
            <v>11</v>
          </cell>
        </row>
        <row r="13706">
          <cell r="B13706">
            <v>114474</v>
          </cell>
          <cell r="C13706" t="str">
            <v>9551000010267</v>
          </cell>
          <cell r="D13706" t="str">
            <v>MAKATAS MOCHI MUSANG KING FROZEN 120G</v>
          </cell>
          <cell r="E13706">
            <v>19</v>
          </cell>
        </row>
        <row r="13707">
          <cell r="B13707">
            <v>114475</v>
          </cell>
          <cell r="C13707" t="str">
            <v>9551000010328</v>
          </cell>
          <cell r="D13707" t="str">
            <v>MAKATAS CREPE DURIAN D24 FROZEN 150G</v>
          </cell>
          <cell r="E13707">
            <v>8</v>
          </cell>
        </row>
        <row r="13708">
          <cell r="B13708">
            <v>114476</v>
          </cell>
          <cell r="C13708" t="str">
            <v>9551000010052</v>
          </cell>
          <cell r="D13708" t="str">
            <v>MAKATAS GELATO POPSICLE DURIAN MUSANG KING 80ML</v>
          </cell>
          <cell r="E13708">
            <v>0</v>
          </cell>
        </row>
        <row r="13709">
          <cell r="B13709">
            <v>114477</v>
          </cell>
          <cell r="C13709" t="str">
            <v>9551000010151</v>
          </cell>
          <cell r="D13709" t="str">
            <v>MAKATAS CHEESECAKE DURIAN MUSANG KING FROZEN 60G</v>
          </cell>
          <cell r="E13709">
            <v>16</v>
          </cell>
        </row>
        <row r="13710">
          <cell r="B13710">
            <v>114478</v>
          </cell>
          <cell r="C13710" t="str">
            <v>9551000010144</v>
          </cell>
          <cell r="D13710" t="str">
            <v>MAKATAS DRIED FREEZE DURIAN MUSANG KING 50G</v>
          </cell>
          <cell r="E13710">
            <v>37</v>
          </cell>
        </row>
        <row r="13711">
          <cell r="B13711">
            <v>114479</v>
          </cell>
          <cell r="C13711" t="str">
            <v>8994755020241</v>
          </cell>
          <cell r="D13711" t="str">
            <v>NYAM NYAM RICE CRISPY STRAWBERRY 18G</v>
          </cell>
          <cell r="E13711">
            <v>6</v>
          </cell>
        </row>
        <row r="13712">
          <cell r="B13712">
            <v>114480</v>
          </cell>
          <cell r="C13712" t="str">
            <v>9555870400449</v>
          </cell>
          <cell r="D13712" t="str">
            <v>7 DAYS DOUBLECREAM CHOC &amp; VAN 62G</v>
          </cell>
          <cell r="E13712">
            <v>69</v>
          </cell>
        </row>
        <row r="13713">
          <cell r="B13713">
            <v>114481</v>
          </cell>
          <cell r="C13713" t="str">
            <v>8888336012070</v>
          </cell>
          <cell r="D13713" t="str">
            <v>KOTEX FRESH LINERS ODORCARE L&amp;W DAUN SIRIH 14S</v>
          </cell>
          <cell r="E13713">
            <v>23</v>
          </cell>
        </row>
        <row r="13714">
          <cell r="B13714">
            <v>114482</v>
          </cell>
          <cell r="C13714" t="str">
            <v>8994755020487</v>
          </cell>
          <cell r="D13714" t="str">
            <v>NYAM NYAM POPSTIX 48G</v>
          </cell>
          <cell r="E13714">
            <v>-1</v>
          </cell>
        </row>
        <row r="13715">
          <cell r="B13715">
            <v>114483</v>
          </cell>
          <cell r="C13715" t="str">
            <v>114483</v>
          </cell>
          <cell r="D13715" t="str">
            <v>MUM MUM MURUKU CHENNAI 300G</v>
          </cell>
          <cell r="E13715">
            <v>0</v>
          </cell>
        </row>
        <row r="13716">
          <cell r="B13716">
            <v>114484</v>
          </cell>
          <cell r="C13716" t="str">
            <v>114484</v>
          </cell>
          <cell r="D13716" t="str">
            <v>MUM MUM MURUKU BAWANG 280G</v>
          </cell>
          <cell r="E13716">
            <v>0</v>
          </cell>
        </row>
        <row r="13717">
          <cell r="B13717">
            <v>114485</v>
          </cell>
          <cell r="C13717" t="str">
            <v>9556145145027</v>
          </cell>
          <cell r="D13717" t="str">
            <v>RED EAGLE MALA FRIED GARLIC OIL 200G</v>
          </cell>
          <cell r="E13717">
            <v>0</v>
          </cell>
        </row>
        <row r="13718">
          <cell r="B13718">
            <v>114486</v>
          </cell>
          <cell r="C13718" t="str">
            <v>4800060331603</v>
          </cell>
          <cell r="D13718" t="str">
            <v>KOTEX FRESH LINERS UNSCENT DAILY FRESH L&amp;W 14S</v>
          </cell>
          <cell r="E13718">
            <v>12</v>
          </cell>
        </row>
        <row r="13719">
          <cell r="B13719">
            <v>114487</v>
          </cell>
          <cell r="C13719" t="str">
            <v>2100000866663</v>
          </cell>
          <cell r="D13719" t="str">
            <v>MUM MUM MURUKU BULAT CONTAINER</v>
          </cell>
          <cell r="E13719">
            <v>0</v>
          </cell>
        </row>
        <row r="13720">
          <cell r="B13720">
            <v>114488</v>
          </cell>
          <cell r="C13720" t="str">
            <v>9556145023073</v>
          </cell>
          <cell r="D13720" t="str">
            <v>MORNING KISS TRAVEL PACK 50G TEA TREE OIL</v>
          </cell>
          <cell r="E13720">
            <v>0</v>
          </cell>
        </row>
        <row r="13721">
          <cell r="B13721">
            <v>114489</v>
          </cell>
          <cell r="C13721" t="str">
            <v>114489</v>
          </cell>
          <cell r="D13721" t="str">
            <v>MUM MUM MURUKU CURRY 280G</v>
          </cell>
          <cell r="E13721">
            <v>0</v>
          </cell>
        </row>
        <row r="13722">
          <cell r="B13722">
            <v>114490</v>
          </cell>
          <cell r="C13722" t="str">
            <v>9555870400456</v>
          </cell>
          <cell r="D13722" t="str">
            <v>7 DAYS DOUBLECREAM VAN &amp; FOREST BERRIES 62G</v>
          </cell>
          <cell r="E13722">
            <v>66</v>
          </cell>
        </row>
        <row r="13723">
          <cell r="B13723">
            <v>114491</v>
          </cell>
          <cell r="C13723" t="str">
            <v>8886015402037</v>
          </cell>
          <cell r="D13723" t="str">
            <v>NYAM NYAM FANTASY STICK SPARKLING CHOCO 22.5G</v>
          </cell>
          <cell r="E13723">
            <v>6</v>
          </cell>
        </row>
        <row r="13724">
          <cell r="B13724">
            <v>114492</v>
          </cell>
          <cell r="C13724" t="str">
            <v>114492</v>
          </cell>
          <cell r="D13724" t="str">
            <v>MUM MUM MIX MURUKU 280G</v>
          </cell>
          <cell r="E13724">
            <v>0</v>
          </cell>
        </row>
        <row r="13725">
          <cell r="B13725">
            <v>114493</v>
          </cell>
          <cell r="C13725" t="str">
            <v>0500725001</v>
          </cell>
          <cell r="D13725" t="str">
            <v>WSP GUILT FREE HERB SNACK 200G</v>
          </cell>
          <cell r="E13725">
            <v>-320</v>
          </cell>
        </row>
        <row r="13726">
          <cell r="B13726">
            <v>114494</v>
          </cell>
          <cell r="C13726" t="str">
            <v>0400525001</v>
          </cell>
          <cell r="D13726" t="str">
            <v>WSP DRIED HAWTHORN 150G</v>
          </cell>
          <cell r="E13726">
            <v>-72</v>
          </cell>
        </row>
        <row r="13727">
          <cell r="B13727">
            <v>114495</v>
          </cell>
          <cell r="C13727" t="str">
            <v>0200625001</v>
          </cell>
          <cell r="D13727" t="str">
            <v>WSP GINSENG ROOT HERBAL SOUP 145G</v>
          </cell>
          <cell r="E13727">
            <v>-37</v>
          </cell>
        </row>
        <row r="13728">
          <cell r="B13728">
            <v>114496</v>
          </cell>
          <cell r="C13728" t="str">
            <v>0300525001</v>
          </cell>
          <cell r="D13728" t="str">
            <v>WSP EYE CARE TEA 65G</v>
          </cell>
          <cell r="E13728">
            <v>-29</v>
          </cell>
        </row>
        <row r="13729">
          <cell r="B13729">
            <v>114497</v>
          </cell>
          <cell r="C13729" t="str">
            <v>0300125001</v>
          </cell>
          <cell r="D13729" t="str">
            <v>WSP CLASSIC PAT POH HERBAL TEA 185G</v>
          </cell>
          <cell r="E13729">
            <v>-42</v>
          </cell>
        </row>
        <row r="13730">
          <cell r="B13730">
            <v>114498</v>
          </cell>
          <cell r="C13730" t="str">
            <v>0201625001</v>
          </cell>
          <cell r="D13730" t="str">
            <v>WSP ULTIMATE KIDNEY TONIC SOUP 179G</v>
          </cell>
          <cell r="E13730">
            <v>-28</v>
          </cell>
        </row>
        <row r="13731">
          <cell r="B13731">
            <v>114499</v>
          </cell>
          <cell r="C13731" t="str">
            <v>0500625001</v>
          </cell>
          <cell r="D13731" t="str">
            <v>WSP DRIED LONGAN 200G</v>
          </cell>
          <cell r="E13731">
            <v>-38</v>
          </cell>
        </row>
        <row r="13732">
          <cell r="B13732">
            <v>114500</v>
          </cell>
          <cell r="C13732" t="str">
            <v>0500325001</v>
          </cell>
          <cell r="D13732" t="str">
            <v>WSP BLACK DATES 200G</v>
          </cell>
          <cell r="E13732">
            <v>-38</v>
          </cell>
        </row>
        <row r="13733">
          <cell r="B13733">
            <v>114501</v>
          </cell>
          <cell r="C13733" t="str">
            <v>0400125001</v>
          </cell>
          <cell r="D13733" t="str">
            <v>WSP DRIED ROSE BUDS 70G</v>
          </cell>
          <cell r="E13733">
            <v>-158</v>
          </cell>
        </row>
        <row r="13734">
          <cell r="B13734">
            <v>114502</v>
          </cell>
          <cell r="C13734" t="str">
            <v>0300425001</v>
          </cell>
          <cell r="D13734" t="str">
            <v>WSP CHRYSANTHEMUM GINSENG HERBAL TEA 70G</v>
          </cell>
          <cell r="E13734">
            <v>-30</v>
          </cell>
        </row>
        <row r="13735">
          <cell r="B13735">
            <v>114503</v>
          </cell>
          <cell r="C13735" t="str">
            <v>0500425001</v>
          </cell>
          <cell r="D13735" t="str">
            <v>WSP WALNUT 150G</v>
          </cell>
          <cell r="E13735">
            <v>-52</v>
          </cell>
        </row>
        <row r="13736">
          <cell r="B13736">
            <v>114504</v>
          </cell>
          <cell r="C13736" t="str">
            <v>0300225001</v>
          </cell>
          <cell r="D13736" t="str">
            <v>WSP BARLEY HERBAL TEA 100G</v>
          </cell>
          <cell r="E13736">
            <v>-50</v>
          </cell>
        </row>
        <row r="13737">
          <cell r="B13737">
            <v>114505</v>
          </cell>
          <cell r="C13737" t="str">
            <v>0200325001</v>
          </cell>
          <cell r="D13737" t="str">
            <v>WSP BA ZHEN KIDNEY TONIC SOUP 180G</v>
          </cell>
          <cell r="E13737">
            <v>-22</v>
          </cell>
        </row>
        <row r="13738">
          <cell r="B13738">
            <v>114506</v>
          </cell>
          <cell r="C13738" t="str">
            <v>0201525001</v>
          </cell>
          <cell r="D13738" t="str">
            <v>WSP DRIED SNOW PEAR NOURISHING SOUP 160G</v>
          </cell>
          <cell r="E13738">
            <v>-62</v>
          </cell>
        </row>
        <row r="13739">
          <cell r="B13739">
            <v>114507</v>
          </cell>
          <cell r="C13739" t="str">
            <v>0201125001</v>
          </cell>
          <cell r="D13739" t="str">
            <v>WSP DRIED FIG SOUP 177G</v>
          </cell>
          <cell r="E13739">
            <v>-9</v>
          </cell>
        </row>
        <row r="13740">
          <cell r="B13740">
            <v>114508</v>
          </cell>
          <cell r="C13740" t="str">
            <v>0200825001</v>
          </cell>
          <cell r="D13740" t="str">
            <v>WSP TIAN QI SOUP 140G</v>
          </cell>
          <cell r="E13740">
            <v>-9</v>
          </cell>
        </row>
        <row r="13741">
          <cell r="B13741">
            <v>114509</v>
          </cell>
          <cell r="C13741" t="str">
            <v>0201325001</v>
          </cell>
          <cell r="D13741" t="str">
            <v>WSP BAK KUT TEH SOUP 130G</v>
          </cell>
          <cell r="E13741">
            <v>-291</v>
          </cell>
        </row>
        <row r="13742">
          <cell r="B13742">
            <v>114510</v>
          </cell>
          <cell r="C13742" t="str">
            <v>0400325001</v>
          </cell>
          <cell r="D13742" t="str">
            <v>WSP CHRYSANTHEMUM BUDS 50G</v>
          </cell>
          <cell r="E13742">
            <v>-116</v>
          </cell>
        </row>
        <row r="13743">
          <cell r="B13743">
            <v>114511</v>
          </cell>
          <cell r="C13743" t="str">
            <v>0300325001</v>
          </cell>
          <cell r="D13743" t="str">
            <v>WSP CHILDREN HERBAL TEA 65G</v>
          </cell>
          <cell r="E13743">
            <v>-10</v>
          </cell>
        </row>
        <row r="13744">
          <cell r="B13744">
            <v>114512</v>
          </cell>
          <cell r="C13744" t="str">
            <v>0201725001</v>
          </cell>
          <cell r="D13744" t="str">
            <v>WSP SI SHEN TANG 153G</v>
          </cell>
          <cell r="E13744">
            <v>-27</v>
          </cell>
        </row>
        <row r="13745">
          <cell r="B13745">
            <v>114513</v>
          </cell>
          <cell r="C13745" t="str">
            <v>0200525001</v>
          </cell>
          <cell r="D13745" t="str">
            <v>WSP BRAIN TONIC SOUP 150G</v>
          </cell>
          <cell r="E13745">
            <v>-26</v>
          </cell>
        </row>
        <row r="13746">
          <cell r="B13746">
            <v>114514</v>
          </cell>
          <cell r="C13746" t="str">
            <v>0200725001</v>
          </cell>
          <cell r="D13746" t="str">
            <v>WSP TEN ESSENCE HERBAL SOUP 150G</v>
          </cell>
          <cell r="E13746">
            <v>-29</v>
          </cell>
        </row>
        <row r="13747">
          <cell r="B13747">
            <v>114515</v>
          </cell>
          <cell r="C13747" t="str">
            <v>0201425001</v>
          </cell>
          <cell r="D13747" t="str">
            <v>WSP NING SHEN CALMING HERBAL SOUP 165G</v>
          </cell>
          <cell r="E13747">
            <v>-8</v>
          </cell>
        </row>
        <row r="13748">
          <cell r="B13748">
            <v>114516</v>
          </cell>
          <cell r="C13748" t="str">
            <v>0200125001</v>
          </cell>
          <cell r="D13748" t="str">
            <v>WSP LION'S MANE MUSHROOM SOUP 150G</v>
          </cell>
          <cell r="E13748">
            <v>-19</v>
          </cell>
        </row>
        <row r="13749">
          <cell r="B13749">
            <v>114517</v>
          </cell>
          <cell r="C13749" t="str">
            <v>0500125001</v>
          </cell>
          <cell r="D13749" t="str">
            <v>WSP RED DATES 150g</v>
          </cell>
          <cell r="E13749">
            <v>-118</v>
          </cell>
        </row>
        <row r="13750">
          <cell r="B13750">
            <v>114518</v>
          </cell>
          <cell r="C13750" t="str">
            <v>0400425001</v>
          </cell>
          <cell r="D13750" t="str">
            <v>WSP GOJI BERRIES 180G</v>
          </cell>
          <cell r="E13750">
            <v>-71</v>
          </cell>
        </row>
        <row r="13751">
          <cell r="B13751">
            <v>114519</v>
          </cell>
          <cell r="C13751" t="str">
            <v>0200425001</v>
          </cell>
          <cell r="D13751" t="str">
            <v>WSP CORDYCEPS &amp; US GINSENG SOUP 156G</v>
          </cell>
          <cell r="E13751">
            <v>-8</v>
          </cell>
        </row>
        <row r="13752">
          <cell r="B13752">
            <v>114520</v>
          </cell>
          <cell r="C13752" t="str">
            <v>0200225001</v>
          </cell>
          <cell r="D13752" t="str">
            <v>WSP BA ZHEN VITALIZING SOUP 135G</v>
          </cell>
          <cell r="E13752">
            <v>-23</v>
          </cell>
        </row>
        <row r="13753">
          <cell r="B13753">
            <v>114521</v>
          </cell>
          <cell r="C13753" t="str">
            <v>0500525001</v>
          </cell>
          <cell r="D13753" t="str">
            <v>WSP DRIED FIGS 200G</v>
          </cell>
          <cell r="E13753">
            <v>-30</v>
          </cell>
        </row>
        <row r="13754">
          <cell r="B13754">
            <v>114522</v>
          </cell>
          <cell r="C13754" t="str">
            <v>0400225001</v>
          </cell>
          <cell r="D13754" t="str">
            <v>WSP JASMINE 38G</v>
          </cell>
          <cell r="E13754">
            <v>-139</v>
          </cell>
        </row>
        <row r="13755">
          <cell r="B13755">
            <v>114523</v>
          </cell>
          <cell r="C13755" t="str">
            <v>0400625001</v>
          </cell>
          <cell r="D13755" t="str">
            <v>WSP RED DATES SLICES 120G</v>
          </cell>
          <cell r="E13755">
            <v>-91</v>
          </cell>
        </row>
        <row r="13756">
          <cell r="B13756">
            <v>114524</v>
          </cell>
          <cell r="C13756" t="str">
            <v>0201025001</v>
          </cell>
          <cell r="D13756" t="str">
            <v>WSP GINSENG &amp; DRIED ABALONE SOUP 150G</v>
          </cell>
          <cell r="E13756">
            <v>-34</v>
          </cell>
        </row>
        <row r="13757">
          <cell r="B13757">
            <v>114525</v>
          </cell>
          <cell r="C13757" t="str">
            <v>0200925001</v>
          </cell>
          <cell r="D13757" t="str">
            <v>WSP LOK MEI SOUP 145G</v>
          </cell>
          <cell r="E13757">
            <v>-8</v>
          </cell>
        </row>
        <row r="13758">
          <cell r="B13758">
            <v>114526</v>
          </cell>
          <cell r="C13758" t="str">
            <v>114526</v>
          </cell>
          <cell r="D13758" t="str">
            <v>UNCLE WONG COCONUT BISCUIT</v>
          </cell>
          <cell r="E13758">
            <v>0</v>
          </cell>
        </row>
        <row r="13759">
          <cell r="B13759">
            <v>114527</v>
          </cell>
          <cell r="C13759" t="str">
            <v>9551021621718</v>
          </cell>
          <cell r="D13759" t="str">
            <v>ZUS EXPRESSO MOCHA LATTE 240ML (C)</v>
          </cell>
          <cell r="E13759">
            <v>19</v>
          </cell>
        </row>
        <row r="13760">
          <cell r="B13760">
            <v>114528</v>
          </cell>
          <cell r="C13760" t="str">
            <v>9551021621756</v>
          </cell>
          <cell r="D13760" t="str">
            <v>ZUS EXPRESSO MINTY MOCHA LATTE 240ML (C)</v>
          </cell>
          <cell r="E13760">
            <v>19</v>
          </cell>
        </row>
        <row r="13761">
          <cell r="B13761">
            <v>114529</v>
          </cell>
          <cell r="C13761" t="str">
            <v>9551021621794</v>
          </cell>
          <cell r="D13761" t="str">
            <v>ZUS EXPRESSO HAZELNUT LATTE 240ML (C)</v>
          </cell>
          <cell r="E13761">
            <v>6</v>
          </cell>
        </row>
        <row r="13762">
          <cell r="B13762">
            <v>114530</v>
          </cell>
          <cell r="C13762" t="str">
            <v>1203425001</v>
          </cell>
          <cell r="D13762" t="str">
            <v>WSP DEER TAIL TONIC WINE 250ML</v>
          </cell>
          <cell r="E13762">
            <v>0</v>
          </cell>
        </row>
        <row r="13763">
          <cell r="B13763">
            <v>114531</v>
          </cell>
          <cell r="C13763" t="str">
            <v>1201125001</v>
          </cell>
          <cell r="D13763" t="str">
            <v>WSP CHANGBAI SHAN GINSENG(3S) 21G</v>
          </cell>
          <cell r="E13763">
            <v>0</v>
          </cell>
        </row>
        <row r="13764">
          <cell r="B13764">
            <v>114532</v>
          </cell>
          <cell r="C13764" t="str">
            <v>1200825001</v>
          </cell>
          <cell r="D13764" t="str">
            <v>WSP AMERICAN GINSENG SLICES 60G</v>
          </cell>
          <cell r="E13764">
            <v>-2</v>
          </cell>
        </row>
        <row r="13765">
          <cell r="B13765">
            <v>114533</v>
          </cell>
          <cell r="C13765" t="str">
            <v>0700225001</v>
          </cell>
          <cell r="D13765" t="str">
            <v>WSP PHLEGM-CLEARING PILLS (30 CAPSULES)</v>
          </cell>
          <cell r="E13765">
            <v>0</v>
          </cell>
        </row>
        <row r="13766">
          <cell r="B13766">
            <v>114534</v>
          </cell>
          <cell r="C13766" t="str">
            <v>1004357</v>
          </cell>
          <cell r="D13766" t="str">
            <v>WSP GLUCO LOWER TEA 45G</v>
          </cell>
          <cell r="E13766">
            <v>-106</v>
          </cell>
        </row>
        <row r="13767">
          <cell r="B13767">
            <v>114535</v>
          </cell>
          <cell r="C13767" t="str">
            <v>01500325001</v>
          </cell>
          <cell r="D13767" t="str">
            <v>WSP MASSAGE HAMMER</v>
          </cell>
          <cell r="E13767">
            <v>-27</v>
          </cell>
        </row>
        <row r="13768">
          <cell r="B13768">
            <v>114536</v>
          </cell>
          <cell r="C13768" t="str">
            <v>0600425001</v>
          </cell>
          <cell r="D13768" t="str">
            <v>WSP WILD TONGKAT ALI PILLS (60 CAPSULES)</v>
          </cell>
          <cell r="E13768">
            <v>0</v>
          </cell>
        </row>
        <row r="13769">
          <cell r="B13769">
            <v>114537</v>
          </cell>
          <cell r="C13769" t="str">
            <v>1200625001</v>
          </cell>
          <cell r="D13769" t="str">
            <v>WSP TAWAU BIRD'S NEST (3S) 9G</v>
          </cell>
          <cell r="E13769">
            <v>0</v>
          </cell>
        </row>
        <row r="13770">
          <cell r="B13770">
            <v>114538</v>
          </cell>
          <cell r="C13770" t="str">
            <v>9556247541079</v>
          </cell>
          <cell r="D13770" t="str">
            <v>BERYL'S WINTER WONDERLAND SEA SALT CHOC 60G</v>
          </cell>
          <cell r="E13770">
            <v>0</v>
          </cell>
        </row>
        <row r="13771">
          <cell r="B13771">
            <v>114539</v>
          </cell>
          <cell r="C13771" t="str">
            <v>114539</v>
          </cell>
          <cell r="D13771" t="str">
            <v>BERYL'S B XMAS POP FRESH MINT BITTERSWEET CHOC 50G</v>
          </cell>
          <cell r="E13771">
            <v>0</v>
          </cell>
        </row>
        <row r="13772">
          <cell r="B13772">
            <v>114540</v>
          </cell>
          <cell r="C13772" t="str">
            <v>9556247541338</v>
          </cell>
          <cell r="D13772" t="str">
            <v>BERYL'S CHRISTMAS CHOCOLATE TIN 120G</v>
          </cell>
          <cell r="E13772">
            <v>0</v>
          </cell>
        </row>
        <row r="13773">
          <cell r="B13773">
            <v>114541</v>
          </cell>
          <cell r="C13773" t="str">
            <v>9556247541109</v>
          </cell>
          <cell r="D13773" t="str">
            <v>BERYL'S XMAS CHOCOLATE GIFT TIN 126G</v>
          </cell>
          <cell r="E13773">
            <v>0</v>
          </cell>
        </row>
        <row r="13774">
          <cell r="B13774">
            <v>114542</v>
          </cell>
          <cell r="C13774" t="str">
            <v>9556247541062</v>
          </cell>
          <cell r="D13774" t="str">
            <v>BERYL'S XMAS GIFT BAG W GIANDUJA CHOCOLATE 60G</v>
          </cell>
          <cell r="E13774">
            <v>0</v>
          </cell>
        </row>
        <row r="13775">
          <cell r="B13775">
            <v>114543</v>
          </cell>
          <cell r="C13775" t="str">
            <v>9556247541093</v>
          </cell>
          <cell r="D13775" t="str">
            <v>BERYL'S CHRISTMAS GIFT TIN WTH BUTTER &amp; CHOC COOKI</v>
          </cell>
          <cell r="E13775">
            <v>0</v>
          </cell>
        </row>
        <row r="13776">
          <cell r="B13776">
            <v>114544</v>
          </cell>
          <cell r="C13776" t="str">
            <v>9556247536747</v>
          </cell>
          <cell r="D13776" t="str">
            <v>BERYL'S CHRISTMAS BUTTER COOKIES WTH MILK CHOC 120</v>
          </cell>
          <cell r="E13776">
            <v>0</v>
          </cell>
        </row>
        <row r="13777">
          <cell r="B13777">
            <v>114545</v>
          </cell>
          <cell r="C13777" t="str">
            <v>9556247541086</v>
          </cell>
          <cell r="D13777" t="str">
            <v>BERYL'S CHRISTMAS BOX COOKIES 8'S</v>
          </cell>
          <cell r="E13777">
            <v>0</v>
          </cell>
        </row>
        <row r="13778">
          <cell r="B13778">
            <v>114546</v>
          </cell>
          <cell r="C13778" t="str">
            <v>9551001171011</v>
          </cell>
          <cell r="D13778" t="str">
            <v>SH HIRISAN SOTONG 60G</v>
          </cell>
          <cell r="E13778">
            <v>-77</v>
          </cell>
        </row>
        <row r="13779">
          <cell r="B13779">
            <v>114547</v>
          </cell>
          <cell r="C13779" t="str">
            <v>9555445401277</v>
          </cell>
          <cell r="D13779" t="str">
            <v>BBH SARAWAK PEPPER BIJI LADA HITAM (BOT) 50G</v>
          </cell>
          <cell r="E13779">
            <v>2</v>
          </cell>
        </row>
        <row r="13780">
          <cell r="B13780">
            <v>114548</v>
          </cell>
          <cell r="C13780" t="str">
            <v>9555510301945</v>
          </cell>
          <cell r="D13780" t="str">
            <v>MAMA WAJIK SIRAT 300G</v>
          </cell>
          <cell r="E13780">
            <v>26</v>
          </cell>
        </row>
        <row r="13781">
          <cell r="B13781">
            <v>114549</v>
          </cell>
          <cell r="C13781" t="str">
            <v>9555827804009</v>
          </cell>
          <cell r="D13781" t="str">
            <v>AMPLANG IKAN PERISA ASLI 70G</v>
          </cell>
          <cell r="E13781">
            <v>0</v>
          </cell>
        </row>
        <row r="13782">
          <cell r="B13782">
            <v>114550</v>
          </cell>
          <cell r="C13782" t="str">
            <v>9555742106516</v>
          </cell>
          <cell r="D13782" t="str">
            <v>BBH SARAWAK PEPPER SERBUK LADA HITAM (BOT) 50G</v>
          </cell>
          <cell r="E13782">
            <v>19</v>
          </cell>
        </row>
        <row r="13783">
          <cell r="B13783">
            <v>114551</v>
          </cell>
          <cell r="C13783" t="str">
            <v>9556622101577</v>
          </cell>
          <cell r="D13783" t="str">
            <v>D-JACK ANGY BITE CHEESE 50G</v>
          </cell>
          <cell r="E13783">
            <v>0</v>
          </cell>
        </row>
        <row r="13784">
          <cell r="B13784">
            <v>114552</v>
          </cell>
          <cell r="C13784" t="str">
            <v>9555445400508</v>
          </cell>
          <cell r="D13784" t="str">
            <v>DONG SIN SABAH SUP UDANG 115GX2</v>
          </cell>
          <cell r="E13784">
            <v>3</v>
          </cell>
        </row>
        <row r="13785">
          <cell r="B13785">
            <v>114553</v>
          </cell>
          <cell r="C13785" t="str">
            <v>9551027190058</v>
          </cell>
          <cell r="D13785" t="str">
            <v>CHEF 101 PES TOM YAM 150G</v>
          </cell>
          <cell r="E13785">
            <v>15</v>
          </cell>
        </row>
        <row r="13786">
          <cell r="B13786">
            <v>114554</v>
          </cell>
          <cell r="C13786" t="str">
            <v>9556622104264</v>
          </cell>
          <cell r="D13786" t="str">
            <v>D-JACK POTATO SNACK CHEESE 100G</v>
          </cell>
          <cell r="E13786">
            <v>0</v>
          </cell>
        </row>
        <row r="13787">
          <cell r="B13787">
            <v>114555</v>
          </cell>
          <cell r="C13787" t="str">
            <v>9551001170991</v>
          </cell>
          <cell r="D13787" t="str">
            <v>SH FILLET SOTONG LEBIH PEDAS 76G</v>
          </cell>
          <cell r="E13787">
            <v>-44</v>
          </cell>
        </row>
        <row r="13788">
          <cell r="B13788">
            <v>114556</v>
          </cell>
          <cell r="C13788" t="str">
            <v>9551001171004</v>
          </cell>
          <cell r="D13788" t="str">
            <v>SH FILLET SOTONG 60G</v>
          </cell>
          <cell r="E13788">
            <v>-72</v>
          </cell>
        </row>
        <row r="13789">
          <cell r="B13789">
            <v>114557</v>
          </cell>
          <cell r="C13789" t="str">
            <v>9551001170984</v>
          </cell>
          <cell r="D13789" t="str">
            <v>SH FILET SOTONG CILI (LEMBUT) 44G</v>
          </cell>
          <cell r="E13789">
            <v>-28</v>
          </cell>
        </row>
        <row r="13790">
          <cell r="B13790">
            <v>114558</v>
          </cell>
          <cell r="C13790" t="str">
            <v>9556622101553</v>
          </cell>
          <cell r="D13790" t="str">
            <v>D-JACK ANGY BITE BBQ 50G</v>
          </cell>
          <cell r="E13790">
            <v>0</v>
          </cell>
        </row>
        <row r="13791">
          <cell r="B13791">
            <v>114559</v>
          </cell>
          <cell r="C13791" t="str">
            <v>9556622102987</v>
          </cell>
          <cell r="D13791" t="str">
            <v>D-JACK POTATO SNACK ORIGINAL 30G</v>
          </cell>
          <cell r="E13791">
            <v>0</v>
          </cell>
        </row>
        <row r="13792">
          <cell r="B13792">
            <v>114560</v>
          </cell>
          <cell r="C13792" t="str">
            <v>9551001170892</v>
          </cell>
          <cell r="D13792" t="str">
            <v>SH SOTONG BULAT 48G</v>
          </cell>
          <cell r="E13792">
            <v>-48</v>
          </cell>
        </row>
        <row r="13793">
          <cell r="B13793">
            <v>114561</v>
          </cell>
          <cell r="C13793" t="str">
            <v>9556622101546</v>
          </cell>
          <cell r="D13793" t="str">
            <v>D-JACK ANGY BITE ORIGINAL 50G</v>
          </cell>
          <cell r="E13793">
            <v>0</v>
          </cell>
        </row>
        <row r="13794">
          <cell r="B13794">
            <v>114562</v>
          </cell>
          <cell r="C13794" t="str">
            <v>9555445400379</v>
          </cell>
          <cell r="D13794" t="str">
            <v>BBH SARAWAK PEPPER SERBUK LADA PUTIH (BOT) 50G</v>
          </cell>
          <cell r="E13794">
            <v>27</v>
          </cell>
        </row>
        <row r="13795">
          <cell r="B13795">
            <v>114563</v>
          </cell>
          <cell r="C13795" t="str">
            <v>9555742106561</v>
          </cell>
          <cell r="D13795" t="str">
            <v>BBH SARAWAK PEPPER LADA HITAM KASAR (BOT) 50G</v>
          </cell>
          <cell r="E13795">
            <v>24</v>
          </cell>
        </row>
        <row r="13796">
          <cell r="B13796">
            <v>114564</v>
          </cell>
          <cell r="C13796" t="str">
            <v>9555445401079</v>
          </cell>
          <cell r="D13796" t="str">
            <v>MIEKU MEE CAP UDANG 300G</v>
          </cell>
          <cell r="E13796">
            <v>0</v>
          </cell>
        </row>
        <row r="13797">
          <cell r="B13797">
            <v>114565</v>
          </cell>
          <cell r="C13797" t="str">
            <v>9556622101430</v>
          </cell>
          <cell r="D13797" t="str">
            <v>D-JACK CRISTA CRAB 75G</v>
          </cell>
          <cell r="E13797">
            <v>0</v>
          </cell>
        </row>
        <row r="13798">
          <cell r="B13798">
            <v>114566</v>
          </cell>
          <cell r="C13798" t="str">
            <v>9551001170946</v>
          </cell>
          <cell r="D13798" t="str">
            <v>SH SOTONG GULA 52G</v>
          </cell>
          <cell r="E13798">
            <v>-60</v>
          </cell>
        </row>
        <row r="13799">
          <cell r="B13799">
            <v>114567</v>
          </cell>
          <cell r="C13799" t="str">
            <v>9551001170922</v>
          </cell>
          <cell r="D13799" t="str">
            <v>SH SOTONG PEDAS BERAPI 44G</v>
          </cell>
          <cell r="E13799">
            <v>-51</v>
          </cell>
        </row>
        <row r="13800">
          <cell r="B13800">
            <v>114568</v>
          </cell>
          <cell r="C13800" t="str">
            <v>9555220009421</v>
          </cell>
          <cell r="D13800" t="str">
            <v>AMPLANG IKAN PERISA PERI- PERI PEDAS 70G</v>
          </cell>
          <cell r="E13800">
            <v>0</v>
          </cell>
        </row>
        <row r="13801">
          <cell r="B13801">
            <v>114569</v>
          </cell>
          <cell r="C13801" t="str">
            <v>9551001170908</v>
          </cell>
          <cell r="D13801" t="str">
            <v>SH KEPALA SOTONG 60G</v>
          </cell>
          <cell r="E13801">
            <v>-36</v>
          </cell>
        </row>
        <row r="13802">
          <cell r="B13802">
            <v>114570</v>
          </cell>
          <cell r="C13802" t="str">
            <v>9556622101416</v>
          </cell>
          <cell r="D13802" t="str">
            <v>D-JACK CRISKI CHICKEN 75G</v>
          </cell>
          <cell r="E13802">
            <v>0</v>
          </cell>
        </row>
        <row r="13803">
          <cell r="B13803">
            <v>114571</v>
          </cell>
          <cell r="C13803" t="str">
            <v>9551027190034</v>
          </cell>
          <cell r="D13803" t="str">
            <v>CHEF 101 PES MASAK ASAM PEDAS 150G</v>
          </cell>
          <cell r="E13803">
            <v>9</v>
          </cell>
        </row>
        <row r="13804">
          <cell r="B13804">
            <v>114572</v>
          </cell>
          <cell r="C13804" t="str">
            <v>9551001170977</v>
          </cell>
          <cell r="D13804" t="str">
            <v>SH HIRISAN IKAN 66G</v>
          </cell>
          <cell r="E13804">
            <v>-69</v>
          </cell>
        </row>
        <row r="13805">
          <cell r="B13805">
            <v>114573</v>
          </cell>
          <cell r="C13805" t="str">
            <v>9551001170915</v>
          </cell>
          <cell r="D13805" t="str">
            <v>SH SOTONG CARIK 44G</v>
          </cell>
          <cell r="E13805">
            <v>-29</v>
          </cell>
        </row>
        <row r="13806">
          <cell r="B13806">
            <v>114574</v>
          </cell>
          <cell r="C13806" t="str">
            <v>9556622101423</v>
          </cell>
          <cell r="D13806" t="str">
            <v>D-JACK CRISPO PRAWN 75G</v>
          </cell>
          <cell r="E13806">
            <v>0</v>
          </cell>
        </row>
        <row r="13807">
          <cell r="B13807">
            <v>114575</v>
          </cell>
          <cell r="C13807" t="str">
            <v>9551001170939</v>
          </cell>
          <cell r="D13807" t="str">
            <v>SH SOTONG ASLI 44G</v>
          </cell>
          <cell r="E13807">
            <v>-63</v>
          </cell>
        </row>
        <row r="13808">
          <cell r="B13808">
            <v>114576</v>
          </cell>
          <cell r="C13808" t="str">
            <v>9555445401581</v>
          </cell>
          <cell r="D13808" t="str">
            <v>DONG SIN SABAH CURRY 135GX2</v>
          </cell>
          <cell r="E13808">
            <v>0</v>
          </cell>
        </row>
        <row r="13809">
          <cell r="B13809">
            <v>114577</v>
          </cell>
          <cell r="C13809" t="str">
            <v>9556622104257</v>
          </cell>
          <cell r="D13809" t="str">
            <v>D-JACK POTATO SNACK BBQ 100G</v>
          </cell>
          <cell r="E13809">
            <v>0</v>
          </cell>
        </row>
        <row r="13810">
          <cell r="B13810">
            <v>114578</v>
          </cell>
          <cell r="C13810" t="str">
            <v>9556622101560</v>
          </cell>
          <cell r="D13810" t="str">
            <v>D-JACK ANGY BITE CHICKEN 50G</v>
          </cell>
          <cell r="E13810">
            <v>0</v>
          </cell>
        </row>
        <row r="13811">
          <cell r="B13811">
            <v>114579</v>
          </cell>
          <cell r="C13811" t="str">
            <v>9555510300184</v>
          </cell>
          <cell r="D13811" t="str">
            <v>MAMA WAJIK PULUT ASLI 300G</v>
          </cell>
          <cell r="E13811">
            <v>40</v>
          </cell>
        </row>
        <row r="13812">
          <cell r="B13812">
            <v>114580</v>
          </cell>
          <cell r="C13812" t="str">
            <v>9555510300283</v>
          </cell>
          <cell r="D13812" t="str">
            <v>MAMA WAJIK PULUT DURIAN 300G</v>
          </cell>
          <cell r="E13812">
            <v>40</v>
          </cell>
        </row>
        <row r="13813">
          <cell r="B13813">
            <v>114581</v>
          </cell>
          <cell r="C13813" t="str">
            <v>9555445401093</v>
          </cell>
          <cell r="D13813" t="str">
            <v>MIEKU KARI CURRY FLAVOR 75GX5</v>
          </cell>
          <cell r="E13813">
            <v>8</v>
          </cell>
        </row>
        <row r="13814">
          <cell r="B13814">
            <v>114582</v>
          </cell>
          <cell r="C13814" t="str">
            <v>9555445400270</v>
          </cell>
          <cell r="D13814" t="str">
            <v>DONG SIN SABAH MI LADA PUTIH 135GX2</v>
          </cell>
          <cell r="E13814">
            <v>9</v>
          </cell>
        </row>
        <row r="13815">
          <cell r="B13815">
            <v>114583</v>
          </cell>
          <cell r="C13815" t="str">
            <v>9551001170960</v>
          </cell>
          <cell r="D13815" t="str">
            <v>SH HIRISAN IKAN KEMERAHAN 66G</v>
          </cell>
          <cell r="E13815">
            <v>-58</v>
          </cell>
        </row>
        <row r="13816">
          <cell r="B13816">
            <v>114584</v>
          </cell>
          <cell r="C13816" t="str">
            <v>9555445401109</v>
          </cell>
          <cell r="D13816" t="str">
            <v>MIEKU SOTO CHICKEN FLAVOR 75GX5</v>
          </cell>
          <cell r="E13816">
            <v>13</v>
          </cell>
        </row>
        <row r="13817">
          <cell r="B13817">
            <v>114585</v>
          </cell>
          <cell r="C13817" t="str">
            <v>9551001170953</v>
          </cell>
          <cell r="D13817" t="str">
            <v>SH SOTONG PEDAS 66G</v>
          </cell>
          <cell r="E13817">
            <v>-55</v>
          </cell>
        </row>
        <row r="13818">
          <cell r="B13818">
            <v>114586</v>
          </cell>
          <cell r="C13818" t="str">
            <v>9556622102963</v>
          </cell>
          <cell r="D13818" t="str">
            <v>D-JACK POTATO SNACK BBQ 30G</v>
          </cell>
          <cell r="E13818">
            <v>0</v>
          </cell>
        </row>
        <row r="13819">
          <cell r="B13819">
            <v>114587</v>
          </cell>
          <cell r="C13819" t="str">
            <v>9551027190003</v>
          </cell>
          <cell r="D13819" t="str">
            <v>CHEF 101 PES MASAK RENDANG 150G</v>
          </cell>
          <cell r="E13819">
            <v>24</v>
          </cell>
        </row>
        <row r="13820">
          <cell r="B13820">
            <v>114588</v>
          </cell>
          <cell r="C13820" t="str">
            <v>9556622104240</v>
          </cell>
          <cell r="D13820" t="str">
            <v>D-JACK POTATO SNACK ORIGINAL 100G</v>
          </cell>
          <cell r="E13820">
            <v>0</v>
          </cell>
        </row>
        <row r="13821">
          <cell r="B13821">
            <v>114589</v>
          </cell>
          <cell r="C13821" t="str">
            <v>9556622102994</v>
          </cell>
          <cell r="D13821" t="str">
            <v>D-JACK POTATO SNACK SALTED EGG 30G</v>
          </cell>
          <cell r="E13821">
            <v>0</v>
          </cell>
        </row>
        <row r="13822">
          <cell r="B13822">
            <v>114590</v>
          </cell>
          <cell r="C13822" t="str">
            <v>9555445401260</v>
          </cell>
          <cell r="D13822" t="str">
            <v>BBH SARAWAK PEPPER BIJI LADA PUTIH (BOT) 50G</v>
          </cell>
          <cell r="E13822">
            <v>26</v>
          </cell>
        </row>
        <row r="13823">
          <cell r="B13823">
            <v>114591</v>
          </cell>
          <cell r="C13823" t="str">
            <v>9555827804016</v>
          </cell>
          <cell r="D13823" t="str">
            <v>AMPLANG PERISA UDANG 70G</v>
          </cell>
          <cell r="E13823">
            <v>0</v>
          </cell>
        </row>
        <row r="13824">
          <cell r="B13824">
            <v>114592</v>
          </cell>
          <cell r="C13824" t="str">
            <v>9555445401086</v>
          </cell>
          <cell r="D13824" t="str">
            <v>MIEKU AYAM CHICKEN SOUP FLAVOR 75GX5</v>
          </cell>
          <cell r="E13824">
            <v>7</v>
          </cell>
        </row>
        <row r="13825">
          <cell r="B13825">
            <v>114593</v>
          </cell>
          <cell r="C13825" t="str">
            <v>9555445400515</v>
          </cell>
          <cell r="D13825" t="str">
            <v>DONG SIN SABAH MI GORENG HOT 140GX2</v>
          </cell>
          <cell r="E13825">
            <v>9</v>
          </cell>
        </row>
        <row r="13826">
          <cell r="B13826">
            <v>114594</v>
          </cell>
          <cell r="C13826" t="str">
            <v>9551027190027</v>
          </cell>
          <cell r="D13826" t="str">
            <v>CHEF 101 PES MASAK KARI IKAN 150G</v>
          </cell>
          <cell r="E13826">
            <v>10</v>
          </cell>
        </row>
        <row r="13827">
          <cell r="B13827">
            <v>114595</v>
          </cell>
          <cell r="C13827" t="str">
            <v>9556622104271</v>
          </cell>
          <cell r="D13827" t="str">
            <v>D-JACK POTATO SNACK SALTED EGG 100G</v>
          </cell>
          <cell r="E13827">
            <v>0</v>
          </cell>
        </row>
        <row r="13828">
          <cell r="B13828">
            <v>114596</v>
          </cell>
          <cell r="C13828" t="str">
            <v>9556622102970</v>
          </cell>
          <cell r="D13828" t="str">
            <v>D-JACK POTATO SNACK CHEESE 30G</v>
          </cell>
          <cell r="E13828">
            <v>0</v>
          </cell>
        </row>
        <row r="13829">
          <cell r="B13829">
            <v>114597</v>
          </cell>
          <cell r="C13829" t="str">
            <v>114597</v>
          </cell>
          <cell r="D13829" t="str">
            <v>ASC CHRISTMAS SET</v>
          </cell>
          <cell r="E13829">
            <v>-7</v>
          </cell>
        </row>
        <row r="13830">
          <cell r="B13830">
            <v>114598</v>
          </cell>
          <cell r="C13830" t="str">
            <v>114598</v>
          </cell>
          <cell r="D13830" t="str">
            <v>HAND MADE HAIR RUBBER BAND ASSORTED 3PCS</v>
          </cell>
          <cell r="E13830">
            <v>14</v>
          </cell>
        </row>
        <row r="13831">
          <cell r="B13831">
            <v>114599</v>
          </cell>
          <cell r="C13831" t="str">
            <v>CF795-2C</v>
          </cell>
          <cell r="D13831" t="str">
            <v>HAIR RUBBER BAND 6PCS IN BOX</v>
          </cell>
          <cell r="E13831">
            <v>0</v>
          </cell>
        </row>
        <row r="13832">
          <cell r="B13832">
            <v>114600</v>
          </cell>
          <cell r="C13832" t="str">
            <v>6970927990095</v>
          </cell>
          <cell r="D13832" t="str">
            <v>TRADITIONAL CHINESE LUNAR CALENDAR (S)</v>
          </cell>
          <cell r="E13832">
            <v>2</v>
          </cell>
        </row>
        <row r="13833">
          <cell r="B13833">
            <v>114601</v>
          </cell>
          <cell r="C13833" t="str">
            <v>BD520-1C</v>
          </cell>
          <cell r="D13833" t="str">
            <v>CARTOON ASSORTED ELASTIC RUBBER BAND</v>
          </cell>
          <cell r="E13833">
            <v>0</v>
          </cell>
        </row>
        <row r="13834">
          <cell r="B13834">
            <v>114602</v>
          </cell>
          <cell r="C13834" t="str">
            <v>6970927990163</v>
          </cell>
          <cell r="D13834" t="str">
            <v>TRADITIONAL CHINESE LUNAR CALENDAR (M)</v>
          </cell>
          <cell r="E13834">
            <v>4</v>
          </cell>
        </row>
        <row r="13835">
          <cell r="B13835">
            <v>114603</v>
          </cell>
          <cell r="C13835" t="str">
            <v>114603</v>
          </cell>
          <cell r="D13835" t="str">
            <v>HELMET TORTISE KEY CHAIN ASSORTED COLOR</v>
          </cell>
          <cell r="E13835">
            <v>0</v>
          </cell>
        </row>
        <row r="13836">
          <cell r="B13836">
            <v>114604</v>
          </cell>
          <cell r="C13836" t="str">
            <v>CF181-2C</v>
          </cell>
          <cell r="D13836" t="str">
            <v>SOFT HAIR BAND ASSORTED</v>
          </cell>
          <cell r="E13836">
            <v>0</v>
          </cell>
        </row>
        <row r="13837">
          <cell r="B13837">
            <v>114605</v>
          </cell>
          <cell r="C13837" t="str">
            <v>DQ241-WH</v>
          </cell>
          <cell r="D13837" t="str">
            <v>BADMINTON SHUTTLECOCK KEY CHAIN</v>
          </cell>
          <cell r="E13837">
            <v>12</v>
          </cell>
        </row>
        <row r="13838">
          <cell r="B13838">
            <v>114606</v>
          </cell>
          <cell r="C13838" t="str">
            <v>9555569900120</v>
          </cell>
          <cell r="D13838" t="str">
            <v>VIAS GARLIC PUREE 250G</v>
          </cell>
          <cell r="E13838">
            <v>-15</v>
          </cell>
        </row>
        <row r="13839">
          <cell r="B13839">
            <v>114607</v>
          </cell>
          <cell r="C13839" t="str">
            <v>9555569900069</v>
          </cell>
          <cell r="D13839" t="str">
            <v>VIAS SPICY DURIAN SAUCE 300G</v>
          </cell>
          <cell r="E13839">
            <v>-36</v>
          </cell>
        </row>
        <row r="13840">
          <cell r="B13840">
            <v>114608</v>
          </cell>
          <cell r="C13840" t="str">
            <v>9555569900052</v>
          </cell>
          <cell r="D13840" t="str">
            <v>VIAS HOT CHILLI PEPPER PUREE 250G</v>
          </cell>
          <cell r="E13840">
            <v>-38</v>
          </cell>
        </row>
        <row r="13841">
          <cell r="B13841">
            <v>114609</v>
          </cell>
          <cell r="C13841" t="str">
            <v>9555768904226</v>
          </cell>
          <cell r="D13841" t="str">
            <v>SK MUSANG KING HOT CHOCOLATE 10X35G</v>
          </cell>
          <cell r="E13841">
            <v>0</v>
          </cell>
        </row>
        <row r="13842">
          <cell r="B13842">
            <v>114610</v>
          </cell>
          <cell r="C13842" t="str">
            <v>9555569900434</v>
          </cell>
          <cell r="D13842" t="str">
            <v>VIAS BENTONG GINGER PUREE 100G</v>
          </cell>
          <cell r="E13842">
            <v>-74</v>
          </cell>
        </row>
        <row r="13843">
          <cell r="B13843">
            <v>114611</v>
          </cell>
          <cell r="C13843" t="str">
            <v>9555569900915</v>
          </cell>
          <cell r="D13843" t="str">
            <v>VIAS SPICY DURIAN SAUCE 100G</v>
          </cell>
          <cell r="E13843">
            <v>-62</v>
          </cell>
        </row>
        <row r="13844">
          <cell r="B13844">
            <v>114612</v>
          </cell>
          <cell r="C13844" t="str">
            <v>9555768904448</v>
          </cell>
          <cell r="D13844" t="str">
            <v>SK TONGKAT ALI WHITE COFFEE 10X25G</v>
          </cell>
          <cell r="E13844">
            <v>34</v>
          </cell>
        </row>
        <row r="13845">
          <cell r="B13845">
            <v>114613</v>
          </cell>
          <cell r="C13845" t="str">
            <v>9555569900496</v>
          </cell>
          <cell r="D13845" t="str">
            <v>VIAS GARLIC PUREE 100G</v>
          </cell>
          <cell r="E13845">
            <v>-43</v>
          </cell>
        </row>
        <row r="13846">
          <cell r="B13846">
            <v>114614</v>
          </cell>
          <cell r="C13846" t="str">
            <v>9555569900922</v>
          </cell>
          <cell r="D13846" t="str">
            <v>VIAS SMALL CHILLI PEPPER PICKLE 100G</v>
          </cell>
          <cell r="E13846">
            <v>-52</v>
          </cell>
        </row>
        <row r="13847">
          <cell r="B13847">
            <v>114615</v>
          </cell>
          <cell r="C13847" t="str">
            <v>9556015230037</v>
          </cell>
          <cell r="D13847" t="str">
            <v>BOH ENGLISH BREAKFAST TEA 2Gx20'S</v>
          </cell>
          <cell r="E13847">
            <v>18</v>
          </cell>
        </row>
        <row r="13848">
          <cell r="B13848">
            <v>114616</v>
          </cell>
          <cell r="C13848" t="str">
            <v>9555569901004</v>
          </cell>
          <cell r="D13848" t="str">
            <v>VIAS YOUNG GINGER PICKLE 350G</v>
          </cell>
          <cell r="E13848">
            <v>-15</v>
          </cell>
        </row>
        <row r="13849">
          <cell r="B13849">
            <v>114617</v>
          </cell>
          <cell r="C13849" t="str">
            <v>9555569900021</v>
          </cell>
          <cell r="D13849" t="str">
            <v>VIAS BENTONG GINGER PUREE 250G</v>
          </cell>
          <cell r="E13849">
            <v>-31</v>
          </cell>
        </row>
        <row r="13850">
          <cell r="B13850">
            <v>114618</v>
          </cell>
          <cell r="C13850" t="str">
            <v>955556990939</v>
          </cell>
          <cell r="D13850" t="str">
            <v>VIAS YOUNG GINGER PICKLE 100G</v>
          </cell>
          <cell r="E13850">
            <v>-21</v>
          </cell>
        </row>
        <row r="13851">
          <cell r="B13851">
            <v>114619</v>
          </cell>
          <cell r="C13851" t="str">
            <v>9555569900465</v>
          </cell>
          <cell r="D13851" t="str">
            <v>VIAS HOT CHILLI PEPPER PUREE 100G</v>
          </cell>
          <cell r="E13851">
            <v>-58</v>
          </cell>
        </row>
        <row r="13852">
          <cell r="B13852">
            <v>114620</v>
          </cell>
          <cell r="C13852" t="str">
            <v>9555569900083</v>
          </cell>
          <cell r="D13852" t="str">
            <v>VIAS SMALL CHILLI PEPPER PICKLE 350G</v>
          </cell>
          <cell r="E13852">
            <v>-45</v>
          </cell>
        </row>
        <row r="13853">
          <cell r="B13853">
            <v>114621</v>
          </cell>
          <cell r="C13853" t="str">
            <v>114621</v>
          </cell>
          <cell r="D13853" t="str">
            <v>THE HERITAGE MEE SIAM PASTE 200G</v>
          </cell>
          <cell r="E13853">
            <v>0</v>
          </cell>
        </row>
        <row r="13854">
          <cell r="B13854">
            <v>114622</v>
          </cell>
          <cell r="C13854" t="str">
            <v>9555949908753</v>
          </cell>
          <cell r="D13854" t="str">
            <v>COCONUT HONEYCOMB ( XXL ) 300G</v>
          </cell>
          <cell r="E13854">
            <v>0</v>
          </cell>
        </row>
        <row r="13855">
          <cell r="B13855">
            <v>114623</v>
          </cell>
          <cell r="C13855" t="str">
            <v>9555949908029</v>
          </cell>
          <cell r="D13855" t="str">
            <v>GOLDEN WHITE ALMOND COOKIES ( SG ) 390G</v>
          </cell>
          <cell r="E13855">
            <v>0</v>
          </cell>
        </row>
        <row r="13856">
          <cell r="B13856">
            <v>114624</v>
          </cell>
          <cell r="C13856" t="str">
            <v>9555949907664</v>
          </cell>
          <cell r="D13856" t="str">
            <v>PINEAPPLE ROLL ( L ) 580G</v>
          </cell>
          <cell r="E13856">
            <v>0</v>
          </cell>
        </row>
        <row r="13857">
          <cell r="B13857">
            <v>114625</v>
          </cell>
          <cell r="C13857" t="str">
            <v>9555949908708</v>
          </cell>
          <cell r="D13857" t="str">
            <v>FRIED SURIMI ( L ) 130G</v>
          </cell>
          <cell r="E13857">
            <v>0</v>
          </cell>
        </row>
        <row r="13858">
          <cell r="B13858">
            <v>114626</v>
          </cell>
          <cell r="C13858" t="str">
            <v>9555949904809</v>
          </cell>
          <cell r="D13858" t="str">
            <v>SALTED EGG PRAWN POH PIA ( SG ) 300G</v>
          </cell>
          <cell r="E13858">
            <v>0</v>
          </cell>
        </row>
        <row r="13859">
          <cell r="B13859">
            <v>114627</v>
          </cell>
          <cell r="C13859" t="str">
            <v>9555949907701</v>
          </cell>
          <cell r="D13859" t="str">
            <v>SALTED EGG DRAGON KING ( L ) 370G</v>
          </cell>
          <cell r="E13859">
            <v>0</v>
          </cell>
        </row>
        <row r="13860">
          <cell r="B13860">
            <v>114628</v>
          </cell>
          <cell r="C13860" t="str">
            <v>9555949909095</v>
          </cell>
          <cell r="D13860" t="str">
            <v>PEANUT BUTTER NYONYA KUIH KAPIT ( M ) 290G</v>
          </cell>
          <cell r="E13860">
            <v>0</v>
          </cell>
        </row>
        <row r="13861">
          <cell r="B13861">
            <v>114629</v>
          </cell>
          <cell r="C13861" t="str">
            <v>9555949908661</v>
          </cell>
          <cell r="D13861" t="str">
            <v>FRIED LOTUS ROOTS ( L ) 90G</v>
          </cell>
          <cell r="E13861">
            <v>0</v>
          </cell>
        </row>
        <row r="13862">
          <cell r="B13862">
            <v>114630</v>
          </cell>
          <cell r="C13862" t="str">
            <v>9555949904793</v>
          </cell>
          <cell r="D13862" t="str">
            <v>NGAKU CHIPS AAA ( L ) 135G</v>
          </cell>
          <cell r="E13862">
            <v>0</v>
          </cell>
        </row>
        <row r="13863">
          <cell r="B13863">
            <v>114631</v>
          </cell>
          <cell r="C13863" t="str">
            <v>9555949908135</v>
          </cell>
          <cell r="D13863" t="str">
            <v>CRANBERRY NUTS SNOWFLAKE PASTRY ( SL ) 235G</v>
          </cell>
          <cell r="E13863">
            <v>0</v>
          </cell>
        </row>
        <row r="13864">
          <cell r="B13864">
            <v>114632</v>
          </cell>
          <cell r="C13864" t="str">
            <v>9555949909088</v>
          </cell>
          <cell r="D13864" t="str">
            <v>CHOCOLATE NYONYA KUIH KAPIT ( M ) 295G</v>
          </cell>
          <cell r="E13864">
            <v>0</v>
          </cell>
        </row>
        <row r="13865">
          <cell r="B13865">
            <v>114633</v>
          </cell>
          <cell r="C13865" t="str">
            <v>9555949908036</v>
          </cell>
          <cell r="D13865" t="str">
            <v>GOLDEN CASHEWNUT COOKIES ( SG ) 310G</v>
          </cell>
          <cell r="E13865">
            <v>0</v>
          </cell>
        </row>
        <row r="13866">
          <cell r="B13866">
            <v>114634</v>
          </cell>
          <cell r="C13866" t="str">
            <v>9555949907787</v>
          </cell>
          <cell r="D13866" t="str">
            <v>WHITE ALMONDS COOKIES ( L ) 590G</v>
          </cell>
          <cell r="E13866">
            <v>0</v>
          </cell>
        </row>
        <row r="13867">
          <cell r="B13867">
            <v>114635</v>
          </cell>
          <cell r="C13867" t="str">
            <v>9555949908265</v>
          </cell>
          <cell r="D13867" t="str">
            <v>SPECIAL KUIH KAPIT ( TIN ) 400G</v>
          </cell>
          <cell r="E13867">
            <v>0</v>
          </cell>
        </row>
        <row r="13868">
          <cell r="B13868">
            <v>114636</v>
          </cell>
          <cell r="C13868" t="str">
            <v>9555949908067</v>
          </cell>
          <cell r="D13868" t="str">
            <v>GOLDEN BUTTER COOKIES ( SG ) 210G</v>
          </cell>
          <cell r="E13868">
            <v>0</v>
          </cell>
        </row>
        <row r="13869">
          <cell r="B13869">
            <v>114637</v>
          </cell>
          <cell r="C13869" t="str">
            <v>9555949902508</v>
          </cell>
          <cell r="D13869" t="str">
            <v>ALMOND SHREDS CHOCOLATE NYONYA KUIH KAPIT ( M ) 31</v>
          </cell>
          <cell r="E13869">
            <v>0</v>
          </cell>
        </row>
        <row r="13870">
          <cell r="B13870">
            <v>114638</v>
          </cell>
          <cell r="C13870" t="str">
            <v>9555949907688</v>
          </cell>
          <cell r="D13870" t="str">
            <v>SCS BUTTER PINEAPPLE ROLL ( SG ) 350G</v>
          </cell>
          <cell r="E13870">
            <v>0</v>
          </cell>
        </row>
        <row r="13871">
          <cell r="B13871">
            <v>114639</v>
          </cell>
          <cell r="C13871" t="str">
            <v>9555949907985</v>
          </cell>
          <cell r="D13871" t="str">
            <v>GOLDEN SALTED EGG DRAGON KING ( SG ) 240G</v>
          </cell>
          <cell r="E13871">
            <v>0</v>
          </cell>
        </row>
        <row r="13872">
          <cell r="B13872">
            <v>114640</v>
          </cell>
          <cell r="C13872" t="str">
            <v>9556049000064</v>
          </cell>
          <cell r="D13872" t="str">
            <v>VOCHELLE ALMOND CHOCOLATE BAR 75G</v>
          </cell>
          <cell r="E13872">
            <v>0</v>
          </cell>
        </row>
        <row r="13873">
          <cell r="B13873">
            <v>114641</v>
          </cell>
          <cell r="C13873" t="str">
            <v>9556049001184</v>
          </cell>
          <cell r="D13873" t="str">
            <v>VOCHELLE HAZELNUT CHOCOLATE DOY 40G</v>
          </cell>
          <cell r="E13873">
            <v>0</v>
          </cell>
        </row>
        <row r="13874">
          <cell r="B13874">
            <v>114642</v>
          </cell>
          <cell r="C13874" t="str">
            <v>9556049001191</v>
          </cell>
          <cell r="D13874" t="str">
            <v>VOCHELLE FRUIT&amp;NUTS CHOCOLATE DOY 40G</v>
          </cell>
          <cell r="E13874">
            <v>0</v>
          </cell>
        </row>
        <row r="13875">
          <cell r="B13875">
            <v>114643</v>
          </cell>
          <cell r="C13875" t="str">
            <v>9556049003119</v>
          </cell>
          <cell r="D13875" t="str">
            <v>VOCHELLE HAZELNUT CHOCOLATE BOXTER 150G</v>
          </cell>
          <cell r="E13875">
            <v>0</v>
          </cell>
        </row>
        <row r="13876">
          <cell r="B13876">
            <v>114644</v>
          </cell>
          <cell r="C13876" t="str">
            <v>9556049000118</v>
          </cell>
          <cell r="D13876" t="str">
            <v>VOCHELLE HAZELNUT CHOCOLATE BAR 175G</v>
          </cell>
          <cell r="E13876">
            <v>0</v>
          </cell>
        </row>
        <row r="13877">
          <cell r="B13877">
            <v>114645</v>
          </cell>
          <cell r="C13877" t="str">
            <v>9556049003140</v>
          </cell>
          <cell r="D13877" t="str">
            <v>VOCHELLE HAZELNUT CHOCOLATE DOY 80G</v>
          </cell>
          <cell r="E13877">
            <v>0</v>
          </cell>
        </row>
        <row r="13878">
          <cell r="B13878">
            <v>114646</v>
          </cell>
          <cell r="C13878" t="str">
            <v>9556049156143</v>
          </cell>
          <cell r="D13878" t="str">
            <v>VOCHELLE HAZELNUT CHOCOLATE JOY PACK 110G</v>
          </cell>
          <cell r="E13878">
            <v>0</v>
          </cell>
        </row>
        <row r="13879">
          <cell r="B13879">
            <v>114647</v>
          </cell>
          <cell r="C13879" t="str">
            <v>9556049000026</v>
          </cell>
          <cell r="D13879" t="str">
            <v>VOCHELLE ALMOND CHOCOLATE BAR 35G</v>
          </cell>
          <cell r="E13879">
            <v>0</v>
          </cell>
        </row>
        <row r="13880">
          <cell r="B13880">
            <v>114648</v>
          </cell>
          <cell r="C13880" t="str">
            <v>9556049003126</v>
          </cell>
          <cell r="D13880" t="str">
            <v>VOCHELLE ALMOND CHOCOLATE BOXTER 150G</v>
          </cell>
          <cell r="E13880">
            <v>0</v>
          </cell>
        </row>
        <row r="13881">
          <cell r="B13881">
            <v>114649</v>
          </cell>
          <cell r="C13881" t="str">
            <v>9556049000088</v>
          </cell>
          <cell r="D13881" t="str">
            <v>VOCHELLE DAIRY MILK CHOCOLATE BAR 75G</v>
          </cell>
          <cell r="E13881">
            <v>0</v>
          </cell>
        </row>
        <row r="13882">
          <cell r="B13882">
            <v>114650</v>
          </cell>
          <cell r="C13882" t="str">
            <v>9556049003133</v>
          </cell>
          <cell r="D13882" t="str">
            <v>VOCHELLE FRUIT&amp;NUTS CHOCOLATE BOXTER 150G</v>
          </cell>
          <cell r="E13882">
            <v>0</v>
          </cell>
        </row>
        <row r="13883">
          <cell r="B13883">
            <v>114651</v>
          </cell>
          <cell r="C13883" t="str">
            <v>9556049000071</v>
          </cell>
          <cell r="D13883" t="str">
            <v>VOCHELLE HAZELNUT CHOCOLATE BAR 75G</v>
          </cell>
          <cell r="E13883">
            <v>0</v>
          </cell>
        </row>
        <row r="13884">
          <cell r="B13884">
            <v>114652</v>
          </cell>
          <cell r="C13884" t="str">
            <v>9556049000095</v>
          </cell>
          <cell r="D13884" t="str">
            <v>VOCHELLE FRUIT&amp;NUTS CHOCOLATE BAR 175G</v>
          </cell>
          <cell r="E13884">
            <v>0</v>
          </cell>
        </row>
        <row r="13885">
          <cell r="B13885">
            <v>114653</v>
          </cell>
          <cell r="C13885" t="str">
            <v>9556049156129</v>
          </cell>
          <cell r="D13885" t="str">
            <v>VOCHELLE ALMOND CHOCOLATE JOY PACK 110G</v>
          </cell>
          <cell r="E13885">
            <v>0</v>
          </cell>
        </row>
        <row r="13886">
          <cell r="B13886">
            <v>114654</v>
          </cell>
          <cell r="C13886" t="str">
            <v>9556049002808</v>
          </cell>
          <cell r="D13886" t="str">
            <v>VOCHELLE HAZELNUT CHOCOLATE BOXTER 140G</v>
          </cell>
          <cell r="E13886">
            <v>0</v>
          </cell>
        </row>
        <row r="13887">
          <cell r="B13887">
            <v>114655</v>
          </cell>
          <cell r="C13887" t="str">
            <v>9556049001177</v>
          </cell>
          <cell r="D13887" t="str">
            <v>VOCHELLE ALMOND CHOCOLATE DOY 40G</v>
          </cell>
          <cell r="E13887">
            <v>0</v>
          </cell>
        </row>
        <row r="13888">
          <cell r="B13888">
            <v>114656</v>
          </cell>
          <cell r="C13888" t="str">
            <v>9556049000101</v>
          </cell>
          <cell r="D13888" t="str">
            <v>VOCHELLE ALMOND CHOCOLATE BAR 175G</v>
          </cell>
          <cell r="E13888">
            <v>0</v>
          </cell>
        </row>
        <row r="13889">
          <cell r="B13889">
            <v>114657</v>
          </cell>
          <cell r="C13889" t="str">
            <v>9556049003164</v>
          </cell>
          <cell r="D13889" t="str">
            <v>VOCHELLE FRUIT&amp;NUTS CHOCOLATE DOY 80G</v>
          </cell>
          <cell r="E13889">
            <v>0</v>
          </cell>
        </row>
        <row r="13890">
          <cell r="B13890">
            <v>114658</v>
          </cell>
          <cell r="C13890" t="str">
            <v>9556049000057</v>
          </cell>
          <cell r="D13890" t="str">
            <v>VOCHELLE FRUIT&amp;NUTS CHOCOLATE BAR 75G</v>
          </cell>
          <cell r="E13890">
            <v>0</v>
          </cell>
        </row>
        <row r="13891">
          <cell r="B13891">
            <v>114659</v>
          </cell>
          <cell r="C13891" t="str">
            <v>9556049156150</v>
          </cell>
          <cell r="D13891" t="str">
            <v>VOCHELLE DAIRY MILK BAR 11G</v>
          </cell>
          <cell r="E13891">
            <v>0</v>
          </cell>
        </row>
        <row r="13892">
          <cell r="B13892">
            <v>115922</v>
          </cell>
          <cell r="C13892" t="str">
            <v>9556049156167</v>
          </cell>
          <cell r="D13892" t="str">
            <v>VOCHELLE DAIRY MILK BAR 11G X 20</v>
          </cell>
          <cell r="E13892">
            <v>0</v>
          </cell>
        </row>
        <row r="13893">
          <cell r="B13893">
            <v>114660</v>
          </cell>
          <cell r="C13893" t="str">
            <v>9556049000019</v>
          </cell>
          <cell r="D13893" t="str">
            <v>VOCHELLE FRUIT&amp;NUTS CHOCOLATE BAR 35G</v>
          </cell>
          <cell r="E13893">
            <v>0</v>
          </cell>
        </row>
        <row r="13894">
          <cell r="B13894">
            <v>114661</v>
          </cell>
          <cell r="C13894" t="str">
            <v>9556049000125</v>
          </cell>
          <cell r="D13894" t="str">
            <v>VOCHELLE DAIRY MILK CHOCOLATE BAR 175G</v>
          </cell>
          <cell r="E13894">
            <v>0</v>
          </cell>
        </row>
        <row r="13895">
          <cell r="B13895">
            <v>114662</v>
          </cell>
          <cell r="C13895" t="str">
            <v>9556049000033</v>
          </cell>
          <cell r="D13895" t="str">
            <v>VOCHELLE HAZELNUT CHOCOLATE BAR 35G</v>
          </cell>
          <cell r="E13895">
            <v>0</v>
          </cell>
        </row>
        <row r="13896">
          <cell r="B13896">
            <v>114663</v>
          </cell>
          <cell r="C13896" t="str">
            <v>9556049000040</v>
          </cell>
          <cell r="D13896" t="str">
            <v>VOCHELLE DAIRY MILK CHOCOLATE BAR 35G</v>
          </cell>
          <cell r="E13896">
            <v>0</v>
          </cell>
        </row>
        <row r="13897">
          <cell r="B13897">
            <v>114664</v>
          </cell>
          <cell r="C13897" t="str">
            <v>9556049002792</v>
          </cell>
          <cell r="D13897" t="str">
            <v>VOCHELLE FRUIT&amp;NUTS CHOCOLATE BOXTER 140G</v>
          </cell>
          <cell r="E13897">
            <v>0</v>
          </cell>
        </row>
        <row r="13898">
          <cell r="B13898">
            <v>114665</v>
          </cell>
          <cell r="C13898" t="str">
            <v>9556049002815</v>
          </cell>
          <cell r="D13898" t="str">
            <v>VOCHELLE ALMOND CHOCOLATE BOXTER 140G</v>
          </cell>
          <cell r="E13898">
            <v>0</v>
          </cell>
        </row>
        <row r="13899">
          <cell r="B13899">
            <v>114666</v>
          </cell>
          <cell r="C13899" t="str">
            <v>9556049003157</v>
          </cell>
          <cell r="D13899" t="str">
            <v>VOCHELLE ALMOND CHOCOLATE DOY 80G</v>
          </cell>
          <cell r="E13899">
            <v>0</v>
          </cell>
        </row>
        <row r="13900">
          <cell r="B13900">
            <v>114667</v>
          </cell>
          <cell r="C13900" t="str">
            <v>0201825001</v>
          </cell>
          <cell r="D13900" t="str">
            <v>WSP HERBAL TEA EGG HERBS PACK</v>
          </cell>
          <cell r="E13900">
            <v>-44</v>
          </cell>
        </row>
        <row r="13901">
          <cell r="B13901">
            <v>114668</v>
          </cell>
          <cell r="C13901" t="str">
            <v>114668</v>
          </cell>
          <cell r="D13901" t="str">
            <v>WSP HERB BLIND BOX</v>
          </cell>
          <cell r="E13901">
            <v>-12</v>
          </cell>
        </row>
        <row r="13902">
          <cell r="B13902">
            <v>114669</v>
          </cell>
          <cell r="C13902" t="str">
            <v>0300625001</v>
          </cell>
          <cell r="D13902" t="str">
            <v>WSP LUO HAN GUO LONGAN HERBAL TEA</v>
          </cell>
          <cell r="E13902">
            <v>-24</v>
          </cell>
        </row>
        <row r="13903">
          <cell r="B13903">
            <v>114670</v>
          </cell>
          <cell r="C13903" t="str">
            <v>114670</v>
          </cell>
          <cell r="D13903" t="str">
            <v>DURIAN SIMULATION FRUIT CUTTING</v>
          </cell>
          <cell r="E13903">
            <v>0</v>
          </cell>
        </row>
        <row r="13904">
          <cell r="B13904">
            <v>114671</v>
          </cell>
          <cell r="C13904" t="str">
            <v>114671</v>
          </cell>
          <cell r="D13904" t="str">
            <v>ANTI STRESS HEN KEY CHAIN</v>
          </cell>
          <cell r="E13904">
            <v>0</v>
          </cell>
        </row>
        <row r="13905">
          <cell r="B13905">
            <v>114672</v>
          </cell>
          <cell r="C13905" t="str">
            <v>114672</v>
          </cell>
          <cell r="D13905" t="str">
            <v>TRADITIONAL CHINESE LUNAR CALENDAR (L)</v>
          </cell>
          <cell r="E13905">
            <v>0</v>
          </cell>
        </row>
        <row r="13906">
          <cell r="B13906">
            <v>114673</v>
          </cell>
          <cell r="C13906" t="str">
            <v>9555000000303</v>
          </cell>
          <cell r="D13906" t="str">
            <v>AZHAR KEREPEK UBI BBQ 400G</v>
          </cell>
          <cell r="E13906">
            <v>0</v>
          </cell>
        </row>
        <row r="13907">
          <cell r="B13907">
            <v>114674</v>
          </cell>
          <cell r="C13907" t="str">
            <v>9555856800690</v>
          </cell>
          <cell r="D13907" t="str">
            <v>MING ANG TARO NYONYA KAPIT 80G</v>
          </cell>
          <cell r="E13907">
            <v>15</v>
          </cell>
        </row>
        <row r="13908">
          <cell r="B13908">
            <v>114675</v>
          </cell>
          <cell r="C13908" t="str">
            <v>9556482002922</v>
          </cell>
          <cell r="D13908" t="str">
            <v>AZHAR KACANG AYAM 450G</v>
          </cell>
          <cell r="E13908">
            <v>0</v>
          </cell>
        </row>
        <row r="13909">
          <cell r="B13909">
            <v>114676</v>
          </cell>
          <cell r="C13909" t="str">
            <v>114676</v>
          </cell>
          <cell r="D13909" t="str">
            <v>BIO USAHA PAGODA IKAN BILIS</v>
          </cell>
          <cell r="E13909">
            <v>10</v>
          </cell>
        </row>
        <row r="13910">
          <cell r="B13910">
            <v>114677</v>
          </cell>
          <cell r="C13910" t="str">
            <v>114677</v>
          </cell>
          <cell r="D13910" t="str">
            <v>AZHAR BISCUIT PINEAPPLE TART ROLL 360G</v>
          </cell>
          <cell r="E13910">
            <v>0</v>
          </cell>
        </row>
        <row r="13911">
          <cell r="B13911">
            <v>114678</v>
          </cell>
          <cell r="C13911" t="str">
            <v>114678</v>
          </cell>
          <cell r="D13911" t="str">
            <v>MENG HUAT IKAN MASIN PKT</v>
          </cell>
          <cell r="E13911">
            <v>0</v>
          </cell>
        </row>
        <row r="13912">
          <cell r="B13912">
            <v>114679</v>
          </cell>
          <cell r="C13912" t="str">
            <v>114679</v>
          </cell>
          <cell r="D13912" t="str">
            <v>MASTUKI COCONUT CANDY 12PCS</v>
          </cell>
          <cell r="E13912">
            <v>16</v>
          </cell>
        </row>
        <row r="13913">
          <cell r="B13913">
            <v>114680</v>
          </cell>
          <cell r="C13913" t="str">
            <v>114680</v>
          </cell>
          <cell r="D13913" t="str">
            <v>BIO USAHA KEREPEK UBI KARI 150G</v>
          </cell>
          <cell r="E13913">
            <v>3</v>
          </cell>
        </row>
        <row r="13914">
          <cell r="B13914">
            <v>114681</v>
          </cell>
          <cell r="C13914" t="str">
            <v>114681</v>
          </cell>
          <cell r="D13914" t="str">
            <v>BIO USAHA KEREPEK UBI RACIK 140G</v>
          </cell>
          <cell r="E13914">
            <v>26</v>
          </cell>
        </row>
        <row r="13915">
          <cell r="B13915">
            <v>114682</v>
          </cell>
          <cell r="C13915" t="str">
            <v>9555856800737</v>
          </cell>
          <cell r="D13915" t="str">
            <v>MING ANG SALTED EGG NYONYA WAFER 8PCS</v>
          </cell>
          <cell r="E13915">
            <v>23</v>
          </cell>
        </row>
        <row r="13916">
          <cell r="B13916">
            <v>114683</v>
          </cell>
          <cell r="C13916" t="str">
            <v>9555000000068</v>
          </cell>
          <cell r="D13916" t="str">
            <v>AZHAR BUAH ROTAN 400G</v>
          </cell>
          <cell r="E13916">
            <v>0</v>
          </cell>
        </row>
        <row r="13917">
          <cell r="B13917">
            <v>114684</v>
          </cell>
          <cell r="C13917" t="str">
            <v>04623762</v>
          </cell>
          <cell r="D13917" t="str">
            <v>PAK DOL KEROPOK KERISI 250G (LA)</v>
          </cell>
          <cell r="E13917">
            <v>0</v>
          </cell>
        </row>
        <row r="13918">
          <cell r="B13918">
            <v>114685</v>
          </cell>
          <cell r="C13918" t="str">
            <v>9555000003007</v>
          </cell>
          <cell r="D13918" t="str">
            <v>AZHAR KEREPEK UBI KUNING 400G</v>
          </cell>
          <cell r="E13918">
            <v>0</v>
          </cell>
        </row>
        <row r="13919">
          <cell r="B13919">
            <v>114686</v>
          </cell>
          <cell r="C13919" t="str">
            <v>114686</v>
          </cell>
          <cell r="D13919" t="str">
            <v>AZHAR KEREPEK UBI SAMBAL 400G</v>
          </cell>
          <cell r="E13919">
            <v>0</v>
          </cell>
        </row>
        <row r="13920">
          <cell r="B13920">
            <v>114687</v>
          </cell>
          <cell r="C13920" t="str">
            <v>114687</v>
          </cell>
          <cell r="D13920" t="str">
            <v>UMMI KUIH SIPUT KARI PKT</v>
          </cell>
          <cell r="E13920">
            <v>0</v>
          </cell>
        </row>
        <row r="13921">
          <cell r="B13921">
            <v>114688</v>
          </cell>
          <cell r="C13921" t="str">
            <v>114688</v>
          </cell>
          <cell r="D13921" t="str">
            <v>BIO USAHA KEREPEK UBI TELUR MASIN 120G</v>
          </cell>
          <cell r="E13921">
            <v>3</v>
          </cell>
        </row>
        <row r="13922">
          <cell r="B13922">
            <v>114689</v>
          </cell>
          <cell r="C13922" t="str">
            <v>114689</v>
          </cell>
          <cell r="D13922" t="str">
            <v>BIO USAHA KEREPEK UBI PEDAS 140G</v>
          </cell>
          <cell r="E13922">
            <v>9</v>
          </cell>
        </row>
        <row r="13923">
          <cell r="B13923">
            <v>114690</v>
          </cell>
          <cell r="C13923" t="str">
            <v>9555856480593</v>
          </cell>
          <cell r="D13923" t="str">
            <v>AZHAR BISCUIT SUGEE BALL 300G</v>
          </cell>
          <cell r="E13923">
            <v>0</v>
          </cell>
        </row>
        <row r="13924">
          <cell r="B13924">
            <v>114691</v>
          </cell>
          <cell r="C13924" t="str">
            <v>114691</v>
          </cell>
          <cell r="D13924" t="str">
            <v>MASTUKI KUIH KAPIT GULUNG HALUS</v>
          </cell>
          <cell r="E13924">
            <v>20</v>
          </cell>
        </row>
        <row r="13925">
          <cell r="B13925">
            <v>114692</v>
          </cell>
          <cell r="C13925" t="str">
            <v>114692</v>
          </cell>
          <cell r="D13925" t="str">
            <v>WSH HONG PEAH ORIGINAL 9PCS</v>
          </cell>
          <cell r="E13925">
            <v>0</v>
          </cell>
        </row>
        <row r="13926">
          <cell r="B13926">
            <v>114693</v>
          </cell>
          <cell r="C13926" t="str">
            <v>114693</v>
          </cell>
          <cell r="D13926" t="str">
            <v>BIO USAHA KEREPEK PISANG NIPAH 120G</v>
          </cell>
          <cell r="E13926">
            <v>20</v>
          </cell>
        </row>
        <row r="13927">
          <cell r="B13927">
            <v>114694</v>
          </cell>
          <cell r="C13927" t="str">
            <v>9555000000143</v>
          </cell>
          <cell r="D13927" t="str">
            <v>AZHAR KEREPEK KELEDEK 400G</v>
          </cell>
          <cell r="E13927">
            <v>0</v>
          </cell>
        </row>
        <row r="13928">
          <cell r="B13928">
            <v>114695</v>
          </cell>
          <cell r="C13928" t="str">
            <v>114695</v>
          </cell>
          <cell r="D13928" t="str">
            <v>MENG HUAT SOTONG KECIL PKT</v>
          </cell>
          <cell r="E13928">
            <v>0</v>
          </cell>
        </row>
        <row r="13929">
          <cell r="B13929">
            <v>114696</v>
          </cell>
          <cell r="C13929" t="str">
            <v>114696</v>
          </cell>
          <cell r="D13929" t="str">
            <v>AZHAR KEREPEK TEMPE BIASA 400G</v>
          </cell>
          <cell r="E13929">
            <v>0</v>
          </cell>
        </row>
        <row r="13930">
          <cell r="B13930">
            <v>114697</v>
          </cell>
          <cell r="C13930" t="str">
            <v>114697</v>
          </cell>
          <cell r="D13930" t="str">
            <v>BIO USAHA KEREPEK UBI BBQ AYAM 150G</v>
          </cell>
          <cell r="E13930">
            <v>10</v>
          </cell>
        </row>
        <row r="13931">
          <cell r="B13931">
            <v>114698</v>
          </cell>
          <cell r="C13931" t="str">
            <v>114698</v>
          </cell>
          <cell r="D13931" t="str">
            <v xml:space="preserve">BIO USAHA KEREPEK PISANG MANIS </v>
          </cell>
          <cell r="E13931">
            <v>6</v>
          </cell>
        </row>
        <row r="13932">
          <cell r="B13932">
            <v>114699</v>
          </cell>
          <cell r="C13932" t="str">
            <v>9554100249711</v>
          </cell>
          <cell r="D13932" t="str">
            <v>MASTUKI REMPEYEK KACANG TANAH</v>
          </cell>
          <cell r="E13932">
            <v>0</v>
          </cell>
        </row>
        <row r="13933">
          <cell r="B13933">
            <v>114700</v>
          </cell>
          <cell r="C13933" t="str">
            <v>114700</v>
          </cell>
          <cell r="D13933" t="str">
            <v>MASTUKI KUIH KAPIT CHOCOLATE</v>
          </cell>
          <cell r="E13933">
            <v>8</v>
          </cell>
        </row>
        <row r="13934">
          <cell r="B13934">
            <v>114701</v>
          </cell>
          <cell r="C13934" t="str">
            <v>114701</v>
          </cell>
          <cell r="D13934" t="str">
            <v>MASTUKI KUIH KOYA</v>
          </cell>
          <cell r="E13934">
            <v>13</v>
          </cell>
        </row>
        <row r="13935">
          <cell r="B13935">
            <v>114702</v>
          </cell>
          <cell r="C13935" t="str">
            <v>114702</v>
          </cell>
          <cell r="D13935" t="str">
            <v>AZHAR BISCUIT PINEAPPLE BALL 330G</v>
          </cell>
          <cell r="E13935">
            <v>0</v>
          </cell>
        </row>
        <row r="13936">
          <cell r="B13936">
            <v>114703</v>
          </cell>
          <cell r="C13936" t="str">
            <v>114703</v>
          </cell>
          <cell r="D13936" t="str">
            <v>AZHAR BISCUIT PINEAPPLE ROLL 380G</v>
          </cell>
          <cell r="E13936">
            <v>0</v>
          </cell>
        </row>
        <row r="13937">
          <cell r="B13937">
            <v>114704</v>
          </cell>
          <cell r="C13937" t="str">
            <v>9555856400593</v>
          </cell>
          <cell r="D13937" t="str">
            <v>AZHAR BISCUIT MAKMUR 300G</v>
          </cell>
          <cell r="E13937">
            <v>0</v>
          </cell>
        </row>
        <row r="13938">
          <cell r="B13938">
            <v>114705</v>
          </cell>
          <cell r="C13938" t="str">
            <v>114705</v>
          </cell>
          <cell r="D13938" t="str">
            <v>AZHAR BISCUIT ALMOND</v>
          </cell>
          <cell r="E13938">
            <v>0</v>
          </cell>
        </row>
        <row r="13939">
          <cell r="B13939">
            <v>114706</v>
          </cell>
          <cell r="C13939" t="str">
            <v>114706</v>
          </cell>
          <cell r="D13939" t="str">
            <v>DEEN MARUKU HALUS PKT</v>
          </cell>
          <cell r="E13939">
            <v>0</v>
          </cell>
        </row>
        <row r="13940">
          <cell r="B13940">
            <v>114707</v>
          </cell>
          <cell r="C13940" t="str">
            <v>114707</v>
          </cell>
          <cell r="D13940" t="str">
            <v>MASTUKI CAKAR AYAM</v>
          </cell>
          <cell r="E13940">
            <v>30</v>
          </cell>
        </row>
        <row r="13941">
          <cell r="B13941">
            <v>114708</v>
          </cell>
          <cell r="C13941" t="str">
            <v>114708</v>
          </cell>
          <cell r="D13941" t="str">
            <v>WSH HONG PEAH ORIGINAL 350G</v>
          </cell>
          <cell r="E13941">
            <v>0</v>
          </cell>
        </row>
        <row r="13942">
          <cell r="B13942">
            <v>114709</v>
          </cell>
          <cell r="C13942" t="str">
            <v>114709</v>
          </cell>
          <cell r="D13942" t="str">
            <v>MASTUKI KUIH KAPIT LIPAT BIASA</v>
          </cell>
          <cell r="E13942">
            <v>8</v>
          </cell>
        </row>
        <row r="13943">
          <cell r="B13943">
            <v>114710</v>
          </cell>
          <cell r="C13943" t="str">
            <v>114710</v>
          </cell>
          <cell r="D13943" t="str">
            <v>UMMI MARUKU BULAT PKT</v>
          </cell>
          <cell r="E13943">
            <v>0</v>
          </cell>
        </row>
        <row r="13944">
          <cell r="B13944">
            <v>114711</v>
          </cell>
          <cell r="C13944" t="str">
            <v>114711</v>
          </cell>
          <cell r="D13944" t="str">
            <v>AZHAR KACANG POLONG TELUR 400G</v>
          </cell>
          <cell r="E13944">
            <v>0</v>
          </cell>
        </row>
        <row r="13945">
          <cell r="B13945">
            <v>114712</v>
          </cell>
          <cell r="C13945" t="str">
            <v>114712</v>
          </cell>
          <cell r="D13945" t="str">
            <v>AZHAR KEREPEK UBI CHEESE 400G</v>
          </cell>
          <cell r="E13945">
            <v>0</v>
          </cell>
        </row>
        <row r="13946">
          <cell r="B13946">
            <v>114713</v>
          </cell>
          <cell r="C13946" t="str">
            <v>114713</v>
          </cell>
          <cell r="D13946" t="str">
            <v>MASTUKI REMPEYEK KACANG KUDA</v>
          </cell>
          <cell r="E13946">
            <v>5</v>
          </cell>
        </row>
        <row r="13947">
          <cell r="B13947">
            <v>114714</v>
          </cell>
          <cell r="C13947" t="str">
            <v>114714</v>
          </cell>
          <cell r="D13947" t="str">
            <v>MASTUKI KUIH KAPIT GULUNG BIASA</v>
          </cell>
          <cell r="E13947">
            <v>20</v>
          </cell>
        </row>
        <row r="13948">
          <cell r="B13948">
            <v>114715</v>
          </cell>
          <cell r="C13948" t="str">
            <v>114715</v>
          </cell>
          <cell r="D13948" t="str">
            <v>MASTUKI KUIH KAPIT PEANUT</v>
          </cell>
          <cell r="E13948">
            <v>11</v>
          </cell>
        </row>
        <row r="13949">
          <cell r="B13949">
            <v>114716</v>
          </cell>
          <cell r="C13949" t="str">
            <v>114716</v>
          </cell>
          <cell r="D13949" t="str">
            <v>MASTUKI POPIA KACANG TUMBUK</v>
          </cell>
          <cell r="E13949">
            <v>11</v>
          </cell>
        </row>
        <row r="13950">
          <cell r="B13950">
            <v>114717</v>
          </cell>
          <cell r="C13950" t="str">
            <v>9555856800171</v>
          </cell>
          <cell r="D13950" t="str">
            <v>MING ANG DURIAN NYONYA KAPIT 80G</v>
          </cell>
          <cell r="E13950">
            <v>12</v>
          </cell>
        </row>
        <row r="13951">
          <cell r="B13951">
            <v>114718</v>
          </cell>
          <cell r="C13951" t="str">
            <v>114718</v>
          </cell>
          <cell r="D13951" t="str">
            <v>BIO USAHA PISANG TANDUK 100G</v>
          </cell>
          <cell r="E13951">
            <v>15</v>
          </cell>
        </row>
        <row r="13952">
          <cell r="B13952">
            <v>114719</v>
          </cell>
          <cell r="C13952" t="str">
            <v>114719</v>
          </cell>
          <cell r="D13952" t="str">
            <v>AZHAR KEREPEK TEMPE SAGU 400G</v>
          </cell>
          <cell r="E13952">
            <v>0</v>
          </cell>
        </row>
        <row r="13953">
          <cell r="B13953">
            <v>114720</v>
          </cell>
          <cell r="C13953" t="str">
            <v>114720</v>
          </cell>
          <cell r="D13953" t="str">
            <v>BIO USAHA MARUKU 150G</v>
          </cell>
          <cell r="E13953">
            <v>17</v>
          </cell>
        </row>
        <row r="13954">
          <cell r="B13954">
            <v>114721</v>
          </cell>
          <cell r="C13954" t="str">
            <v>114721</v>
          </cell>
          <cell r="D13954" t="str">
            <v>BIO USAHA KEREPEK KELEDEK UNGU 120G</v>
          </cell>
          <cell r="E13954">
            <v>18</v>
          </cell>
        </row>
        <row r="13955">
          <cell r="B13955">
            <v>114722</v>
          </cell>
          <cell r="C13955" t="str">
            <v>00446785</v>
          </cell>
          <cell r="D13955" t="str">
            <v>PAK DOL KEROPOK KERISI 250G (SY)</v>
          </cell>
          <cell r="E13955">
            <v>0</v>
          </cell>
        </row>
        <row r="13956">
          <cell r="B13956">
            <v>114723</v>
          </cell>
          <cell r="C13956" t="str">
            <v>114723</v>
          </cell>
          <cell r="D13956" t="str">
            <v>AZHAR KACANG ATOM 400G</v>
          </cell>
          <cell r="E13956">
            <v>0</v>
          </cell>
        </row>
        <row r="13957">
          <cell r="B13957">
            <v>114724</v>
          </cell>
          <cell r="C13957" t="str">
            <v>114724</v>
          </cell>
          <cell r="D13957" t="str">
            <v>DEEN MARUKU STAR PKT</v>
          </cell>
          <cell r="E13957">
            <v>0</v>
          </cell>
        </row>
        <row r="13958">
          <cell r="B13958">
            <v>114725</v>
          </cell>
          <cell r="C13958" t="str">
            <v>114725</v>
          </cell>
          <cell r="D13958" t="str">
            <v>UMMI BATANG BURUK 350G</v>
          </cell>
          <cell r="E13958">
            <v>0</v>
          </cell>
        </row>
        <row r="13959">
          <cell r="B13959">
            <v>114726</v>
          </cell>
          <cell r="C13959" t="str">
            <v>9555000003083</v>
          </cell>
          <cell r="D13959" t="str">
            <v>AZHAR KEREPEK UBI MASIN 400G</v>
          </cell>
          <cell r="E13959">
            <v>0</v>
          </cell>
        </row>
        <row r="13960">
          <cell r="B13960">
            <v>114727</v>
          </cell>
          <cell r="C13960" t="str">
            <v>114727</v>
          </cell>
          <cell r="D13960" t="str">
            <v>LYANA SAGON ASSORTED PKT</v>
          </cell>
          <cell r="E13960">
            <v>3</v>
          </cell>
        </row>
        <row r="13961">
          <cell r="B13961">
            <v>114728</v>
          </cell>
          <cell r="C13961" t="str">
            <v>114728</v>
          </cell>
          <cell r="D13961" t="str">
            <v>EC PINEAPPLE CUT</v>
          </cell>
          <cell r="E13961">
            <v>-326</v>
          </cell>
        </row>
        <row r="13962">
          <cell r="B13962">
            <v>114729</v>
          </cell>
          <cell r="C13962" t="str">
            <v>114729</v>
          </cell>
          <cell r="D13962" t="str">
            <v>ANIJA SERUNDING DAGING 100G</v>
          </cell>
          <cell r="E13962">
            <v>102</v>
          </cell>
        </row>
        <row r="13963">
          <cell r="B13963">
            <v>114730</v>
          </cell>
          <cell r="C13963" t="str">
            <v>114730</v>
          </cell>
          <cell r="D13963" t="str">
            <v>ANIJA SERUNDING AYAM 100G</v>
          </cell>
          <cell r="E13963">
            <v>125</v>
          </cell>
        </row>
        <row r="13964">
          <cell r="B13964">
            <v>114731</v>
          </cell>
          <cell r="C13964" t="str">
            <v>114731</v>
          </cell>
          <cell r="D13964" t="str">
            <v>LYANA KEREPEK UBI ASSORTED PKT</v>
          </cell>
          <cell r="E13964">
            <v>0</v>
          </cell>
        </row>
        <row r="13965">
          <cell r="B13965">
            <v>114732</v>
          </cell>
          <cell r="C13965" t="str">
            <v>9556001317766</v>
          </cell>
          <cell r="D13965" t="str">
            <v>MILO 3IN1 14s'X33G</v>
          </cell>
          <cell r="E13965">
            <v>708</v>
          </cell>
        </row>
        <row r="13966">
          <cell r="B13966">
            <v>114733</v>
          </cell>
          <cell r="C13966" t="str">
            <v>9551023910179</v>
          </cell>
          <cell r="D13966" t="str">
            <v>QMAY MANGO DARK CHOCOLATE PRALINE 180G</v>
          </cell>
          <cell r="E13966">
            <v>21</v>
          </cell>
        </row>
        <row r="13967">
          <cell r="B13967">
            <v>114734</v>
          </cell>
          <cell r="C13967" t="str">
            <v>9551023910155</v>
          </cell>
          <cell r="D13967" t="str">
            <v>QMAY MANGO FREEZE DRIED 50G</v>
          </cell>
          <cell r="E13967">
            <v>30</v>
          </cell>
        </row>
        <row r="13968">
          <cell r="B13968">
            <v>114735</v>
          </cell>
          <cell r="C13968" t="str">
            <v>9551023910186</v>
          </cell>
          <cell r="D13968" t="str">
            <v>QMAY DURIAN FREEZE DRIED YOGURT BITES 30G</v>
          </cell>
          <cell r="E13968">
            <v>5</v>
          </cell>
        </row>
        <row r="13969">
          <cell r="B13969">
            <v>114736</v>
          </cell>
          <cell r="C13969" t="str">
            <v>9551023910148</v>
          </cell>
          <cell r="D13969" t="str">
            <v>QMAY DURIAN FREEZE DRIED 50G</v>
          </cell>
          <cell r="E13969">
            <v>0</v>
          </cell>
        </row>
        <row r="13970">
          <cell r="B13970">
            <v>114737</v>
          </cell>
          <cell r="C13970" t="str">
            <v>9551023910094</v>
          </cell>
          <cell r="D13970" t="str">
            <v>QMAY DURIAN MILK CHOCOLATE 200G</v>
          </cell>
          <cell r="E13970">
            <v>0</v>
          </cell>
        </row>
        <row r="13971">
          <cell r="B13971">
            <v>114738</v>
          </cell>
          <cell r="C13971" t="str">
            <v>9551023910131</v>
          </cell>
          <cell r="D13971" t="str">
            <v>QMAY TIRAMISU ALMOND DARK MANGO CHOCOLATE 200G</v>
          </cell>
          <cell r="E13971">
            <v>73</v>
          </cell>
        </row>
        <row r="13972">
          <cell r="B13972">
            <v>114739</v>
          </cell>
          <cell r="C13972" t="str">
            <v>9551023910193</v>
          </cell>
          <cell r="D13972" t="str">
            <v>QMAY CHOCOCHIPS FREEZE DRIED YOGURT BITES 30G</v>
          </cell>
          <cell r="E13972">
            <v>46</v>
          </cell>
        </row>
        <row r="13973">
          <cell r="B13973">
            <v>114740</v>
          </cell>
          <cell r="C13973" t="str">
            <v>9555847801286</v>
          </cell>
          <cell r="D13973" t="str">
            <v>DURICIOUS MUSANG KING DURIAN PASTRY 75G X 4'S</v>
          </cell>
          <cell r="E13973">
            <v>20</v>
          </cell>
        </row>
        <row r="13974">
          <cell r="B13974">
            <v>114741</v>
          </cell>
          <cell r="C13974" t="str">
            <v>114741</v>
          </cell>
          <cell r="D13974" t="str">
            <v>NASI LEMAK AYAM MASAK MERAH</v>
          </cell>
          <cell r="E13974">
            <v>0</v>
          </cell>
        </row>
        <row r="13975">
          <cell r="B13975">
            <v>114742</v>
          </cell>
          <cell r="C13975" t="str">
            <v>114742</v>
          </cell>
          <cell r="D13975" t="str">
            <v>NASI LEMAK SAMBAL UDANG</v>
          </cell>
          <cell r="E13975">
            <v>0</v>
          </cell>
        </row>
        <row r="13976">
          <cell r="B13976">
            <v>114743</v>
          </cell>
          <cell r="C13976" t="str">
            <v>114743</v>
          </cell>
          <cell r="D13976" t="str">
            <v>NASI LEMAK AYAM BEREMPAH</v>
          </cell>
          <cell r="E13976">
            <v>0</v>
          </cell>
        </row>
        <row r="13977">
          <cell r="B13977">
            <v>114744</v>
          </cell>
          <cell r="C13977" t="str">
            <v>114744</v>
          </cell>
          <cell r="D13977" t="str">
            <v>NASI LEMAK SAMBAL SOTONG</v>
          </cell>
          <cell r="E13977">
            <v>0</v>
          </cell>
        </row>
        <row r="13978">
          <cell r="B13978">
            <v>114745</v>
          </cell>
          <cell r="C13978" t="str">
            <v>114745</v>
          </cell>
          <cell r="D13978" t="str">
            <v>NASI LEMAK RENDANG AYAM</v>
          </cell>
          <cell r="E13978">
            <v>0</v>
          </cell>
        </row>
        <row r="13979">
          <cell r="B13979">
            <v>114746</v>
          </cell>
          <cell r="C13979" t="str">
            <v>9551014070110</v>
          </cell>
          <cell r="D13979" t="str">
            <v>DE.WAN AYAM KICAP PUTERI MANIS</v>
          </cell>
          <cell r="E13979">
            <v>9</v>
          </cell>
        </row>
        <row r="13980">
          <cell r="B13980">
            <v>114747</v>
          </cell>
          <cell r="C13980" t="str">
            <v>9551014070141</v>
          </cell>
          <cell r="D13980" t="str">
            <v>DE.WAN KARI KAMBING GULAI KAWAH</v>
          </cell>
          <cell r="E13980">
            <v>12</v>
          </cell>
        </row>
        <row r="13981">
          <cell r="B13981">
            <v>114748</v>
          </cell>
          <cell r="C13981" t="str">
            <v>9551014070103</v>
          </cell>
          <cell r="D13981" t="str">
            <v>DE.WAN AYAM MASAK MERAH LITLIT</v>
          </cell>
          <cell r="E13981">
            <v>13</v>
          </cell>
        </row>
        <row r="13982">
          <cell r="B13982">
            <v>114749</v>
          </cell>
          <cell r="C13982" t="str">
            <v>9551014070127</v>
          </cell>
          <cell r="D13982" t="str">
            <v>DE.WAN DAGING DENDENG TOK WAN</v>
          </cell>
          <cell r="E13982">
            <v>9</v>
          </cell>
        </row>
        <row r="13983">
          <cell r="B13983">
            <v>114750</v>
          </cell>
          <cell r="C13983" t="str">
            <v>9551014070134</v>
          </cell>
          <cell r="D13983" t="str">
            <v>DE.WAN DAGING RENDANG SELANGOR</v>
          </cell>
          <cell r="E13983">
            <v>12</v>
          </cell>
        </row>
        <row r="13984">
          <cell r="B13984">
            <v>114751</v>
          </cell>
          <cell r="C13984" t="str">
            <v>9555929603579</v>
          </cell>
          <cell r="D13984" t="str">
            <v>MM MATCHA LAVA PAU 240G</v>
          </cell>
          <cell r="E13984">
            <v>0</v>
          </cell>
        </row>
        <row r="13985">
          <cell r="B13985">
            <v>114752</v>
          </cell>
          <cell r="C13985" t="str">
            <v>9555935002076</v>
          </cell>
          <cell r="D13985" t="str">
            <v>MUM MUM MURUKU BAWANG 250G</v>
          </cell>
          <cell r="E13985">
            <v>0</v>
          </cell>
        </row>
        <row r="13986">
          <cell r="B13986">
            <v>114753</v>
          </cell>
          <cell r="C13986" t="str">
            <v>9555935000218</v>
          </cell>
          <cell r="D13986" t="str">
            <v>MUM MUM MARSHMALLOW ASSORTED 140G</v>
          </cell>
          <cell r="E13986">
            <v>0</v>
          </cell>
        </row>
        <row r="13987">
          <cell r="B13987">
            <v>114754</v>
          </cell>
          <cell r="C13987" t="str">
            <v>9555935002069</v>
          </cell>
          <cell r="D13987" t="str">
            <v>MUM MUM RED SALTED PRUNE 80G</v>
          </cell>
          <cell r="E13987">
            <v>0</v>
          </cell>
        </row>
        <row r="13988">
          <cell r="B13988">
            <v>114755</v>
          </cell>
          <cell r="C13988" t="str">
            <v>9555935001147</v>
          </cell>
          <cell r="D13988" t="str">
            <v>MUM MUM GUMMY HEART 100G</v>
          </cell>
          <cell r="E13988">
            <v>0</v>
          </cell>
        </row>
        <row r="13989">
          <cell r="B13989">
            <v>114756</v>
          </cell>
          <cell r="C13989" t="str">
            <v>9556741008993</v>
          </cell>
          <cell r="D13989" t="str">
            <v>MUM MUM KEPINGAN PRUN MERAH 65G</v>
          </cell>
          <cell r="E13989">
            <v>0</v>
          </cell>
        </row>
        <row r="13990">
          <cell r="B13990">
            <v>114757</v>
          </cell>
          <cell r="C13990" t="str">
            <v>9555935000782</v>
          </cell>
          <cell r="D13990" t="str">
            <v>MUM MUM WHITE PRUNE CUBE 70G</v>
          </cell>
          <cell r="E13990">
            <v>0</v>
          </cell>
        </row>
        <row r="13991">
          <cell r="B13991">
            <v>114758</v>
          </cell>
          <cell r="C13991" t="str">
            <v>9555935003196</v>
          </cell>
          <cell r="D13991" t="str">
            <v>MUM MUM MURUKU KASAR 250G</v>
          </cell>
          <cell r="E13991">
            <v>0</v>
          </cell>
        </row>
        <row r="13992">
          <cell r="B13992">
            <v>114759</v>
          </cell>
          <cell r="C13992" t="str">
            <v>9555935003233</v>
          </cell>
          <cell r="D13992" t="str">
            <v>MUM MUM HIRISAN KULIT LIMAU 80G</v>
          </cell>
          <cell r="E13992">
            <v>0</v>
          </cell>
        </row>
        <row r="13993">
          <cell r="B13993">
            <v>114760</v>
          </cell>
          <cell r="C13993" t="str">
            <v>9555935001031</v>
          </cell>
          <cell r="D13993" t="str">
            <v>MUM MUM KEPINGAN BETIK 75G</v>
          </cell>
          <cell r="E13993">
            <v>0</v>
          </cell>
        </row>
        <row r="13994">
          <cell r="B13994">
            <v>114761</v>
          </cell>
          <cell r="C13994" t="str">
            <v>9555935000164</v>
          </cell>
          <cell r="D13994" t="str">
            <v>MUM MUM GUMMY BEAR 100G</v>
          </cell>
          <cell r="E13994">
            <v>0</v>
          </cell>
        </row>
        <row r="13995">
          <cell r="B13995">
            <v>114762</v>
          </cell>
          <cell r="C13995" t="str">
            <v>9555935001376</v>
          </cell>
          <cell r="D13995" t="str">
            <v>MUM MUM ROSE PRUNE SLICE 60G</v>
          </cell>
          <cell r="E13995">
            <v>0</v>
          </cell>
        </row>
        <row r="13996">
          <cell r="B13996">
            <v>114763</v>
          </cell>
          <cell r="C13996" t="str">
            <v>9555935001680</v>
          </cell>
          <cell r="D13996" t="str">
            <v>MUM MUM DHALL CHILLY 250G</v>
          </cell>
          <cell r="E13996">
            <v>0</v>
          </cell>
        </row>
        <row r="13997">
          <cell r="B13997">
            <v>114764</v>
          </cell>
          <cell r="C13997" t="str">
            <v>9555935000744</v>
          </cell>
          <cell r="D13997" t="str">
            <v>MUM MUM KEPINGAN PRUNE MANIS 65G</v>
          </cell>
          <cell r="E13997">
            <v>0</v>
          </cell>
        </row>
        <row r="13998">
          <cell r="B13998">
            <v>114765</v>
          </cell>
          <cell r="C13998" t="str">
            <v>9555935000980</v>
          </cell>
          <cell r="D13998" t="str">
            <v>MUM MUM GUMMY ASSORTED 100G</v>
          </cell>
          <cell r="E13998">
            <v>0</v>
          </cell>
        </row>
        <row r="13999">
          <cell r="B13999">
            <v>114766</v>
          </cell>
          <cell r="C13999" t="str">
            <v>9555935003226</v>
          </cell>
          <cell r="D13999" t="str">
            <v>MUM MUM MURUKU HALUS 250G</v>
          </cell>
          <cell r="E13999">
            <v>0</v>
          </cell>
        </row>
        <row r="14000">
          <cell r="B14000">
            <v>114767</v>
          </cell>
          <cell r="C14000" t="str">
            <v>9555935000911</v>
          </cell>
          <cell r="D14000" t="str">
            <v>MUM MUM MURUKU KARI 250G</v>
          </cell>
          <cell r="E14000">
            <v>0</v>
          </cell>
        </row>
        <row r="14001">
          <cell r="B14001">
            <v>114768</v>
          </cell>
          <cell r="C14001" t="str">
            <v>9555935001017</v>
          </cell>
          <cell r="D14001" t="str">
            <v>MUM MUM GINGER CUBE 70G</v>
          </cell>
          <cell r="E14001">
            <v>0</v>
          </cell>
        </row>
        <row r="14002">
          <cell r="B14002">
            <v>114769</v>
          </cell>
          <cell r="C14002" t="str">
            <v>9555935001024</v>
          </cell>
          <cell r="D14002" t="str">
            <v>MUM MUM GINGER SLICE 75G</v>
          </cell>
          <cell r="E14002">
            <v>0</v>
          </cell>
        </row>
        <row r="14003">
          <cell r="B14003">
            <v>114770</v>
          </cell>
          <cell r="C14003" t="str">
            <v>114770</v>
          </cell>
          <cell r="D14003" t="str">
            <v>MUM MUM MURUKU SIVEL 250G</v>
          </cell>
          <cell r="E14003">
            <v>0</v>
          </cell>
        </row>
        <row r="14004">
          <cell r="B14004">
            <v>114771</v>
          </cell>
          <cell r="C14004" t="str">
            <v>9555935000195</v>
          </cell>
          <cell r="D14004" t="str">
            <v>MUM MUM MANDARIN PEEL 70G</v>
          </cell>
          <cell r="E14004">
            <v>0</v>
          </cell>
        </row>
        <row r="14005">
          <cell r="B14005">
            <v>114772</v>
          </cell>
          <cell r="C14005" t="str">
            <v>9555935002083</v>
          </cell>
          <cell r="D14005" t="str">
            <v>MUM MUM PAKODA 250G</v>
          </cell>
          <cell r="E14005">
            <v>0</v>
          </cell>
        </row>
        <row r="14006">
          <cell r="B14006">
            <v>114773</v>
          </cell>
          <cell r="C14006" t="str">
            <v>9555935000843</v>
          </cell>
          <cell r="D14006" t="str">
            <v>MUM MUM GUMMY DOLPHIN 100G</v>
          </cell>
          <cell r="E14006">
            <v>0</v>
          </cell>
        </row>
        <row r="14007">
          <cell r="B14007">
            <v>114774</v>
          </cell>
          <cell r="C14007" t="str">
            <v>9555935003189</v>
          </cell>
          <cell r="D14007" t="str">
            <v>MUM MUM MURUKU STAR 250G</v>
          </cell>
          <cell r="E14007">
            <v>0</v>
          </cell>
        </row>
        <row r="14008">
          <cell r="B14008">
            <v>114775</v>
          </cell>
          <cell r="C14008" t="str">
            <v>9555935000898</v>
          </cell>
          <cell r="D14008" t="str">
            <v>MUM MUM GUMMY STAR 100G</v>
          </cell>
          <cell r="E14008">
            <v>0</v>
          </cell>
        </row>
        <row r="14009">
          <cell r="B14009">
            <v>114776</v>
          </cell>
          <cell r="C14009" t="str">
            <v>9555935000737</v>
          </cell>
          <cell r="D14009" t="str">
            <v>MUM MUM PLUM ASAM KUNING 80G</v>
          </cell>
          <cell r="E14009">
            <v>0</v>
          </cell>
        </row>
        <row r="14010">
          <cell r="B14010">
            <v>114777</v>
          </cell>
          <cell r="C14010" t="str">
            <v>9556741006784</v>
          </cell>
          <cell r="D14010" t="str">
            <v>MUM MUM PLUM ASAM PUTIH 65G</v>
          </cell>
          <cell r="E14010">
            <v>0</v>
          </cell>
        </row>
        <row r="14011">
          <cell r="B14011">
            <v>114778</v>
          </cell>
          <cell r="C14011" t="str">
            <v>9555935000881</v>
          </cell>
          <cell r="D14011" t="str">
            <v>MUM MUM MURUKU BOMBAY 210G</v>
          </cell>
          <cell r="E14011">
            <v>0</v>
          </cell>
        </row>
        <row r="14012">
          <cell r="B14012">
            <v>114779</v>
          </cell>
          <cell r="C14012" t="str">
            <v>9555935001666</v>
          </cell>
          <cell r="D14012" t="str">
            <v>MUM MUM PRUN ASAM PUTIH 70G</v>
          </cell>
          <cell r="E14012">
            <v>0</v>
          </cell>
        </row>
        <row r="14013">
          <cell r="B14013">
            <v>114780</v>
          </cell>
          <cell r="C14013" t="str">
            <v>9555935003240</v>
          </cell>
          <cell r="D14013" t="str">
            <v>MUM MUM KACANG PARANG PUTIH 190G</v>
          </cell>
          <cell r="E14013">
            <v>0</v>
          </cell>
        </row>
        <row r="14014">
          <cell r="B14014">
            <v>114781</v>
          </cell>
          <cell r="C14014" t="str">
            <v>9555935001659</v>
          </cell>
          <cell r="D14014" t="str">
            <v>MUM MUM SALTED PEACH SLICE 60G</v>
          </cell>
          <cell r="E14014">
            <v>0</v>
          </cell>
        </row>
        <row r="14015">
          <cell r="B14015">
            <v>114782</v>
          </cell>
          <cell r="C14015" t="str">
            <v>9555935003219</v>
          </cell>
          <cell r="D14015" t="str">
            <v>MUM MUM KACANG PARANG CILI 150G</v>
          </cell>
          <cell r="E14015">
            <v>0</v>
          </cell>
        </row>
        <row r="14016">
          <cell r="B14016">
            <v>114783</v>
          </cell>
          <cell r="C14016" t="str">
            <v>9555935003585</v>
          </cell>
          <cell r="D14016" t="str">
            <v>MUM MUM MURUKU CAMPURAN 250G</v>
          </cell>
          <cell r="E14016">
            <v>0</v>
          </cell>
        </row>
        <row r="14017">
          <cell r="B14017">
            <v>114784</v>
          </cell>
          <cell r="C14017" t="str">
            <v>9555935001611</v>
          </cell>
          <cell r="D14017" t="str">
            <v>MUM MUM ASAM BATANG (JIN JI BANG) 85G</v>
          </cell>
          <cell r="E14017">
            <v>0</v>
          </cell>
        </row>
        <row r="14018">
          <cell r="B14018">
            <v>114785</v>
          </cell>
          <cell r="C14018" t="str">
            <v>114785</v>
          </cell>
          <cell r="D14018" t="str">
            <v>WSP TCM SURPRISE BOX</v>
          </cell>
          <cell r="E14018">
            <v>-10</v>
          </cell>
        </row>
        <row r="14019">
          <cell r="B14019">
            <v>114786</v>
          </cell>
          <cell r="C14019" t="str">
            <v>114786</v>
          </cell>
          <cell r="D14019" t="str">
            <v>WSP PEACE LIV 80's (PING GAN SU)</v>
          </cell>
          <cell r="E14019">
            <v>-5</v>
          </cell>
        </row>
        <row r="14020">
          <cell r="B14020">
            <v>114787</v>
          </cell>
          <cell r="C14020" t="str">
            <v>0401825001</v>
          </cell>
          <cell r="D14020" t="str">
            <v>WSP FLORAL TEA BLEND - GODDESS TEA</v>
          </cell>
          <cell r="E14020">
            <v>-34</v>
          </cell>
        </row>
        <row r="14021">
          <cell r="B14021">
            <v>114788</v>
          </cell>
          <cell r="C14021" t="str">
            <v>114788</v>
          </cell>
          <cell r="D14021" t="str">
            <v>WSP HERBAL TEA OF THE DAY</v>
          </cell>
          <cell r="E14021">
            <v>-2</v>
          </cell>
        </row>
        <row r="14022">
          <cell r="B14022">
            <v>114789</v>
          </cell>
          <cell r="C14022" t="str">
            <v>114789</v>
          </cell>
          <cell r="D14022" t="str">
            <v>WSP FLORAL TEA BLEND - BRIGHT EYE TEA</v>
          </cell>
          <cell r="E14022">
            <v>0</v>
          </cell>
        </row>
        <row r="14023">
          <cell r="B14023">
            <v>114790</v>
          </cell>
          <cell r="C14023" t="str">
            <v>114790</v>
          </cell>
          <cell r="D14023" t="str">
            <v>WSP HUO XUE BAO AN DAN 80's</v>
          </cell>
          <cell r="E14023">
            <v>-7</v>
          </cell>
        </row>
        <row r="14024">
          <cell r="B14024">
            <v>114791</v>
          </cell>
          <cell r="C14024" t="str">
            <v>0401925001</v>
          </cell>
          <cell r="D14024" t="str">
            <v>WSP FLORAL TEA BLEND - CALMING TEA</v>
          </cell>
          <cell r="E14024">
            <v>-13</v>
          </cell>
        </row>
        <row r="14025">
          <cell r="B14025">
            <v>114792</v>
          </cell>
          <cell r="C14025" t="str">
            <v>0401725001</v>
          </cell>
          <cell r="D14025" t="str">
            <v>WSP FLORAL TEA BLEND - PAIN-FREE PERIOD TEA</v>
          </cell>
          <cell r="E14025">
            <v>-19</v>
          </cell>
        </row>
        <row r="14026">
          <cell r="B14026">
            <v>114793</v>
          </cell>
          <cell r="C14026" t="str">
            <v>114793</v>
          </cell>
          <cell r="D14026" t="str">
            <v>WSP YI SHEN DAN - 80's</v>
          </cell>
          <cell r="E14026">
            <v>0</v>
          </cell>
        </row>
        <row r="14027">
          <cell r="B14027">
            <v>114794</v>
          </cell>
          <cell r="C14027" t="str">
            <v>0402025001</v>
          </cell>
          <cell r="D14027" t="str">
            <v>WSP FLORAL TEA BLEND - REFRESHING TEA</v>
          </cell>
          <cell r="E14027">
            <v>-23</v>
          </cell>
        </row>
        <row r="14028">
          <cell r="B14028">
            <v>114795</v>
          </cell>
          <cell r="C14028" t="str">
            <v>9556015230013</v>
          </cell>
          <cell r="D14028" t="str">
            <v>BOH CLASSIC ENGLISH TEA - EARL GREY TEA 20'Sx2G</v>
          </cell>
          <cell r="E14028">
            <v>83</v>
          </cell>
        </row>
        <row r="14029">
          <cell r="B14029">
            <v>114796</v>
          </cell>
          <cell r="C14029" t="str">
            <v>9551009903072</v>
          </cell>
          <cell r="D14029" t="str">
            <v>HERNAN DURIAN PANCAKE 4X25G</v>
          </cell>
          <cell r="E14029">
            <v>0</v>
          </cell>
        </row>
        <row r="14030">
          <cell r="B14030">
            <v>114797</v>
          </cell>
          <cell r="C14030" t="str">
            <v>114797</v>
          </cell>
          <cell r="D14030" t="str">
            <v>HERNAN MOCHI MANGO PASSION FRUIT 4X30G**</v>
          </cell>
          <cell r="E14030">
            <v>-90</v>
          </cell>
        </row>
        <row r="14031">
          <cell r="B14031">
            <v>114798</v>
          </cell>
          <cell r="C14031" t="str">
            <v>9551009902914</v>
          </cell>
          <cell r="D14031" t="str">
            <v>HERNAN DATES CRYSTAL MOCHI 55G</v>
          </cell>
          <cell r="E14031">
            <v>0</v>
          </cell>
        </row>
        <row r="14032">
          <cell r="B14032">
            <v>114799</v>
          </cell>
          <cell r="C14032" t="str">
            <v>9551009903034</v>
          </cell>
          <cell r="D14032" t="str">
            <v>HERNAN MUSANG KING CHOC SNOW CAKE 2X60G</v>
          </cell>
          <cell r="E14032">
            <v>0</v>
          </cell>
        </row>
        <row r="14033">
          <cell r="B14033">
            <v>114800</v>
          </cell>
          <cell r="C14033" t="str">
            <v>114800</v>
          </cell>
          <cell r="D14033" t="str">
            <v>HERNAN MUSANG KING ICE CREAM CUP 100ML**</v>
          </cell>
          <cell r="E14033">
            <v>-56</v>
          </cell>
        </row>
        <row r="14034">
          <cell r="B14034">
            <v>114801</v>
          </cell>
          <cell r="C14034" t="str">
            <v>9551009902907</v>
          </cell>
          <cell r="D14034" t="str">
            <v>HERNAN MUSANG KING CRYSTAL MOCHI 55G</v>
          </cell>
          <cell r="E14034">
            <v>-108</v>
          </cell>
        </row>
        <row r="14035">
          <cell r="B14035">
            <v>114802</v>
          </cell>
          <cell r="C14035" t="str">
            <v>114802</v>
          </cell>
          <cell r="D14035" t="str">
            <v>HERNAN MOCHI DURIAN 4X30G**</v>
          </cell>
          <cell r="E14035">
            <v>-81</v>
          </cell>
        </row>
        <row r="14036">
          <cell r="B14036">
            <v>114803</v>
          </cell>
          <cell r="C14036" t="str">
            <v>114803</v>
          </cell>
          <cell r="D14036" t="str">
            <v>HERNAN MUSANG KING ICE CREAM CUP 400ML**</v>
          </cell>
          <cell r="E14036">
            <v>-11</v>
          </cell>
        </row>
        <row r="14037">
          <cell r="B14037">
            <v>114804</v>
          </cell>
          <cell r="C14037" t="str">
            <v>9555655006651</v>
          </cell>
          <cell r="D14037" t="str">
            <v>MYKUALI PENANG HOKKIEN PRAWN BOWL NOODLE 110G</v>
          </cell>
          <cell r="E14037">
            <v>42</v>
          </cell>
        </row>
        <row r="14038">
          <cell r="B14038">
            <v>114805</v>
          </cell>
          <cell r="C14038" t="str">
            <v>9555655006644</v>
          </cell>
          <cell r="D14038" t="str">
            <v>MYKUALI PENANG WHITE CURRY BOWL NOODLE 110G</v>
          </cell>
          <cell r="E14038">
            <v>36</v>
          </cell>
        </row>
        <row r="14039">
          <cell r="B14039">
            <v>114806</v>
          </cell>
          <cell r="C14039" t="str">
            <v>9555655007115</v>
          </cell>
          <cell r="D14039" t="str">
            <v>MYKUALI ASAM LAKSA BIHUN BOWL 105G</v>
          </cell>
          <cell r="E14039">
            <v>30</v>
          </cell>
        </row>
        <row r="14040">
          <cell r="B14040">
            <v>114807</v>
          </cell>
          <cell r="C14040" t="str">
            <v>9555655006842</v>
          </cell>
          <cell r="D14040" t="str">
            <v>MYKUALI PENANG MI GORENG MAMAK BOWL NOODLE 100G</v>
          </cell>
          <cell r="E14040">
            <v>43</v>
          </cell>
        </row>
        <row r="14041">
          <cell r="B14041">
            <v>114808</v>
          </cell>
          <cell r="C14041" t="str">
            <v>9555935800108</v>
          </cell>
          <cell r="D14041" t="str">
            <v>WONDERFUL PINEAPPLE CHILI SAUCE 230g</v>
          </cell>
          <cell r="E14041">
            <v>0</v>
          </cell>
        </row>
        <row r="14042">
          <cell r="B14042">
            <v>114809</v>
          </cell>
          <cell r="C14042" t="str">
            <v>9555935800009</v>
          </cell>
          <cell r="D14042" t="str">
            <v>WONDERFUL PINEAPPLE CAKE 250G</v>
          </cell>
          <cell r="E14042">
            <v>0</v>
          </cell>
        </row>
        <row r="14043">
          <cell r="B14043">
            <v>114810</v>
          </cell>
          <cell r="C14043" t="str">
            <v>9555935800078</v>
          </cell>
          <cell r="D14043" t="str">
            <v>WONDERFUL PINEAPPLE SNOW CAKE 180G</v>
          </cell>
          <cell r="E14043">
            <v>0</v>
          </cell>
        </row>
        <row r="14044">
          <cell r="B14044">
            <v>114811</v>
          </cell>
          <cell r="C14044" t="str">
            <v>9555935800023</v>
          </cell>
          <cell r="D14044" t="str">
            <v>WONDERFUL PINEAPPLE COOKIES 200G</v>
          </cell>
          <cell r="E14044">
            <v>0</v>
          </cell>
        </row>
        <row r="14045">
          <cell r="B14045">
            <v>114812</v>
          </cell>
          <cell r="C14045" t="str">
            <v>9555935800061</v>
          </cell>
          <cell r="D14045" t="str">
            <v>WONDERFUL DRIED PINEAPPLE FRUITS 100G</v>
          </cell>
          <cell r="E14045">
            <v>0</v>
          </cell>
        </row>
        <row r="14046">
          <cell r="B14046">
            <v>114813</v>
          </cell>
          <cell r="C14046" t="str">
            <v>0401525001</v>
          </cell>
          <cell r="D14046" t="str">
            <v>WSP FLORAL TEA BLEND - SLIM SIPS TEA (TRAVEL PACK)</v>
          </cell>
          <cell r="E14046">
            <v>-107</v>
          </cell>
        </row>
        <row r="14047">
          <cell r="B14047">
            <v>114814</v>
          </cell>
          <cell r="C14047" t="str">
            <v>0401425001</v>
          </cell>
          <cell r="D14047" t="str">
            <v>WSP FLORAL TEA BLEND - REFRESHING TEA (TRAVEL PACK</v>
          </cell>
          <cell r="E14047">
            <v>-67</v>
          </cell>
        </row>
        <row r="14048">
          <cell r="B14048">
            <v>114815</v>
          </cell>
          <cell r="C14048" t="str">
            <v>0401325001</v>
          </cell>
          <cell r="D14048" t="str">
            <v>WSP FLORAL TEA BLEND - CALMING TEA (TRAVEL PACK)</v>
          </cell>
          <cell r="E14048">
            <v>-123</v>
          </cell>
        </row>
        <row r="14049">
          <cell r="B14049">
            <v>114816</v>
          </cell>
          <cell r="C14049" t="str">
            <v>0401625001</v>
          </cell>
          <cell r="D14049" t="str">
            <v>WSP FLORAL TEA BLEND - GUTS LEANSE TEA (TRAVEL PAC</v>
          </cell>
          <cell r="E14049">
            <v>-90</v>
          </cell>
        </row>
        <row r="14050">
          <cell r="B14050">
            <v>114817</v>
          </cell>
          <cell r="C14050" t="str">
            <v>0401125001</v>
          </cell>
          <cell r="D14050" t="str">
            <v>WSP FLORAL TEA BLEND - PAIN-FREE PERIOD TEA (TRAVE</v>
          </cell>
          <cell r="E14050">
            <v>-129</v>
          </cell>
        </row>
        <row r="14051">
          <cell r="B14051">
            <v>114818</v>
          </cell>
          <cell r="C14051" t="str">
            <v>0401225001</v>
          </cell>
          <cell r="D14051" t="str">
            <v>WSP FLORAL TEA BLEND - GODDESS TEA (TRAVEL PACK)</v>
          </cell>
          <cell r="E14051">
            <v>-113</v>
          </cell>
        </row>
        <row r="14052">
          <cell r="B14052">
            <v>114819</v>
          </cell>
          <cell r="C14052" t="str">
            <v>9554100497303</v>
          </cell>
          <cell r="D14052" t="str">
            <v>POPYUMMY RENDANG CRISPY CRACKERS 42G</v>
          </cell>
          <cell r="E14052">
            <v>24</v>
          </cell>
        </row>
        <row r="14053">
          <cell r="B14053">
            <v>114820</v>
          </cell>
          <cell r="C14053" t="str">
            <v>9554100497358</v>
          </cell>
          <cell r="D14053" t="str">
            <v>POPYUMMY ORIGINAL FLAVOR SEAWEED CRACKERS 42G</v>
          </cell>
          <cell r="E14053">
            <v>23</v>
          </cell>
        </row>
        <row r="14054">
          <cell r="B14054">
            <v>114821</v>
          </cell>
          <cell r="C14054" t="str">
            <v>114821</v>
          </cell>
          <cell r="D14054" t="str">
            <v>WSP HERBAL EGG x 3's</v>
          </cell>
          <cell r="E14054">
            <v>-4</v>
          </cell>
        </row>
        <row r="14055">
          <cell r="B14055">
            <v>114822</v>
          </cell>
          <cell r="C14055" t="str">
            <v>114822</v>
          </cell>
          <cell r="D14055" t="str">
            <v>WSP HERBAL EGG x 1's</v>
          </cell>
          <cell r="E14055">
            <v>-2</v>
          </cell>
        </row>
        <row r="14056">
          <cell r="B14056">
            <v>114823</v>
          </cell>
          <cell r="C14056" t="str">
            <v>114823</v>
          </cell>
          <cell r="D14056" t="str">
            <v>WSP HERBAL EGG x 2's</v>
          </cell>
          <cell r="E14056">
            <v>0</v>
          </cell>
        </row>
        <row r="14057">
          <cell r="B14057">
            <v>114824</v>
          </cell>
          <cell r="C14057" t="str">
            <v>9551001106839</v>
          </cell>
          <cell r="D14057" t="str">
            <v>BASMATI RICE WITH CHICKEN RENDANG 260G</v>
          </cell>
          <cell r="E14057">
            <v>-29</v>
          </cell>
        </row>
        <row r="14058">
          <cell r="B14058">
            <v>114825</v>
          </cell>
          <cell r="C14058" t="str">
            <v>9555939100525</v>
          </cell>
          <cell r="D14058" t="str">
            <v>PAK LEH PES KARI AYAM/DAGING 200G</v>
          </cell>
          <cell r="E14058">
            <v>-71</v>
          </cell>
        </row>
        <row r="14059">
          <cell r="B14059">
            <v>114826</v>
          </cell>
          <cell r="C14059" t="str">
            <v>9551001106822</v>
          </cell>
          <cell r="D14059" t="str">
            <v>BASMATI RICE &amp; GINGER CHICKEN 260G</v>
          </cell>
          <cell r="E14059">
            <v>-15</v>
          </cell>
        </row>
        <row r="14060">
          <cell r="B14060">
            <v>114827</v>
          </cell>
          <cell r="C14060" t="str">
            <v>9780201379624</v>
          </cell>
          <cell r="D14060" t="str">
            <v>BASMATI RICE WITH MUTTON CURRY 260G</v>
          </cell>
          <cell r="E14060">
            <v>-24</v>
          </cell>
        </row>
        <row r="14061">
          <cell r="B14061">
            <v>114828</v>
          </cell>
          <cell r="C14061" t="str">
            <v>9551001106815</v>
          </cell>
          <cell r="D14061" t="str">
            <v>BASMATI RICE &amp; SWEET SOY SAUCE BEEF 260G</v>
          </cell>
          <cell r="E14061">
            <v>-8</v>
          </cell>
        </row>
        <row r="14062">
          <cell r="B14062">
            <v>114829</v>
          </cell>
          <cell r="C14062" t="str">
            <v>9551001106792</v>
          </cell>
          <cell r="D14062" t="str">
            <v>KAMPUNG STYLE FRIED RICE 220G</v>
          </cell>
          <cell r="E14062">
            <v>-26</v>
          </cell>
        </row>
        <row r="14063">
          <cell r="B14063">
            <v>114830</v>
          </cell>
          <cell r="C14063" t="str">
            <v>9555939100495</v>
          </cell>
          <cell r="D14063" t="str">
            <v>PAK LEH PES KARI IKAN 200G</v>
          </cell>
          <cell r="E14063">
            <v>-30</v>
          </cell>
        </row>
        <row r="14064">
          <cell r="B14064">
            <v>114831</v>
          </cell>
          <cell r="C14064" t="str">
            <v>9555939100532</v>
          </cell>
          <cell r="D14064" t="str">
            <v>PAK LEH PES KARI KAMBING 200G</v>
          </cell>
          <cell r="E14064">
            <v>-57</v>
          </cell>
        </row>
        <row r="14065">
          <cell r="B14065">
            <v>114832</v>
          </cell>
          <cell r="C14065" t="str">
            <v>114832</v>
          </cell>
          <cell r="D14065" t="str">
            <v>COLOURFUL GLASS GULI</v>
          </cell>
          <cell r="E14065">
            <v>0</v>
          </cell>
        </row>
        <row r="14066">
          <cell r="B14066">
            <v>114833</v>
          </cell>
          <cell r="C14066" t="str">
            <v>114833</v>
          </cell>
          <cell r="D14066" t="str">
            <v>COCONUT FLOOR BRUSHER</v>
          </cell>
          <cell r="E14066">
            <v>22</v>
          </cell>
        </row>
        <row r="14067">
          <cell r="B14067">
            <v>114834</v>
          </cell>
          <cell r="C14067" t="str">
            <v>114834</v>
          </cell>
          <cell r="D14067" t="str">
            <v>VITACHOCS MAGNESIUM BERGAMOT CHO BAR 45G</v>
          </cell>
          <cell r="E14067">
            <v>13</v>
          </cell>
        </row>
        <row r="14068">
          <cell r="B14068">
            <v>114835</v>
          </cell>
          <cell r="C14068" t="str">
            <v>114835</v>
          </cell>
          <cell r="D14068" t="str">
            <v>VITACHOCS CINNAMON MILK CHO BAR 45G</v>
          </cell>
          <cell r="E14068">
            <v>2</v>
          </cell>
        </row>
        <row r="14069">
          <cell r="B14069">
            <v>114836</v>
          </cell>
          <cell r="C14069" t="str">
            <v>114836</v>
          </cell>
          <cell r="D14069" t="str">
            <v>VITACHOCS MAGNESIUM GRAPEFRUIT CHO BAR 45G</v>
          </cell>
          <cell r="E14069">
            <v>11</v>
          </cell>
        </row>
        <row r="14070">
          <cell r="B14070">
            <v>114837</v>
          </cell>
          <cell r="C14070" t="str">
            <v>9555540018660</v>
          </cell>
          <cell r="D14070" t="str">
            <v>ALFEDO PNG BRIDGE ALMD DRK CHO 50G (BOX)</v>
          </cell>
          <cell r="E14070">
            <v>0</v>
          </cell>
        </row>
        <row r="14071">
          <cell r="B14071">
            <v>114838</v>
          </cell>
          <cell r="C14071" t="str">
            <v>9555540018158</v>
          </cell>
          <cell r="D14071" t="str">
            <v>ALFREDO WELCOME TO MY DRK CHO 80G (TIN)</v>
          </cell>
          <cell r="E14071">
            <v>25</v>
          </cell>
        </row>
        <row r="14072">
          <cell r="B14072">
            <v>114839</v>
          </cell>
          <cell r="C14072" t="str">
            <v>9555540018165</v>
          </cell>
          <cell r="D14072" t="str">
            <v>ALFREDO WELCOME TO MY MLK CHO 80G (TIN)</v>
          </cell>
          <cell r="E14072">
            <v>59</v>
          </cell>
        </row>
        <row r="14073">
          <cell r="B14073">
            <v>114840</v>
          </cell>
          <cell r="C14073" t="str">
            <v>9551021090569</v>
          </cell>
          <cell r="D14073" t="str">
            <v>ALFREDO CHEESE ALMOND GREEN TEA 65G</v>
          </cell>
          <cell r="E14073">
            <v>0</v>
          </cell>
        </row>
        <row r="14074">
          <cell r="B14074">
            <v>114841</v>
          </cell>
          <cell r="C14074" t="str">
            <v>9555540039986</v>
          </cell>
          <cell r="D14074" t="str">
            <v>ALFREDO 73% DARK BOX 60G</v>
          </cell>
          <cell r="E14074">
            <v>18</v>
          </cell>
        </row>
        <row r="14075">
          <cell r="B14075">
            <v>114842</v>
          </cell>
          <cell r="C14075" t="str">
            <v>9555540039993</v>
          </cell>
          <cell r="D14075" t="str">
            <v>ALFREDO SLIM 85% DARK BOX 60G</v>
          </cell>
          <cell r="E14075">
            <v>0</v>
          </cell>
        </row>
        <row r="14076">
          <cell r="B14076">
            <v>114843</v>
          </cell>
          <cell r="C14076" t="str">
            <v>9555540022186</v>
          </cell>
          <cell r="D14076" t="str">
            <v>ALFREDO TWIN TOWER MILK 80G (TIN)</v>
          </cell>
          <cell r="E14076">
            <v>3</v>
          </cell>
        </row>
        <row r="14077">
          <cell r="B14077">
            <v>114844</v>
          </cell>
          <cell r="C14077" t="str">
            <v>9555540015430</v>
          </cell>
          <cell r="D14077" t="str">
            <v>ALFREDO TIN KLCC ASSORTMENT MILK 180G (RED)</v>
          </cell>
          <cell r="E14077">
            <v>39</v>
          </cell>
        </row>
        <row r="14078">
          <cell r="B14078">
            <v>114845</v>
          </cell>
          <cell r="C14078" t="str">
            <v>9555540000009</v>
          </cell>
          <cell r="D14078" t="str">
            <v>ALFREDO KLCC ALMD MLK CHO 180G (SIL TIN)</v>
          </cell>
          <cell r="E14078">
            <v>26</v>
          </cell>
        </row>
        <row r="14079">
          <cell r="B14079">
            <v>114846</v>
          </cell>
          <cell r="C14079" t="str">
            <v>9555540018677</v>
          </cell>
          <cell r="D14079" t="str">
            <v>ALFREDO MY KLCC ALMD MILK 50G (BOX)</v>
          </cell>
          <cell r="E14079">
            <v>25</v>
          </cell>
        </row>
        <row r="14080">
          <cell r="B14080">
            <v>114847</v>
          </cell>
          <cell r="C14080" t="str">
            <v>114847</v>
          </cell>
          <cell r="D14080" t="str">
            <v>B'HUMA KUIH LIDAH BUAYA MINI 250G</v>
          </cell>
          <cell r="E14080">
            <v>0</v>
          </cell>
        </row>
        <row r="14081">
          <cell r="B14081">
            <v>114848</v>
          </cell>
          <cell r="C14081" t="str">
            <v>114848</v>
          </cell>
          <cell r="D14081" t="str">
            <v>B'HUMA MARUKU PKT (10PCS)</v>
          </cell>
          <cell r="E14081">
            <v>0</v>
          </cell>
        </row>
        <row r="14082">
          <cell r="B14082">
            <v>114849</v>
          </cell>
          <cell r="C14082" t="str">
            <v>114849</v>
          </cell>
          <cell r="D14082" t="str">
            <v>HNA KEREPEK UBI MASIN 500G</v>
          </cell>
          <cell r="E14082">
            <v>0</v>
          </cell>
        </row>
        <row r="14083">
          <cell r="B14083">
            <v>114850</v>
          </cell>
          <cell r="C14083" t="str">
            <v>114850</v>
          </cell>
          <cell r="D14083" t="str">
            <v>HNA KUIH GUNTING 400G</v>
          </cell>
          <cell r="E14083">
            <v>0</v>
          </cell>
        </row>
        <row r="14084">
          <cell r="B14084">
            <v>114851</v>
          </cell>
          <cell r="C14084" t="str">
            <v>114851</v>
          </cell>
          <cell r="D14084" t="str">
            <v>HNA REMPAH KARI IKAN KEDAH 20G</v>
          </cell>
          <cell r="E14084">
            <v>27</v>
          </cell>
        </row>
        <row r="14085">
          <cell r="B14085">
            <v>114852</v>
          </cell>
          <cell r="C14085" t="str">
            <v>114852</v>
          </cell>
          <cell r="D14085" t="str">
            <v>KAK MAH KUIH BAKAR BIASA</v>
          </cell>
          <cell r="E14085">
            <v>0</v>
          </cell>
        </row>
        <row r="14086">
          <cell r="B14086">
            <v>114853</v>
          </cell>
          <cell r="C14086" t="str">
            <v>114853</v>
          </cell>
          <cell r="D14086" t="str">
            <v>NORHASIMAH KUIH KARAS</v>
          </cell>
          <cell r="E14086">
            <v>0</v>
          </cell>
        </row>
        <row r="14087">
          <cell r="B14087">
            <v>114854</v>
          </cell>
          <cell r="C14087" t="str">
            <v>114854</v>
          </cell>
          <cell r="D14087" t="str">
            <v>YATI &amp; ILAH MARUKU LICIN 200G</v>
          </cell>
          <cell r="E14087">
            <v>28</v>
          </cell>
        </row>
        <row r="14088">
          <cell r="B14088">
            <v>114855</v>
          </cell>
          <cell r="C14088" t="str">
            <v>9554100183626</v>
          </cell>
          <cell r="D14088" t="str">
            <v>SRI HUMA KEROPOK IKAN BILIS RAW 170G</v>
          </cell>
          <cell r="E14088">
            <v>15</v>
          </cell>
        </row>
        <row r="14089">
          <cell r="B14089">
            <v>114856</v>
          </cell>
          <cell r="C14089" t="str">
            <v>114856</v>
          </cell>
          <cell r="D14089" t="str">
            <v>KAK MAH KUIH BAKAR PANDAN</v>
          </cell>
          <cell r="E14089">
            <v>0</v>
          </cell>
        </row>
        <row r="14090">
          <cell r="B14090">
            <v>114857</v>
          </cell>
          <cell r="C14090" t="str">
            <v>114857</v>
          </cell>
          <cell r="D14090" t="str">
            <v>PAK YEH KEREPEK BAWANG BIASA 250G</v>
          </cell>
          <cell r="E14090">
            <v>0</v>
          </cell>
        </row>
        <row r="14091">
          <cell r="B14091">
            <v>114858</v>
          </cell>
          <cell r="C14091" t="str">
            <v>114858</v>
          </cell>
          <cell r="D14091" t="str">
            <v>CHE MAHANI KUIH KARAS</v>
          </cell>
          <cell r="E14091">
            <v>0</v>
          </cell>
        </row>
        <row r="14092">
          <cell r="B14092">
            <v>114859</v>
          </cell>
          <cell r="C14092" t="str">
            <v>114859</v>
          </cell>
          <cell r="D14092" t="str">
            <v>NORLIZA KUIH KAPIT GULUNG 500G</v>
          </cell>
          <cell r="E14092">
            <v>1</v>
          </cell>
        </row>
        <row r="14093">
          <cell r="B14093">
            <v>114860</v>
          </cell>
          <cell r="C14093" t="str">
            <v>114860</v>
          </cell>
          <cell r="D14093" t="str">
            <v>B'HUMA KUIH MAZOLA</v>
          </cell>
          <cell r="E14093">
            <v>6</v>
          </cell>
        </row>
        <row r="14094">
          <cell r="B14094">
            <v>114861</v>
          </cell>
          <cell r="C14094" t="str">
            <v>114861</v>
          </cell>
          <cell r="D14094" t="str">
            <v>HNA SOS TOMATO</v>
          </cell>
          <cell r="E14094">
            <v>0</v>
          </cell>
        </row>
        <row r="14095">
          <cell r="B14095">
            <v>114862</v>
          </cell>
          <cell r="C14095" t="str">
            <v>114862</v>
          </cell>
          <cell r="D14095" t="str">
            <v>CHE MAHANI KEREPEK BAWANG ORIGINAL 200G</v>
          </cell>
          <cell r="E14095">
            <v>0</v>
          </cell>
        </row>
        <row r="14096">
          <cell r="B14096">
            <v>114863</v>
          </cell>
          <cell r="C14096" t="str">
            <v>114863</v>
          </cell>
          <cell r="D14096" t="str">
            <v>HNA MARUKU MEE BAAT 400G</v>
          </cell>
          <cell r="E14096">
            <v>0</v>
          </cell>
        </row>
        <row r="14097">
          <cell r="B14097">
            <v>114864</v>
          </cell>
          <cell r="C14097" t="str">
            <v>114864</v>
          </cell>
          <cell r="D14097" t="str">
            <v>NORLIZA KUIH LOYANG PEDAS 230G</v>
          </cell>
          <cell r="E14097">
            <v>9</v>
          </cell>
        </row>
        <row r="14098">
          <cell r="B14098">
            <v>114865</v>
          </cell>
          <cell r="C14098" t="str">
            <v>114865</v>
          </cell>
          <cell r="D14098" t="str">
            <v>HNA KEREPEK UBI AYAM 500G</v>
          </cell>
          <cell r="E14098">
            <v>0</v>
          </cell>
        </row>
        <row r="14099">
          <cell r="B14099">
            <v>114866</v>
          </cell>
          <cell r="C14099" t="str">
            <v>9554100183602</v>
          </cell>
          <cell r="D14099" t="str">
            <v>SRI HUMA KEROPOK UDANG RAW 170G</v>
          </cell>
          <cell r="E14099">
            <v>1</v>
          </cell>
        </row>
        <row r="14100">
          <cell r="B14100">
            <v>114867</v>
          </cell>
          <cell r="C14100" t="str">
            <v>114867</v>
          </cell>
          <cell r="D14100" t="str">
            <v>YATI &amp; ILAH KUIH LOYANG MADU</v>
          </cell>
          <cell r="E14100">
            <v>19</v>
          </cell>
        </row>
        <row r="14101">
          <cell r="B14101">
            <v>114868</v>
          </cell>
          <cell r="C14101" t="str">
            <v>114868</v>
          </cell>
          <cell r="D14101" t="str">
            <v>B'HUMA KUIH LOYANG MANIS</v>
          </cell>
          <cell r="E14101">
            <v>0</v>
          </cell>
        </row>
        <row r="14102">
          <cell r="B14102">
            <v>114869</v>
          </cell>
          <cell r="C14102" t="str">
            <v>114869</v>
          </cell>
          <cell r="D14102" t="str">
            <v>PAK YEH KEREPEK OPAK SYILING 250G</v>
          </cell>
          <cell r="E14102">
            <v>0</v>
          </cell>
        </row>
        <row r="14103">
          <cell r="B14103">
            <v>114870</v>
          </cell>
          <cell r="C14103" t="str">
            <v>114870</v>
          </cell>
          <cell r="D14103" t="str">
            <v>NORLIZA BEPANG BERAS BOLA 100G</v>
          </cell>
          <cell r="E14103">
            <v>9</v>
          </cell>
        </row>
        <row r="14104">
          <cell r="B14104">
            <v>114871</v>
          </cell>
          <cell r="C14104" t="str">
            <v>9554100183619</v>
          </cell>
          <cell r="D14104" t="str">
            <v>SRI HUMA KEROPOK SOTONG RAW 170G</v>
          </cell>
          <cell r="E14104">
            <v>26</v>
          </cell>
        </row>
        <row r="14105">
          <cell r="B14105">
            <v>114872</v>
          </cell>
          <cell r="C14105" t="str">
            <v>114872</v>
          </cell>
          <cell r="D14105" t="str">
            <v>YATI &amp; ILAH KUIH GUNTING 190G</v>
          </cell>
          <cell r="E14105">
            <v>19</v>
          </cell>
        </row>
        <row r="14106">
          <cell r="B14106">
            <v>114873</v>
          </cell>
          <cell r="C14106" t="str">
            <v>114873</v>
          </cell>
          <cell r="D14106" t="str">
            <v>B'HUMA PUTU KACANG KECIL</v>
          </cell>
          <cell r="E14106">
            <v>2</v>
          </cell>
        </row>
        <row r="14107">
          <cell r="B14107">
            <v>114874</v>
          </cell>
          <cell r="C14107" t="str">
            <v>9554100183671</v>
          </cell>
          <cell r="D14107" t="str">
            <v>SRI HUMA KEROPOK IKAN TAMBAN RAW 170G</v>
          </cell>
          <cell r="E14107">
            <v>1</v>
          </cell>
        </row>
        <row r="14108">
          <cell r="B14108">
            <v>114875</v>
          </cell>
          <cell r="C14108" t="str">
            <v>114875</v>
          </cell>
          <cell r="D14108" t="str">
            <v>B'HUMA KUIH LOYANG MADU</v>
          </cell>
          <cell r="E14108">
            <v>0</v>
          </cell>
        </row>
        <row r="14109">
          <cell r="B14109">
            <v>114876</v>
          </cell>
          <cell r="C14109" t="str">
            <v>114876</v>
          </cell>
          <cell r="D14109" t="str">
            <v>PAK YEH KEREPEK PISANG 250G</v>
          </cell>
          <cell r="E14109">
            <v>0</v>
          </cell>
        </row>
        <row r="14110">
          <cell r="B14110">
            <v>114877</v>
          </cell>
          <cell r="C14110" t="str">
            <v>114877</v>
          </cell>
          <cell r="D14110" t="str">
            <v>HNA KEREPEK PISANG 150G</v>
          </cell>
          <cell r="E14110">
            <v>0</v>
          </cell>
        </row>
        <row r="14111">
          <cell r="B14111">
            <v>114878</v>
          </cell>
          <cell r="C14111" t="str">
            <v>114878</v>
          </cell>
          <cell r="D14111" t="str">
            <v>SARA REMPEYEK KUACI 250G</v>
          </cell>
          <cell r="E14111">
            <v>0</v>
          </cell>
        </row>
        <row r="14112">
          <cell r="B14112">
            <v>114879</v>
          </cell>
          <cell r="C14112" t="str">
            <v>114879</v>
          </cell>
          <cell r="D14112" t="str">
            <v>B'HUMA KUIH BANGKIT GULA MERAH</v>
          </cell>
          <cell r="E14112">
            <v>0</v>
          </cell>
        </row>
        <row r="14113">
          <cell r="B14113">
            <v>114880</v>
          </cell>
          <cell r="C14113" t="str">
            <v>114880</v>
          </cell>
          <cell r="D14113" t="str">
            <v>B'HUMA KUIH KARAS</v>
          </cell>
          <cell r="E14113">
            <v>0</v>
          </cell>
        </row>
        <row r="14114">
          <cell r="B14114">
            <v>114881</v>
          </cell>
          <cell r="C14114" t="str">
            <v>9554100183657</v>
          </cell>
          <cell r="D14114" t="str">
            <v>SRI HUMA KEROPOK UUDANG LIPAN RAW 170G</v>
          </cell>
          <cell r="E14114">
            <v>6</v>
          </cell>
        </row>
        <row r="14115">
          <cell r="B14115">
            <v>114882</v>
          </cell>
          <cell r="C14115" t="str">
            <v>114882</v>
          </cell>
          <cell r="D14115" t="str">
            <v>SARA REMPEYEK BILIS 250G</v>
          </cell>
          <cell r="E14115">
            <v>0</v>
          </cell>
        </row>
        <row r="14116">
          <cell r="B14116">
            <v>114883</v>
          </cell>
          <cell r="C14116" t="str">
            <v>114883</v>
          </cell>
          <cell r="D14116" t="str">
            <v>SARA REMPEYEK KACANG TANAH 250G</v>
          </cell>
          <cell r="E14116">
            <v>0</v>
          </cell>
        </row>
        <row r="14117">
          <cell r="B14117">
            <v>114884</v>
          </cell>
          <cell r="C14117" t="str">
            <v>114884</v>
          </cell>
          <cell r="D14117" t="str">
            <v>CHE MAHANI KEREPEK BAWANG COKLAT 200G</v>
          </cell>
          <cell r="E14117">
            <v>0</v>
          </cell>
        </row>
        <row r="14118">
          <cell r="B14118">
            <v>114885</v>
          </cell>
          <cell r="C14118" t="str">
            <v>114885</v>
          </cell>
          <cell r="D14118" t="str">
            <v>SARA REMPEYEK MINI DHAL 250G</v>
          </cell>
          <cell r="E14118">
            <v>0</v>
          </cell>
        </row>
        <row r="14119">
          <cell r="B14119">
            <v>114886</v>
          </cell>
          <cell r="C14119" t="str">
            <v>114886</v>
          </cell>
          <cell r="D14119" t="str">
            <v>CHE MAHANI KEREPEK BAWANG PANDAN 200G</v>
          </cell>
          <cell r="E14119">
            <v>0</v>
          </cell>
        </row>
        <row r="14120">
          <cell r="B14120">
            <v>114887</v>
          </cell>
          <cell r="C14120" t="str">
            <v>114887</v>
          </cell>
          <cell r="D14120" t="str">
            <v>NORHASIMAH BEPANG BIHUN KEDAH</v>
          </cell>
          <cell r="E14120">
            <v>0</v>
          </cell>
        </row>
        <row r="14121">
          <cell r="B14121">
            <v>114888</v>
          </cell>
          <cell r="C14121" t="str">
            <v>114888</v>
          </cell>
          <cell r="D14121" t="str">
            <v>B'HUMA KUIH BANGKIT CHEESE</v>
          </cell>
          <cell r="E14121">
            <v>7</v>
          </cell>
        </row>
        <row r="14122">
          <cell r="B14122">
            <v>114889</v>
          </cell>
          <cell r="C14122" t="str">
            <v>114889</v>
          </cell>
          <cell r="D14122" t="str">
            <v>B'HUMA KUIH TART JEM</v>
          </cell>
          <cell r="E14122">
            <v>9</v>
          </cell>
        </row>
        <row r="14123">
          <cell r="B14123">
            <v>114890</v>
          </cell>
          <cell r="C14123" t="str">
            <v>114890</v>
          </cell>
          <cell r="D14123" t="str">
            <v>YATI &amp; ILAH KUIH BATANG BURUK KEDAH 200G</v>
          </cell>
          <cell r="E14123">
            <v>8</v>
          </cell>
        </row>
        <row r="14124">
          <cell r="B14124">
            <v>114891</v>
          </cell>
          <cell r="C14124" t="str">
            <v>114891</v>
          </cell>
          <cell r="D14124" t="str">
            <v>HNA SOS CILI</v>
          </cell>
          <cell r="E14124">
            <v>0</v>
          </cell>
        </row>
        <row r="14125">
          <cell r="B14125">
            <v>114892</v>
          </cell>
          <cell r="C14125" t="str">
            <v>114892</v>
          </cell>
          <cell r="D14125" t="str">
            <v>B'HUMA KUIH SIPUT 200G</v>
          </cell>
          <cell r="E14125">
            <v>3</v>
          </cell>
        </row>
        <row r="14126">
          <cell r="B14126">
            <v>114893</v>
          </cell>
          <cell r="C14126" t="str">
            <v>114893</v>
          </cell>
          <cell r="D14126" t="str">
            <v>PAK YEH KEREPEK UBI CHEESE 250G</v>
          </cell>
          <cell r="E14126">
            <v>0</v>
          </cell>
        </row>
        <row r="14127">
          <cell r="B14127">
            <v>114894</v>
          </cell>
          <cell r="C14127" t="str">
            <v>114894</v>
          </cell>
          <cell r="D14127" t="str">
            <v>CHE MAHANI KUIH KAPIT</v>
          </cell>
          <cell r="E14127">
            <v>0</v>
          </cell>
        </row>
        <row r="14128">
          <cell r="B14128">
            <v>114895</v>
          </cell>
          <cell r="C14128" t="str">
            <v>114895</v>
          </cell>
          <cell r="D14128" t="str">
            <v>SRI HUMA BELACAN MINI 66G</v>
          </cell>
          <cell r="E14128">
            <v>0</v>
          </cell>
        </row>
        <row r="14129">
          <cell r="B14129">
            <v>114896</v>
          </cell>
          <cell r="C14129" t="str">
            <v>114896</v>
          </cell>
          <cell r="D14129" t="str">
            <v>HNA KEREPEK UBI SAMBAL GARING 500G</v>
          </cell>
          <cell r="E14129">
            <v>6</v>
          </cell>
        </row>
        <row r="14130">
          <cell r="B14130">
            <v>114897</v>
          </cell>
          <cell r="C14130" t="str">
            <v>114897</v>
          </cell>
          <cell r="D14130" t="str">
            <v>SRI HUMA IKAN MASIN BUNGA AIR 50G</v>
          </cell>
          <cell r="E14130">
            <v>12</v>
          </cell>
        </row>
        <row r="14131">
          <cell r="B14131">
            <v>114898</v>
          </cell>
          <cell r="C14131" t="str">
            <v>114898</v>
          </cell>
          <cell r="D14131" t="str">
            <v>NORLIZA KUIH BAKAR MINI 190G</v>
          </cell>
          <cell r="E14131">
            <v>9</v>
          </cell>
        </row>
        <row r="14132">
          <cell r="B14132">
            <v>114899</v>
          </cell>
          <cell r="C14132" t="str">
            <v>114899</v>
          </cell>
          <cell r="D14132" t="str">
            <v>PAK YEH TORTILLA CHEESE 250G</v>
          </cell>
          <cell r="E14132">
            <v>0</v>
          </cell>
        </row>
        <row r="14133">
          <cell r="B14133">
            <v>114900</v>
          </cell>
          <cell r="C14133" t="str">
            <v>114900</v>
          </cell>
          <cell r="D14133" t="str">
            <v>YATI &amp; ILAH KUIH KARAS GULUNG</v>
          </cell>
          <cell r="E14133">
            <v>8</v>
          </cell>
        </row>
        <row r="14134">
          <cell r="B14134">
            <v>114901</v>
          </cell>
          <cell r="C14134" t="str">
            <v>114901</v>
          </cell>
          <cell r="D14134" t="str">
            <v>PAK YEH KEREPEK UBI KELEDEK 250G</v>
          </cell>
          <cell r="E14134">
            <v>0</v>
          </cell>
        </row>
        <row r="14135">
          <cell r="B14135">
            <v>114902</v>
          </cell>
          <cell r="C14135" t="str">
            <v>114902</v>
          </cell>
          <cell r="D14135" t="str">
            <v>HNA KEREPEK UBI SAMBAL 500G</v>
          </cell>
          <cell r="E14135">
            <v>0</v>
          </cell>
        </row>
        <row r="14136">
          <cell r="B14136">
            <v>114903</v>
          </cell>
          <cell r="C14136" t="str">
            <v>114903</v>
          </cell>
          <cell r="D14136" t="str">
            <v>HNA KEREPEK UBI KARI BBQ 500G</v>
          </cell>
          <cell r="E14136">
            <v>0</v>
          </cell>
        </row>
        <row r="14137">
          <cell r="B14137">
            <v>114904</v>
          </cell>
          <cell r="C14137" t="str">
            <v>114904</v>
          </cell>
          <cell r="D14137" t="str">
            <v>HNA SOS TIRAM</v>
          </cell>
          <cell r="E14137">
            <v>0</v>
          </cell>
        </row>
        <row r="14138">
          <cell r="B14138">
            <v>114905</v>
          </cell>
          <cell r="C14138" t="str">
            <v>114905</v>
          </cell>
          <cell r="D14138" t="str">
            <v>PELADANG TOBIAR GOLD MANGO JUICE RTD</v>
          </cell>
          <cell r="E14138">
            <v>0</v>
          </cell>
        </row>
        <row r="14139">
          <cell r="B14139">
            <v>114906</v>
          </cell>
          <cell r="C14139" t="str">
            <v>114906</v>
          </cell>
          <cell r="D14139" t="str">
            <v>ZAKI KUIH CAKAR AYAM KEDAH</v>
          </cell>
          <cell r="E14139">
            <v>0</v>
          </cell>
        </row>
        <row r="14140">
          <cell r="B14140">
            <v>114907</v>
          </cell>
          <cell r="C14140" t="str">
            <v>114907</v>
          </cell>
          <cell r="D14140" t="str">
            <v>B'HUMA BUAH ROTAN 200G</v>
          </cell>
          <cell r="E14140">
            <v>0</v>
          </cell>
        </row>
        <row r="14141">
          <cell r="B14141">
            <v>114908</v>
          </cell>
          <cell r="C14141" t="str">
            <v>114908</v>
          </cell>
          <cell r="D14141" t="str">
            <v>HNA REMPAH KURMA KEDAH 20G</v>
          </cell>
          <cell r="E14141">
            <v>24</v>
          </cell>
        </row>
        <row r="14142">
          <cell r="B14142">
            <v>114909</v>
          </cell>
          <cell r="C14142" t="str">
            <v>114909</v>
          </cell>
          <cell r="D14142" t="str">
            <v>HNA REMPAH KARI DAGING KEDAH 20G</v>
          </cell>
          <cell r="E14142">
            <v>17</v>
          </cell>
        </row>
        <row r="14143">
          <cell r="B14143">
            <v>114910</v>
          </cell>
          <cell r="C14143" t="str">
            <v>114910</v>
          </cell>
          <cell r="D14143" t="str">
            <v>B'HUMA KUIH KAPIT ORI NYONYA</v>
          </cell>
          <cell r="E14143">
            <v>0</v>
          </cell>
        </row>
        <row r="14144">
          <cell r="B14144">
            <v>114911</v>
          </cell>
          <cell r="C14144" t="str">
            <v>114911</v>
          </cell>
          <cell r="D14144" t="str">
            <v>HNA KICAP</v>
          </cell>
          <cell r="E14144">
            <v>12</v>
          </cell>
        </row>
        <row r="14145">
          <cell r="B14145">
            <v>114912</v>
          </cell>
          <cell r="C14145" t="str">
            <v>9556001314239</v>
          </cell>
          <cell r="D14145" t="str">
            <v>KIT KAT HOT CHOCOLATE PREMIX 32GX10'S</v>
          </cell>
          <cell r="E14145">
            <v>113</v>
          </cell>
        </row>
        <row r="14146">
          <cell r="B14146">
            <v>114913</v>
          </cell>
          <cell r="C14146" t="str">
            <v>9555076304428</v>
          </cell>
          <cell r="D14146" t="str">
            <v>OLD TOWN WHITE COFFEE COCONUT FLAVOURED 20GX13S'</v>
          </cell>
          <cell r="E14146">
            <v>47</v>
          </cell>
        </row>
        <row r="14147">
          <cell r="B14147">
            <v>114914</v>
          </cell>
          <cell r="C14147" t="str">
            <v>9551011170400</v>
          </cell>
          <cell r="D14147" t="str">
            <v>BOOMCHAZ XCTIVE KOMBUCHA &amp; PROBIOTICS 5GX25'S</v>
          </cell>
          <cell r="E14147">
            <v>-141</v>
          </cell>
        </row>
        <row r="14148">
          <cell r="B14148">
            <v>114915</v>
          </cell>
          <cell r="C14148" t="str">
            <v>9555078208618</v>
          </cell>
          <cell r="D14148" t="str">
            <v>NANPENGYOU XO FISH MAW COLLAGEN SOUP WITH BLACK SE</v>
          </cell>
          <cell r="E14148">
            <v>0</v>
          </cell>
        </row>
        <row r="14149">
          <cell r="B14149">
            <v>114916</v>
          </cell>
          <cell r="C14149" t="str">
            <v>9555078208069</v>
          </cell>
          <cell r="D14149" t="str">
            <v>NANPENGYOU GOLDEN FISH MAW COLLAGEN SOUP 600G</v>
          </cell>
          <cell r="E14149">
            <v>0</v>
          </cell>
        </row>
        <row r="14150">
          <cell r="B14150">
            <v>114917</v>
          </cell>
          <cell r="C14150" t="str">
            <v>9555078203613</v>
          </cell>
          <cell r="D14150" t="str">
            <v>NANPENGYOU GOLDEN FISH MAW 650G</v>
          </cell>
          <cell r="E14150">
            <v>0</v>
          </cell>
        </row>
        <row r="14151">
          <cell r="B14151">
            <v>114918</v>
          </cell>
          <cell r="C14151" t="str">
            <v>9555078202968</v>
          </cell>
          <cell r="D14151" t="str">
            <v>ANGSA EMAS PREMIUM SOYA SAUCE 130G</v>
          </cell>
          <cell r="E14151">
            <v>28</v>
          </cell>
        </row>
        <row r="14152">
          <cell r="B14152">
            <v>114919</v>
          </cell>
          <cell r="C14152" t="str">
            <v>114919</v>
          </cell>
          <cell r="D14152" t="str">
            <v>DISPOSABLE RAINCOAT</v>
          </cell>
          <cell r="E14152">
            <v>5</v>
          </cell>
        </row>
        <row r="14153">
          <cell r="B14153">
            <v>114920</v>
          </cell>
          <cell r="C14153" t="str">
            <v>114920</v>
          </cell>
          <cell r="D14153" t="str">
            <v>MINI CASSETTE RECORDER KEY CHAIN</v>
          </cell>
          <cell r="E14153">
            <v>10</v>
          </cell>
        </row>
        <row r="14154">
          <cell r="B14154">
            <v>114921</v>
          </cell>
          <cell r="C14154" t="str">
            <v>9551021621619</v>
          </cell>
          <cell r="D14154" t="str">
            <v>ZUS SPECIALTY LATTE - BUTTERCREME LATTE 250ML (B)</v>
          </cell>
          <cell r="E14154">
            <v>0</v>
          </cell>
        </row>
        <row r="14155">
          <cell r="B14155">
            <v>114922</v>
          </cell>
          <cell r="C14155" t="str">
            <v>9551021621626</v>
          </cell>
          <cell r="D14155" t="str">
            <v>ZUS SPECIALTY LATTE - KOPITIAM LATTE 250ML (B)</v>
          </cell>
          <cell r="E14155">
            <v>0</v>
          </cell>
        </row>
        <row r="14156">
          <cell r="B14156">
            <v>114923</v>
          </cell>
          <cell r="C14156" t="str">
            <v>9556771011000</v>
          </cell>
          <cell r="D14156" t="str">
            <v>AIK CHEONG CHOCOLATE MINT 38G X 12'S</v>
          </cell>
          <cell r="E14156">
            <v>8</v>
          </cell>
        </row>
        <row r="14157">
          <cell r="B14157">
            <v>114924</v>
          </cell>
          <cell r="C14157" t="str">
            <v>9556771011024</v>
          </cell>
          <cell r="D14157" t="str">
            <v>AIK CHEONG CHOCOLATE HAZELNUT 38G X 12'S</v>
          </cell>
          <cell r="E14157">
            <v>12</v>
          </cell>
        </row>
        <row r="14158">
          <cell r="B14158">
            <v>114925</v>
          </cell>
          <cell r="C14158" t="str">
            <v>9556771011390</v>
          </cell>
          <cell r="D14158" t="str">
            <v>AIK CHEONG CAFE ART VARIETY PACK CHOC 12'S</v>
          </cell>
          <cell r="E14158">
            <v>0</v>
          </cell>
        </row>
        <row r="14159">
          <cell r="B14159">
            <v>114926</v>
          </cell>
          <cell r="C14159" t="str">
            <v>9556771010980</v>
          </cell>
          <cell r="D14159" t="str">
            <v>AIK CHEONG CHOCOLATE KOSONG 35G X 12'S</v>
          </cell>
          <cell r="E14159">
            <v>9</v>
          </cell>
        </row>
        <row r="14160">
          <cell r="B14160">
            <v>114927</v>
          </cell>
          <cell r="C14160" t="str">
            <v>9555728101276</v>
          </cell>
          <cell r="D14160" t="str">
            <v>COTTAGE FARM PAN MEE CHILLI 95G SINGLE SERVING</v>
          </cell>
          <cell r="E14160">
            <v>-74</v>
          </cell>
        </row>
        <row r="14161">
          <cell r="B14161">
            <v>114928</v>
          </cell>
          <cell r="C14161" t="str">
            <v>9555728101269</v>
          </cell>
          <cell r="D14161" t="str">
            <v>COTTAGE FARM PAN MEE SOUP 90G SINGLE SERVING</v>
          </cell>
          <cell r="E14161">
            <v>-36</v>
          </cell>
        </row>
        <row r="14162">
          <cell r="B14162">
            <v>114929</v>
          </cell>
          <cell r="C14162" t="str">
            <v>9555728101283</v>
          </cell>
          <cell r="D14162" t="str">
            <v>COTTAGE FARM DRY SAUCE PAN MEE 80G SINGLE SERVING</v>
          </cell>
          <cell r="E14162">
            <v>-42</v>
          </cell>
        </row>
        <row r="14163">
          <cell r="B14163">
            <v>114930</v>
          </cell>
          <cell r="C14163" t="str">
            <v>114930</v>
          </cell>
          <cell r="D14163" t="str">
            <v>TAN LIME &amp; LEMON PASSION FRUIT TEA 15GM X 12PKT</v>
          </cell>
          <cell r="E14163">
            <v>0</v>
          </cell>
        </row>
        <row r="14164">
          <cell r="B14164">
            <v>114931</v>
          </cell>
          <cell r="C14164" t="str">
            <v>114931</v>
          </cell>
          <cell r="D14164" t="str">
            <v>TAN HONEY LEMON TEA 8G X 12PKT</v>
          </cell>
          <cell r="E14164">
            <v>0</v>
          </cell>
        </row>
        <row r="14165">
          <cell r="B14165">
            <v>114932</v>
          </cell>
          <cell r="C14165" t="str">
            <v>114932</v>
          </cell>
          <cell r="D14165" t="str">
            <v>TAN MULBERRY SEA BIRD NEST CANDY 150GM</v>
          </cell>
          <cell r="E14165">
            <v>0</v>
          </cell>
        </row>
        <row r="14166">
          <cell r="B14166">
            <v>114933</v>
          </cell>
          <cell r="C14166" t="str">
            <v>114933</v>
          </cell>
          <cell r="D14166" t="str">
            <v>TAN BLACK PEANUTS 200G</v>
          </cell>
          <cell r="E14166">
            <v>0</v>
          </cell>
        </row>
        <row r="14167">
          <cell r="B14167">
            <v>114934</v>
          </cell>
          <cell r="C14167" t="str">
            <v>114934</v>
          </cell>
          <cell r="D14167" t="str">
            <v>TAN PASSION FRUIT SEA BIRD NEST CANDY 150GM</v>
          </cell>
          <cell r="E14167">
            <v>0</v>
          </cell>
        </row>
        <row r="14168">
          <cell r="B14168">
            <v>114935</v>
          </cell>
          <cell r="C14168" t="str">
            <v>114935</v>
          </cell>
          <cell r="D14168" t="str">
            <v>TAN PEACH SEA BIRD NEST CANDY 150GM</v>
          </cell>
          <cell r="E14168">
            <v>0</v>
          </cell>
        </row>
        <row r="14169">
          <cell r="B14169">
            <v>114936</v>
          </cell>
          <cell r="C14169" t="str">
            <v>114936</v>
          </cell>
          <cell r="D14169" t="str">
            <v>TAN PEACH OOLONG TEA 15G X 12PKT</v>
          </cell>
          <cell r="E14169">
            <v>0</v>
          </cell>
        </row>
        <row r="14170">
          <cell r="B14170">
            <v>114937</v>
          </cell>
          <cell r="C14170" t="str">
            <v>114937</v>
          </cell>
          <cell r="D14170" t="str">
            <v>TAN ORANGE PEEL SEA BIRD NEST CANDY 150GM</v>
          </cell>
          <cell r="E14170">
            <v>0</v>
          </cell>
        </row>
        <row r="14171">
          <cell r="B14171">
            <v>114938</v>
          </cell>
          <cell r="C14171" t="str">
            <v>114938</v>
          </cell>
          <cell r="D14171" t="str">
            <v>TAN PEAR SEA BIRD NEST CANDY 150GM</v>
          </cell>
          <cell r="E14171">
            <v>0</v>
          </cell>
        </row>
        <row r="14172">
          <cell r="B14172">
            <v>114939</v>
          </cell>
          <cell r="C14172" t="str">
            <v>114939</v>
          </cell>
          <cell r="D14172" t="str">
            <v>TAN STRAWBERRY TEA 8G X 12PKT</v>
          </cell>
          <cell r="E14172">
            <v>0</v>
          </cell>
        </row>
        <row r="14173">
          <cell r="B14173">
            <v>114940</v>
          </cell>
          <cell r="C14173" t="str">
            <v>114940</v>
          </cell>
          <cell r="D14173" t="str">
            <v>TAN PINEAPPLE TEA 8G X 12PKT</v>
          </cell>
          <cell r="E14173">
            <v>0</v>
          </cell>
        </row>
        <row r="14174">
          <cell r="B14174">
            <v>114941</v>
          </cell>
          <cell r="C14174" t="str">
            <v>114941</v>
          </cell>
          <cell r="D14174" t="str">
            <v>TAN MANGO SEA BIRD NEST CANDY 150GM</v>
          </cell>
          <cell r="E14174">
            <v>0</v>
          </cell>
        </row>
        <row r="14175">
          <cell r="B14175">
            <v>114942</v>
          </cell>
          <cell r="C14175" t="str">
            <v>114942</v>
          </cell>
          <cell r="D14175" t="str">
            <v>TAN LEMON TEA 8G X 12PKT</v>
          </cell>
          <cell r="E14175">
            <v>0</v>
          </cell>
        </row>
        <row r="14176">
          <cell r="B14176">
            <v>114943</v>
          </cell>
          <cell r="C14176" t="str">
            <v>114943</v>
          </cell>
          <cell r="D14176" t="str">
            <v>PICK A PICKLE FIERY FRIED RADISH 200G</v>
          </cell>
          <cell r="E14176">
            <v>9</v>
          </cell>
        </row>
        <row r="14177">
          <cell r="B14177">
            <v>114944</v>
          </cell>
          <cell r="C14177" t="str">
            <v>114944</v>
          </cell>
          <cell r="D14177" t="str">
            <v>PICK A PICKLE FRIED SALTED RADISH  200G</v>
          </cell>
          <cell r="E14177">
            <v>11</v>
          </cell>
        </row>
        <row r="14178">
          <cell r="B14178">
            <v>114945</v>
          </cell>
          <cell r="C14178" t="str">
            <v>114945</v>
          </cell>
          <cell r="D14178" t="str">
            <v>PICK A PICKLE NYONYA ASSAM PASTE 210G</v>
          </cell>
          <cell r="E14178">
            <v>10</v>
          </cell>
        </row>
        <row r="14179">
          <cell r="B14179">
            <v>114946</v>
          </cell>
          <cell r="C14179" t="str">
            <v>114946</v>
          </cell>
          <cell r="D14179" t="str">
            <v>PICK A PICKLE SAMBAL HITAM PAHANG (SMALL) 200G</v>
          </cell>
          <cell r="E14179">
            <v>13</v>
          </cell>
        </row>
        <row r="14180">
          <cell r="B14180">
            <v>109180</v>
          </cell>
          <cell r="C14180" t="str">
            <v>9557727930123</v>
          </cell>
          <cell r="D14180" t="str">
            <v>GOODDAY UHT LOW FAT 200MLX6</v>
          </cell>
          <cell r="E14180">
            <v>3.5</v>
          </cell>
        </row>
        <row r="14181">
          <cell r="B14181">
            <v>114947</v>
          </cell>
          <cell r="C14181" t="str">
            <v>9557727930079</v>
          </cell>
          <cell r="D14181" t="str">
            <v>GOODDAY UHT LOW FAT 200ML</v>
          </cell>
          <cell r="E14181">
            <v>21</v>
          </cell>
        </row>
        <row r="14182">
          <cell r="B14182">
            <v>104413</v>
          </cell>
          <cell r="C14182" t="str">
            <v>9557727930116</v>
          </cell>
          <cell r="D14182" t="str">
            <v>GOODDAY UHT FULL CREAM 200MLX6</v>
          </cell>
          <cell r="E14182">
            <v>0.5</v>
          </cell>
        </row>
        <row r="14183">
          <cell r="B14183">
            <v>114948</v>
          </cell>
          <cell r="C14183" t="str">
            <v>9557727930062</v>
          </cell>
          <cell r="D14183" t="str">
            <v>GOODDAY UHT FULL CREAM 200ML</v>
          </cell>
          <cell r="E14183">
            <v>3</v>
          </cell>
        </row>
        <row r="14184">
          <cell r="B14184">
            <v>114949</v>
          </cell>
          <cell r="C14184" t="str">
            <v>9555280601283</v>
          </cell>
          <cell r="D14184" t="str">
            <v>LOKE KEE OLA CHEER GOLDEN NUGGET TREATS 400GM</v>
          </cell>
          <cell r="E14184">
            <v>0</v>
          </cell>
        </row>
        <row r="14185">
          <cell r="B14185">
            <v>114950</v>
          </cell>
          <cell r="C14185" t="str">
            <v>9557288104872</v>
          </cell>
          <cell r="D14185" t="str">
            <v>VIVE 85% DARK CHOC (KETO) KUALA NIPIS 30G</v>
          </cell>
          <cell r="E14185">
            <v>18</v>
          </cell>
        </row>
        <row r="14186">
          <cell r="B14186">
            <v>114951</v>
          </cell>
          <cell r="C14186" t="str">
            <v>9557288104889</v>
          </cell>
          <cell r="D14186" t="str">
            <v>VIVE 72% DARK CHOC TIRAMISU PINEAPPLE 100G</v>
          </cell>
          <cell r="E14186">
            <v>0</v>
          </cell>
        </row>
        <row r="14187">
          <cell r="B14187">
            <v>114952</v>
          </cell>
          <cell r="C14187" t="str">
            <v>CNY2501</v>
          </cell>
          <cell r="D14187" t="str">
            <v>WSP DOUBLE JOY GIFT SET (B1F1)</v>
          </cell>
          <cell r="E14187">
            <v>-11</v>
          </cell>
        </row>
        <row r="14188">
          <cell r="B14188">
            <v>114953</v>
          </cell>
          <cell r="C14188" t="str">
            <v>CNY2502</v>
          </cell>
          <cell r="D14188" t="str">
            <v>WSP HARMONIOUS JOY GIFY SET</v>
          </cell>
          <cell r="E14188">
            <v>0</v>
          </cell>
        </row>
        <row r="14189">
          <cell r="B14189">
            <v>114954</v>
          </cell>
          <cell r="C14189" t="str">
            <v>9555478800825</v>
          </cell>
          <cell r="D14189" t="str">
            <v>TOGI EMPEROR CHICKEN 35G</v>
          </cell>
          <cell r="E14189">
            <v>35</v>
          </cell>
        </row>
        <row r="14190">
          <cell r="B14190">
            <v>114955</v>
          </cell>
          <cell r="C14190" t="str">
            <v>9555478800887</v>
          </cell>
          <cell r="D14190" t="str">
            <v>TOGI SUPERIOR GINSENG SOUP 35G</v>
          </cell>
          <cell r="E14190">
            <v>44</v>
          </cell>
        </row>
        <row r="14191">
          <cell r="B14191">
            <v>114956</v>
          </cell>
          <cell r="C14191" t="str">
            <v>9555478800856</v>
          </cell>
          <cell r="D14191" t="str">
            <v>TOGI WHITE PEPPER SOUP 35G</v>
          </cell>
          <cell r="E14191">
            <v>214</v>
          </cell>
        </row>
        <row r="14192">
          <cell r="B14192">
            <v>114957</v>
          </cell>
          <cell r="C14192" t="str">
            <v>9555478800764</v>
          </cell>
          <cell r="D14192" t="str">
            <v>TOGI TRADITIONAL HERBAL BROTH SPICES BAHKUTEH 35G</v>
          </cell>
          <cell r="E14192">
            <v>316</v>
          </cell>
        </row>
        <row r="14193">
          <cell r="B14193">
            <v>114958</v>
          </cell>
          <cell r="C14193" t="str">
            <v>9555478800795</v>
          </cell>
          <cell r="D14193" t="str">
            <v>TOGI CHICKEN SOUP 35G</v>
          </cell>
          <cell r="E14193">
            <v>53</v>
          </cell>
        </row>
        <row r="14194">
          <cell r="B14194">
            <v>114959</v>
          </cell>
          <cell r="C14194" t="str">
            <v>8888650412068</v>
          </cell>
          <cell r="D14194" t="str">
            <v>TIGER BALM MOSQUITO REPELLENT SPRAY 60ML</v>
          </cell>
          <cell r="E14194">
            <v>0</v>
          </cell>
        </row>
        <row r="14195">
          <cell r="B14195">
            <v>114960</v>
          </cell>
          <cell r="C14195" t="str">
            <v>9557174460051</v>
          </cell>
          <cell r="D14195" t="str">
            <v>COIN BELL NUTMEG OIL 60ML - WHITE</v>
          </cell>
          <cell r="E14195">
            <v>0</v>
          </cell>
        </row>
        <row r="14196">
          <cell r="B14196">
            <v>114961</v>
          </cell>
          <cell r="C14196" t="str">
            <v>8888650428229</v>
          </cell>
          <cell r="D14196" t="str">
            <v>TIGER BALM ACTIVE MUSCLE GEL 60G</v>
          </cell>
          <cell r="E14196">
            <v>10</v>
          </cell>
        </row>
        <row r="14197">
          <cell r="B14197">
            <v>114962</v>
          </cell>
          <cell r="C14197" t="str">
            <v>9556991004004</v>
          </cell>
          <cell r="D14197" t="str">
            <v>TIGER MOSQUITO REPELLENT PATCH 10'S X 2</v>
          </cell>
          <cell r="E14197">
            <v>0</v>
          </cell>
        </row>
        <row r="14198">
          <cell r="B14198">
            <v>114963</v>
          </cell>
          <cell r="C14198" t="str">
            <v>9557174460013</v>
          </cell>
          <cell r="D14198" t="str">
            <v>COIN BELL NUTMEG OIL 60ML</v>
          </cell>
          <cell r="E14198">
            <v>63</v>
          </cell>
        </row>
        <row r="14199">
          <cell r="B14199">
            <v>114964</v>
          </cell>
          <cell r="C14199" t="str">
            <v>9557174460044</v>
          </cell>
          <cell r="D14199" t="str">
            <v>COIN BELL NUTMEG BALM 15G</v>
          </cell>
          <cell r="E14199">
            <v>26</v>
          </cell>
        </row>
        <row r="14200">
          <cell r="B14200">
            <v>114965</v>
          </cell>
          <cell r="C14200" t="str">
            <v>9555365400077</v>
          </cell>
          <cell r="D14200" t="str">
            <v>COIN BELL MINYAK UBAT URUT 60ML</v>
          </cell>
          <cell r="E14200">
            <v>254</v>
          </cell>
        </row>
        <row r="14201">
          <cell r="B14201">
            <v>114966</v>
          </cell>
          <cell r="C14201" t="str">
            <v>114966</v>
          </cell>
          <cell r="D14201" t="str">
            <v>KBC F.EXT LGT SOYAY SAUCE 250ML YELLOW</v>
          </cell>
          <cell r="E14201">
            <v>0</v>
          </cell>
        </row>
        <row r="14202">
          <cell r="B14202">
            <v>114967</v>
          </cell>
          <cell r="C14202" t="str">
            <v>114967</v>
          </cell>
          <cell r="D14202" t="str">
            <v>KBC F.EXT LGT SOYAY SAUCE 250ML RED</v>
          </cell>
          <cell r="E14202">
            <v>0</v>
          </cell>
        </row>
        <row r="14203">
          <cell r="B14203">
            <v>114968</v>
          </cell>
          <cell r="C14203" t="str">
            <v>114968</v>
          </cell>
          <cell r="D14203" t="str">
            <v>KBC F.EXT LGT SOYAY SAUCE 250ML BLUE</v>
          </cell>
          <cell r="E14203">
            <v>0</v>
          </cell>
        </row>
        <row r="14204">
          <cell r="B14204">
            <v>114969</v>
          </cell>
          <cell r="C14204" t="str">
            <v>9551016530346</v>
          </cell>
          <cell r="D14204" t="str">
            <v>ORIENTAL COFFEE CHAM 38GX10S</v>
          </cell>
          <cell r="E14204">
            <v>28</v>
          </cell>
        </row>
        <row r="14205">
          <cell r="B14205">
            <v>114970</v>
          </cell>
          <cell r="C14205" t="str">
            <v>9551016530476</v>
          </cell>
          <cell r="D14205" t="str">
            <v>ORIENTAL TEH HALIA 38Gx10S</v>
          </cell>
          <cell r="E14205">
            <v>27</v>
          </cell>
        </row>
        <row r="14206">
          <cell r="B14206">
            <v>114971</v>
          </cell>
          <cell r="C14206" t="str">
            <v>9555883201194</v>
          </cell>
          <cell r="D14206" t="str">
            <v>TANNIN HILL LIU BAO RICH 8X10G</v>
          </cell>
          <cell r="E14206">
            <v>-3</v>
          </cell>
        </row>
        <row r="14207">
          <cell r="B14207">
            <v>114972</v>
          </cell>
          <cell r="C14207" t="str">
            <v>114972</v>
          </cell>
          <cell r="D14207" t="str">
            <v>KBC F.EXT LGT SOYAY SAUCE 250ML GREEN</v>
          </cell>
          <cell r="E14207">
            <v>0</v>
          </cell>
        </row>
        <row r="14208">
          <cell r="B14208">
            <v>114973</v>
          </cell>
          <cell r="C14208" t="str">
            <v>114973</v>
          </cell>
          <cell r="D14208" t="str">
            <v>KBC F.EXT LGT SOYAY SAUCE 250ML PINK</v>
          </cell>
          <cell r="E14208">
            <v>0</v>
          </cell>
        </row>
        <row r="14209">
          <cell r="B14209">
            <v>114974</v>
          </cell>
          <cell r="C14209" t="str">
            <v>9556236806004</v>
          </cell>
          <cell r="D14209" t="str">
            <v>YCH HERBA SUP DAGING SAYURAN (VEG BKT) 50G</v>
          </cell>
          <cell r="E14209">
            <v>29</v>
          </cell>
        </row>
        <row r="14210">
          <cell r="B14210">
            <v>114975</v>
          </cell>
          <cell r="C14210" t="str">
            <v>9556236814030</v>
          </cell>
          <cell r="D14210" t="str">
            <v>YCH AMERICAN GINSENG SOUP 50G</v>
          </cell>
          <cell r="E14210">
            <v>15</v>
          </cell>
        </row>
        <row r="14211">
          <cell r="B14211">
            <v>114976</v>
          </cell>
          <cell r="C14211" t="str">
            <v>114976</v>
          </cell>
          <cell r="D14211" t="str">
            <v>KBC F.EXT LGT SOYAY SAUCE 250ML BRONZE</v>
          </cell>
          <cell r="E14211">
            <v>0</v>
          </cell>
        </row>
        <row r="14212">
          <cell r="B14212">
            <v>114977</v>
          </cell>
          <cell r="C14212" t="str">
            <v>114977</v>
          </cell>
          <cell r="D14212" t="str">
            <v>GUILT FREE HERB SNACK 200G</v>
          </cell>
          <cell r="E14212">
            <v>0</v>
          </cell>
        </row>
        <row r="14213">
          <cell r="B14213">
            <v>114978</v>
          </cell>
          <cell r="C14213" t="str">
            <v>114978</v>
          </cell>
          <cell r="D14213" t="str">
            <v>DRIED ROSE BUDS 70G</v>
          </cell>
          <cell r="E14213">
            <v>0</v>
          </cell>
        </row>
        <row r="14214">
          <cell r="B14214">
            <v>114979</v>
          </cell>
          <cell r="C14214" t="str">
            <v>114979</v>
          </cell>
          <cell r="D14214" t="str">
            <v>AMERICAN GINSENG SLICES 60G</v>
          </cell>
          <cell r="E14214">
            <v>0</v>
          </cell>
        </row>
        <row r="14215">
          <cell r="B14215">
            <v>114980</v>
          </cell>
          <cell r="C14215" t="str">
            <v>114980</v>
          </cell>
          <cell r="D14215" t="str">
            <v>CNY TEASPEC SIP EASY TEACUP SMALL X 2</v>
          </cell>
          <cell r="E14215">
            <v>0</v>
          </cell>
        </row>
        <row r="14216">
          <cell r="B14216">
            <v>114981</v>
          </cell>
          <cell r="C14216" t="str">
            <v>114981</v>
          </cell>
          <cell r="D14216" t="str">
            <v>GINSENG &amp; DRIED ABALONE SOUP 150G</v>
          </cell>
          <cell r="E14216">
            <v>21</v>
          </cell>
        </row>
        <row r="14217">
          <cell r="B14217">
            <v>114982</v>
          </cell>
          <cell r="C14217" t="str">
            <v>114982</v>
          </cell>
          <cell r="D14217" t="str">
            <v>CHRYSANTHEMUM BUDS 50G</v>
          </cell>
          <cell r="E14217">
            <v>0</v>
          </cell>
        </row>
        <row r="14218">
          <cell r="B14218">
            <v>114983</v>
          </cell>
          <cell r="C14218" t="str">
            <v>114983</v>
          </cell>
          <cell r="D14218" t="str">
            <v>CORDYCEPS &amp; US GINSENG SOUP 156G</v>
          </cell>
          <cell r="E14218">
            <v>13</v>
          </cell>
        </row>
        <row r="14219">
          <cell r="B14219">
            <v>114984</v>
          </cell>
          <cell r="C14219" t="str">
            <v>114984</v>
          </cell>
          <cell r="D14219" t="str">
            <v>JASMINE 38G</v>
          </cell>
          <cell r="E14219">
            <v>10</v>
          </cell>
        </row>
        <row r="14220">
          <cell r="B14220">
            <v>114985</v>
          </cell>
          <cell r="C14220" t="str">
            <v>114985</v>
          </cell>
          <cell r="D14220" t="str">
            <v>BIRD'S NEST 9G</v>
          </cell>
          <cell r="E14220">
            <v>43</v>
          </cell>
        </row>
        <row r="14221">
          <cell r="B14221">
            <v>114986</v>
          </cell>
          <cell r="C14221" t="str">
            <v>114986</v>
          </cell>
          <cell r="D14221" t="str">
            <v>CNY KULIM OIL 80ML</v>
          </cell>
          <cell r="E14221">
            <v>0</v>
          </cell>
        </row>
        <row r="14222">
          <cell r="B14222">
            <v>114987</v>
          </cell>
          <cell r="C14222" t="str">
            <v>114987</v>
          </cell>
          <cell r="D14222" t="str">
            <v>SUITCASE WOODEN BASKET</v>
          </cell>
          <cell r="E14222">
            <v>0</v>
          </cell>
        </row>
        <row r="14223">
          <cell r="B14223">
            <v>114988</v>
          </cell>
          <cell r="C14223" t="str">
            <v>114988</v>
          </cell>
          <cell r="D14223" t="str">
            <v>PB PLUSHY TOY ASSORTED</v>
          </cell>
          <cell r="E14223">
            <v>20</v>
          </cell>
        </row>
        <row r="14224">
          <cell r="B14224">
            <v>114989</v>
          </cell>
          <cell r="C14224" t="str">
            <v>114989</v>
          </cell>
          <cell r="D14224" t="str">
            <v>DOUBLE DECK BASKET</v>
          </cell>
          <cell r="E14224">
            <v>28</v>
          </cell>
        </row>
        <row r="14225">
          <cell r="B14225">
            <v>114990</v>
          </cell>
          <cell r="C14225" t="str">
            <v>0602772084839</v>
          </cell>
          <cell r="D14225" t="str">
            <v>BEAMERS KELULUT HONEY 110G</v>
          </cell>
          <cell r="E14225">
            <v>-37</v>
          </cell>
        </row>
        <row r="14226">
          <cell r="B14226">
            <v>114991</v>
          </cell>
          <cell r="C14226" t="str">
            <v>0746935240158</v>
          </cell>
          <cell r="D14226" t="str">
            <v>DAWNE'S COFFEE DEAD SEA SALT FACE &amp; BODY FOAMING B</v>
          </cell>
          <cell r="E14226">
            <v>-17</v>
          </cell>
        </row>
        <row r="14227">
          <cell r="B14227">
            <v>114992</v>
          </cell>
          <cell r="C14227" t="str">
            <v>0746935240363</v>
          </cell>
          <cell r="D14227" t="str">
            <v>DAWNE'S MEADOW BREEZE PERFUME OIL</v>
          </cell>
          <cell r="E14227">
            <v>-87</v>
          </cell>
        </row>
        <row r="14228">
          <cell r="B14228">
            <v>114993</v>
          </cell>
          <cell r="C14228" t="str">
            <v>0746935240356</v>
          </cell>
          <cell r="D14228" t="str">
            <v>DAWNE'S SERENITY PERFUME OIL</v>
          </cell>
          <cell r="E14228">
            <v>-23</v>
          </cell>
        </row>
        <row r="14229">
          <cell r="B14229">
            <v>114994</v>
          </cell>
          <cell r="C14229" t="str">
            <v>0746935240219</v>
          </cell>
          <cell r="D14229" t="str">
            <v>DAWNE'S BERRY RUSH PERFUME OIL</v>
          </cell>
          <cell r="E14229">
            <v>-77</v>
          </cell>
        </row>
        <row r="14230">
          <cell r="B14230">
            <v>114995</v>
          </cell>
          <cell r="C14230" t="str">
            <v>0746935240141</v>
          </cell>
          <cell r="D14230" t="str">
            <v>DAWNE'S ORANGE LEMON ZEST FACE &amp; BODY FOAMING BUTT</v>
          </cell>
          <cell r="E14230">
            <v>-23</v>
          </cell>
        </row>
        <row r="14231">
          <cell r="B14231">
            <v>114996</v>
          </cell>
          <cell r="C14231" t="str">
            <v>0746935240226</v>
          </cell>
          <cell r="D14231" t="str">
            <v>DAWNE'S AMBER PERFUME OIL</v>
          </cell>
          <cell r="E14231">
            <v>-7</v>
          </cell>
        </row>
        <row r="14232">
          <cell r="B14232">
            <v>114997</v>
          </cell>
          <cell r="C14232" t="str">
            <v>114997</v>
          </cell>
          <cell r="D14232" t="str">
            <v>CNY HAMPER SET 1</v>
          </cell>
          <cell r="E14232">
            <v>0</v>
          </cell>
        </row>
        <row r="14233">
          <cell r="B14233">
            <v>114998</v>
          </cell>
          <cell r="C14233" t="str">
            <v>114998</v>
          </cell>
          <cell r="D14233" t="str">
            <v>CNY HAMPER SET 2</v>
          </cell>
          <cell r="E14233">
            <v>0</v>
          </cell>
        </row>
        <row r="14234">
          <cell r="B14234">
            <v>114999</v>
          </cell>
          <cell r="C14234" t="str">
            <v>114999</v>
          </cell>
          <cell r="D14234" t="str">
            <v>EARTHLINGS TUALANG HONEY 500G</v>
          </cell>
          <cell r="E14234">
            <v>-26</v>
          </cell>
        </row>
        <row r="14235">
          <cell r="B14235">
            <v>115000</v>
          </cell>
          <cell r="C14235" t="str">
            <v>115000</v>
          </cell>
          <cell r="D14235" t="str">
            <v>EARTHLINGS TUALANG HONEY 1KG</v>
          </cell>
          <cell r="E14235">
            <v>-6</v>
          </cell>
        </row>
        <row r="14236">
          <cell r="B14236">
            <v>115001</v>
          </cell>
          <cell r="C14236" t="str">
            <v>115001</v>
          </cell>
          <cell r="D14236" t="str">
            <v>EARTHLINGS TUALANG HONEY 450G</v>
          </cell>
          <cell r="E14236">
            <v>-52</v>
          </cell>
        </row>
        <row r="14237">
          <cell r="B14237">
            <v>115002</v>
          </cell>
          <cell r="C14237" t="str">
            <v>115002</v>
          </cell>
          <cell r="D14237" t="str">
            <v>EARTHLINGS TUALANG HONEY GOLD WITH  HONEYCOMB 1KG</v>
          </cell>
          <cell r="E14237">
            <v>-7</v>
          </cell>
        </row>
        <row r="14238">
          <cell r="B14238">
            <v>115003</v>
          </cell>
          <cell r="C14238" t="str">
            <v>115003</v>
          </cell>
          <cell r="D14238" t="str">
            <v>EARTHLINGS KELULUT HONEY 600G</v>
          </cell>
          <cell r="E14238">
            <v>-5</v>
          </cell>
        </row>
        <row r="14239">
          <cell r="B14239">
            <v>115004</v>
          </cell>
          <cell r="C14239" t="str">
            <v>115004</v>
          </cell>
          <cell r="D14239" t="str">
            <v>SALLEH KEROPOK RODA WARNA 200G</v>
          </cell>
          <cell r="E14239">
            <v>0</v>
          </cell>
        </row>
        <row r="14240">
          <cell r="B14240">
            <v>115005</v>
          </cell>
          <cell r="C14240" t="str">
            <v>115005</v>
          </cell>
          <cell r="D14240" t="str">
            <v>MASTUKI BIKA KARI 1 CUP</v>
          </cell>
          <cell r="E14240">
            <v>10</v>
          </cell>
        </row>
        <row r="14241">
          <cell r="B14241">
            <v>115006</v>
          </cell>
          <cell r="C14241" t="str">
            <v>115006</v>
          </cell>
          <cell r="D14241" t="str">
            <v>CIK LIEZA BISKUT ALMOND LONDON</v>
          </cell>
          <cell r="E14241">
            <v>14</v>
          </cell>
        </row>
        <row r="14242">
          <cell r="B14242">
            <v>115007</v>
          </cell>
          <cell r="C14242" t="str">
            <v>115007</v>
          </cell>
          <cell r="D14242" t="str">
            <v>MASTUKI BIKA CHEESE 1 CUP</v>
          </cell>
          <cell r="E14242">
            <v>5</v>
          </cell>
        </row>
        <row r="14243">
          <cell r="B14243">
            <v>115008</v>
          </cell>
          <cell r="C14243" t="str">
            <v>115008</v>
          </cell>
          <cell r="D14243" t="str">
            <v>CIK LIEZA BISKUT CORNFLAKE CHOCO</v>
          </cell>
          <cell r="E14243">
            <v>10</v>
          </cell>
        </row>
        <row r="14244">
          <cell r="B14244">
            <v>115009</v>
          </cell>
          <cell r="C14244" t="str">
            <v>115009</v>
          </cell>
          <cell r="D14244" t="str">
            <v>CIK LIEZA BISKUT TART GULUNG</v>
          </cell>
          <cell r="E14244">
            <v>10</v>
          </cell>
        </row>
        <row r="14245">
          <cell r="B14245">
            <v>115010</v>
          </cell>
          <cell r="C14245" t="str">
            <v>115010</v>
          </cell>
          <cell r="D14245" t="str">
            <v>MASTUKI RODA CHEESE 1 CUP</v>
          </cell>
          <cell r="E14245">
            <v>17</v>
          </cell>
        </row>
        <row r="14246">
          <cell r="B14246">
            <v>115011</v>
          </cell>
          <cell r="C14246" t="str">
            <v>115011</v>
          </cell>
          <cell r="D14246" t="str">
            <v>UMMI KEREPEK UBI BIASA</v>
          </cell>
          <cell r="E14246">
            <v>0</v>
          </cell>
        </row>
        <row r="14247">
          <cell r="B14247">
            <v>115012</v>
          </cell>
          <cell r="C14247" t="str">
            <v>115012</v>
          </cell>
          <cell r="D14247" t="str">
            <v>SALLEH KEREPEK UBI SAMBAL CILI MERAH 200G</v>
          </cell>
          <cell r="E14247">
            <v>12</v>
          </cell>
        </row>
        <row r="14248">
          <cell r="B14248">
            <v>115013</v>
          </cell>
          <cell r="C14248" t="str">
            <v>115013</v>
          </cell>
          <cell r="D14248" t="str">
            <v>CIK LIEZA BISKUT ONDE-ONDE</v>
          </cell>
          <cell r="E14248">
            <v>14</v>
          </cell>
        </row>
        <row r="14249">
          <cell r="B14249">
            <v>115014</v>
          </cell>
          <cell r="C14249" t="str">
            <v>115014</v>
          </cell>
          <cell r="D14249" t="str">
            <v>SALLEH KEREPEK UBI SAMBAL CILI MERAH 400G</v>
          </cell>
          <cell r="E14249">
            <v>6</v>
          </cell>
        </row>
        <row r="14250">
          <cell r="B14250">
            <v>115015</v>
          </cell>
          <cell r="C14250" t="str">
            <v>115015</v>
          </cell>
          <cell r="D14250" t="str">
            <v>CIK LIEZA BISKUT HAZELNUT</v>
          </cell>
          <cell r="E14250">
            <v>16</v>
          </cell>
        </row>
        <row r="14251">
          <cell r="B14251">
            <v>115016</v>
          </cell>
          <cell r="C14251" t="str">
            <v>115016</v>
          </cell>
          <cell r="D14251" t="str">
            <v>SALLEH KEREPEK UBI SAMBAL CILI MERAH KERING 450G</v>
          </cell>
          <cell r="E14251">
            <v>0</v>
          </cell>
        </row>
        <row r="14252">
          <cell r="B14252">
            <v>115017</v>
          </cell>
          <cell r="C14252" t="str">
            <v>9551011582159</v>
          </cell>
          <cell r="D14252" t="str">
            <v>SALLEH H58 PINEAPPLE TART ROLL</v>
          </cell>
          <cell r="E14252">
            <v>17</v>
          </cell>
        </row>
        <row r="14253">
          <cell r="B14253">
            <v>115018</v>
          </cell>
          <cell r="C14253" t="str">
            <v>115018</v>
          </cell>
          <cell r="D14253" t="str">
            <v>CIK LIEZA BISKUT AISKRIM</v>
          </cell>
          <cell r="E14253">
            <v>27</v>
          </cell>
        </row>
        <row r="14254">
          <cell r="B14254">
            <v>115019</v>
          </cell>
          <cell r="C14254" t="str">
            <v>115019</v>
          </cell>
          <cell r="D14254" t="str">
            <v>SALLEH KEREPEK UBI CHEESE 450G</v>
          </cell>
          <cell r="E14254">
            <v>0</v>
          </cell>
        </row>
        <row r="14255">
          <cell r="B14255">
            <v>115020</v>
          </cell>
          <cell r="C14255" t="str">
            <v>115020</v>
          </cell>
          <cell r="D14255" t="str">
            <v>MASTUKI POPCORN CUP 40G</v>
          </cell>
          <cell r="E14255">
            <v>3</v>
          </cell>
        </row>
        <row r="14256">
          <cell r="B14256">
            <v>115021</v>
          </cell>
          <cell r="C14256" t="str">
            <v>115021</v>
          </cell>
          <cell r="D14256" t="str">
            <v>SALLEH KEROPOK KACANG HIJAU 230G</v>
          </cell>
          <cell r="E14256">
            <v>-2</v>
          </cell>
        </row>
        <row r="14257">
          <cell r="B14257">
            <v>115022</v>
          </cell>
          <cell r="C14257" t="str">
            <v>115022</v>
          </cell>
          <cell r="D14257" t="str">
            <v>SALLEH KEREPEK UBI MASIN 230G</v>
          </cell>
          <cell r="E14257">
            <v>12</v>
          </cell>
        </row>
        <row r="14258">
          <cell r="B14258">
            <v>115023</v>
          </cell>
          <cell r="C14258" t="str">
            <v>115023</v>
          </cell>
          <cell r="D14258" t="str">
            <v>PEANUT KING SALTED CRYSTAL PEANUT</v>
          </cell>
          <cell r="E14258">
            <v>0</v>
          </cell>
        </row>
        <row r="14259">
          <cell r="B14259">
            <v>115024</v>
          </cell>
          <cell r="C14259" t="str">
            <v>115024</v>
          </cell>
          <cell r="D14259" t="str">
            <v>MASTUKI KEREPEK BAWANG 1 CUP</v>
          </cell>
          <cell r="E14259">
            <v>19</v>
          </cell>
        </row>
        <row r="14260">
          <cell r="B14260">
            <v>115025</v>
          </cell>
          <cell r="C14260" t="str">
            <v>115025</v>
          </cell>
          <cell r="D14260" t="str">
            <v>CIK LIEZA BISKUT SARANG SEMUT</v>
          </cell>
          <cell r="E14260">
            <v>16</v>
          </cell>
        </row>
        <row r="14261">
          <cell r="B14261">
            <v>115026</v>
          </cell>
          <cell r="C14261" t="str">
            <v>115026</v>
          </cell>
          <cell r="D14261" t="str">
            <v>SALLEH KEREPEK UBI MASIN 450G</v>
          </cell>
          <cell r="E14261">
            <v>0</v>
          </cell>
        </row>
        <row r="14262">
          <cell r="B14262">
            <v>115027</v>
          </cell>
          <cell r="C14262" t="str">
            <v>9551011582180</v>
          </cell>
          <cell r="D14262" t="str">
            <v>SALLEH H88 PINEAPPLE TART ROLL</v>
          </cell>
          <cell r="E14262">
            <v>37</v>
          </cell>
        </row>
        <row r="14263">
          <cell r="B14263">
            <v>115028</v>
          </cell>
          <cell r="C14263" t="str">
            <v>115028</v>
          </cell>
          <cell r="D14263" t="str">
            <v>SALLEH KEREPEK UBI SAMBAL CILI KG KERING 450G</v>
          </cell>
          <cell r="E14263">
            <v>0</v>
          </cell>
        </row>
        <row r="14264">
          <cell r="B14264">
            <v>115029</v>
          </cell>
          <cell r="C14264" t="str">
            <v>115029</v>
          </cell>
          <cell r="D14264" t="str">
            <v>SALLEH KEREPEK UBI SAMBAL CILI KG KERING 230G</v>
          </cell>
          <cell r="E14264">
            <v>5</v>
          </cell>
        </row>
        <row r="14265">
          <cell r="B14265">
            <v>115030</v>
          </cell>
          <cell r="C14265" t="str">
            <v>115030</v>
          </cell>
          <cell r="D14265" t="str">
            <v>CIK LIEZA BISKUT NESTUM SUSU</v>
          </cell>
          <cell r="E14265">
            <v>6</v>
          </cell>
        </row>
        <row r="14266">
          <cell r="B14266">
            <v>115031</v>
          </cell>
          <cell r="C14266" t="str">
            <v>115031</v>
          </cell>
          <cell r="D14266" t="str">
            <v>CIK LIEZA BISKUT TART BUNGA</v>
          </cell>
          <cell r="E14266">
            <v>17</v>
          </cell>
        </row>
        <row r="14267">
          <cell r="B14267">
            <v>115032</v>
          </cell>
          <cell r="C14267" t="str">
            <v>115032</v>
          </cell>
          <cell r="D14267" t="str">
            <v>SALLEH KEREPEK UBI SAMBAL CILI MERAH KERING 230G</v>
          </cell>
          <cell r="E14267">
            <v>16</v>
          </cell>
        </row>
        <row r="14268">
          <cell r="B14268">
            <v>115033</v>
          </cell>
          <cell r="C14268" t="str">
            <v>115033</v>
          </cell>
          <cell r="D14268" t="str">
            <v>CIK LIEZA BATANG BURUK</v>
          </cell>
          <cell r="E14268">
            <v>0</v>
          </cell>
        </row>
        <row r="14269">
          <cell r="B14269">
            <v>115034</v>
          </cell>
          <cell r="C14269" t="str">
            <v>9551011582166</v>
          </cell>
          <cell r="D14269" t="str">
            <v>SALLEH H115 PINEAPPLE BALL COOKIES</v>
          </cell>
          <cell r="E14269">
            <v>6</v>
          </cell>
        </row>
        <row r="14270">
          <cell r="B14270">
            <v>115035</v>
          </cell>
          <cell r="C14270" t="str">
            <v>115035</v>
          </cell>
          <cell r="D14270" t="str">
            <v>CIK LIEZA BISKUT DAHLIA KLASIK</v>
          </cell>
          <cell r="E14270">
            <v>12</v>
          </cell>
        </row>
        <row r="14271">
          <cell r="B14271">
            <v>115036</v>
          </cell>
          <cell r="C14271" t="str">
            <v>115036</v>
          </cell>
          <cell r="D14271" t="str">
            <v>CIK LIEZA BISKUT SAMPERIT SUSU CHOC CHIP</v>
          </cell>
          <cell r="E14271">
            <v>4</v>
          </cell>
        </row>
        <row r="14272">
          <cell r="B14272">
            <v>115037</v>
          </cell>
          <cell r="C14272" t="str">
            <v>115037</v>
          </cell>
          <cell r="D14272" t="str">
            <v>SALLEH KEREPEK UBI CHEESE 230G</v>
          </cell>
          <cell r="E14272">
            <v>12</v>
          </cell>
        </row>
        <row r="14273">
          <cell r="B14273">
            <v>115038</v>
          </cell>
          <cell r="C14273" t="str">
            <v>115038</v>
          </cell>
          <cell r="D14273" t="str">
            <v>CIK LIEZA BISKUT KELAPA SUSU</v>
          </cell>
          <cell r="E14273">
            <v>6</v>
          </cell>
        </row>
        <row r="14274">
          <cell r="B14274">
            <v>115039</v>
          </cell>
          <cell r="C14274" t="str">
            <v>115039</v>
          </cell>
          <cell r="D14274" t="str">
            <v>UMMI KEREPEK UBI PEDAS KERING</v>
          </cell>
          <cell r="E14274">
            <v>0</v>
          </cell>
        </row>
        <row r="14275">
          <cell r="B14275">
            <v>115040</v>
          </cell>
          <cell r="C14275" t="str">
            <v>115040</v>
          </cell>
          <cell r="D14275" t="str">
            <v>SALLEH BATANG BURUK 350G</v>
          </cell>
          <cell r="E14275">
            <v>9</v>
          </cell>
        </row>
        <row r="14276">
          <cell r="B14276">
            <v>115041</v>
          </cell>
          <cell r="C14276" t="str">
            <v>115041</v>
          </cell>
          <cell r="D14276" t="str">
            <v>SALLEH KEREPEK UBI KUNING 450G</v>
          </cell>
          <cell r="E14276">
            <v>1</v>
          </cell>
        </row>
        <row r="14277">
          <cell r="B14277">
            <v>115042</v>
          </cell>
          <cell r="C14277" t="str">
            <v>115042</v>
          </cell>
          <cell r="D14277" t="str">
            <v>SALLEH KEREPEK UBI KUNING 230G</v>
          </cell>
          <cell r="E14277">
            <v>9</v>
          </cell>
        </row>
        <row r="14278">
          <cell r="B14278">
            <v>115043</v>
          </cell>
          <cell r="C14278" t="str">
            <v>33190891</v>
          </cell>
          <cell r="D14278" t="str">
            <v>KAIZE POWER BANK</v>
          </cell>
          <cell r="E14278">
            <v>-27</v>
          </cell>
        </row>
        <row r="14279">
          <cell r="B14279">
            <v>115044</v>
          </cell>
          <cell r="C14279" t="str">
            <v>9551017030234</v>
          </cell>
          <cell r="D14279" t="str">
            <v>ADUCTIVE SPICY SALTED EGG MUSHROOM CRISP 55G</v>
          </cell>
          <cell r="E14279">
            <v>7</v>
          </cell>
        </row>
        <row r="14280">
          <cell r="B14280">
            <v>115045</v>
          </cell>
          <cell r="C14280" t="str">
            <v>9551017030074</v>
          </cell>
          <cell r="D14280" t="str">
            <v>ADUCTIVE ORIGINAL MUSHROOM CRISP 100G</v>
          </cell>
          <cell r="E14280">
            <v>16</v>
          </cell>
        </row>
        <row r="14281">
          <cell r="B14281">
            <v>115046</v>
          </cell>
          <cell r="C14281" t="str">
            <v>9551017030852</v>
          </cell>
          <cell r="D14281" t="str">
            <v>ADUCTIVE SPICY SALTED EGG TEMPEH CHIPS 70G</v>
          </cell>
          <cell r="E14281">
            <v>23</v>
          </cell>
        </row>
        <row r="14282">
          <cell r="B14282">
            <v>115047</v>
          </cell>
          <cell r="C14282" t="str">
            <v>9551017030210</v>
          </cell>
          <cell r="D14282" t="str">
            <v>ADUCTIVE SPICY SALTED EGG MINI ROLL 90G</v>
          </cell>
          <cell r="E14282">
            <v>13</v>
          </cell>
        </row>
        <row r="14283">
          <cell r="B14283">
            <v>115048</v>
          </cell>
          <cell r="C14283" t="str">
            <v>9551017030876</v>
          </cell>
          <cell r="D14283" t="str">
            <v>ADUCTIVE HOT &amp; SPICY TEMPEH CHIPS 70G</v>
          </cell>
          <cell r="E14283">
            <v>27</v>
          </cell>
        </row>
        <row r="14284">
          <cell r="B14284">
            <v>115049</v>
          </cell>
          <cell r="C14284" t="str">
            <v>9555176707846</v>
          </cell>
          <cell r="D14284" t="str">
            <v>ALOR WAFER JACKFRUIT 80G</v>
          </cell>
          <cell r="E14284">
            <v>0</v>
          </cell>
        </row>
        <row r="14285">
          <cell r="B14285">
            <v>115050</v>
          </cell>
          <cell r="C14285" t="str">
            <v>9556301000146</v>
          </cell>
          <cell r="D14285" t="str">
            <v>MINYAK CAP KAPAK 10ML</v>
          </cell>
          <cell r="E14285">
            <v>11</v>
          </cell>
        </row>
        <row r="14286">
          <cell r="B14286">
            <v>115051</v>
          </cell>
          <cell r="C14286" t="str">
            <v>9556161000102</v>
          </cell>
          <cell r="D14286" t="str">
            <v>SUNDROP GUAVA JUICE DRINK 325ML</v>
          </cell>
          <cell r="E14286">
            <v>0</v>
          </cell>
        </row>
        <row r="14287">
          <cell r="B14287">
            <v>115052</v>
          </cell>
          <cell r="C14287" t="str">
            <v>9556167230558</v>
          </cell>
          <cell r="D14287" t="str">
            <v xml:space="preserve">HWA TAI LUXURY VEGETABLE CALCIUM CRACKER 45G </v>
          </cell>
          <cell r="E14287">
            <v>0</v>
          </cell>
        </row>
        <row r="14288">
          <cell r="B14288">
            <v>115053</v>
          </cell>
          <cell r="C14288" t="str">
            <v>9555176708607</v>
          </cell>
          <cell r="D14288" t="str">
            <v>ALOR FREEZE DRIED MANGO 15G</v>
          </cell>
          <cell r="E14288">
            <v>0</v>
          </cell>
        </row>
        <row r="14289">
          <cell r="B14289">
            <v>115054</v>
          </cell>
          <cell r="C14289" t="str">
            <v>9556107280056</v>
          </cell>
          <cell r="D14289" t="str">
            <v>SUNQUICK MIX BERRIES 125ML</v>
          </cell>
          <cell r="E14289">
            <v>0</v>
          </cell>
        </row>
        <row r="14290">
          <cell r="B14290">
            <v>115055</v>
          </cell>
          <cell r="C14290" t="str">
            <v>9557062321778</v>
          </cell>
          <cell r="D14290" t="str">
            <v>MISTER POTATO CRISPS CAN SWEET POTATO 40G</v>
          </cell>
          <cell r="E14290">
            <v>0</v>
          </cell>
        </row>
        <row r="14291">
          <cell r="B14291">
            <v>115056</v>
          </cell>
          <cell r="C14291" t="str">
            <v>9556161000706</v>
          </cell>
          <cell r="D14291" t="str">
            <v>SUNDROP MANGO JUICE DRINK 325ML</v>
          </cell>
          <cell r="E14291">
            <v>0</v>
          </cell>
        </row>
        <row r="14292">
          <cell r="B14292">
            <v>115057</v>
          </cell>
          <cell r="C14292" t="str">
            <v>9556375183011</v>
          </cell>
          <cell r="D14292" t="str">
            <v>LIVITA SPARKLING HONEY 250ML</v>
          </cell>
          <cell r="E14292">
            <v>0</v>
          </cell>
        </row>
        <row r="14293">
          <cell r="B14293">
            <v>115058</v>
          </cell>
          <cell r="C14293" t="str">
            <v>9556023228101</v>
          </cell>
          <cell r="D14293" t="str">
            <v>ROSTIK SNACK CUTTLEFISH 60G</v>
          </cell>
          <cell r="E14293">
            <v>0</v>
          </cell>
        </row>
        <row r="14294">
          <cell r="B14294">
            <v>115059</v>
          </cell>
          <cell r="C14294" t="str">
            <v>9556049100511</v>
          </cell>
          <cell r="D14294" t="str">
            <v>DARRY'S FANCY CANDY MIXED FRUITS 40G</v>
          </cell>
          <cell r="E14294">
            <v>0</v>
          </cell>
        </row>
        <row r="14295">
          <cell r="B14295">
            <v>115060</v>
          </cell>
          <cell r="C14295" t="str">
            <v>9556161004018</v>
          </cell>
          <cell r="D14295" t="str">
            <v>SUNDROP KOPI O KAW 325ML</v>
          </cell>
          <cell r="E14295">
            <v>0</v>
          </cell>
        </row>
        <row r="14296">
          <cell r="B14296">
            <v>115061</v>
          </cell>
          <cell r="C14296" t="str">
            <v>9556375150501</v>
          </cell>
          <cell r="D14296" t="str">
            <v>LIVITA ORIGINAL 150ML</v>
          </cell>
          <cell r="E14296">
            <v>0</v>
          </cell>
        </row>
        <row r="14297">
          <cell r="B14297">
            <v>115062</v>
          </cell>
          <cell r="C14297" t="str">
            <v>9555176708454</v>
          </cell>
          <cell r="D14297" t="str">
            <v>ALOR FREEZE DRIED YOGURT BITES STRAWBERRY 15G</v>
          </cell>
          <cell r="E14297">
            <v>0</v>
          </cell>
        </row>
        <row r="14298">
          <cell r="B14298">
            <v>115063</v>
          </cell>
          <cell r="C14298" t="str">
            <v>9555176707594</v>
          </cell>
          <cell r="D14298" t="str">
            <v>ALOR WAFER STRAWBERRY 80G</v>
          </cell>
          <cell r="E14298">
            <v>0</v>
          </cell>
        </row>
        <row r="14299">
          <cell r="B14299">
            <v>115064</v>
          </cell>
          <cell r="C14299" t="str">
            <v>9556378300712</v>
          </cell>
          <cell r="D14299" t="str">
            <v>BIKA SNACK CUTTLEFISH 60G</v>
          </cell>
          <cell r="E14299">
            <v>0</v>
          </cell>
        </row>
        <row r="14300">
          <cell r="B14300">
            <v>115065</v>
          </cell>
          <cell r="C14300" t="str">
            <v>9556049100535</v>
          </cell>
          <cell r="D14300" t="str">
            <v>DARRY'S FANCY CANDY STRAWBERRY 40G</v>
          </cell>
          <cell r="E14300">
            <v>0</v>
          </cell>
        </row>
        <row r="14301">
          <cell r="B14301">
            <v>115066</v>
          </cell>
          <cell r="C14301" t="str">
            <v>9554100457789</v>
          </cell>
          <cell r="D14301" t="str">
            <v>OPI PROTEIN DRINK MIGHTY BURST 500ML</v>
          </cell>
          <cell r="E14301">
            <v>0</v>
          </cell>
        </row>
        <row r="14302">
          <cell r="B14302">
            <v>115067</v>
          </cell>
          <cell r="C14302" t="str">
            <v>9556161004001</v>
          </cell>
          <cell r="D14302" t="str">
            <v>SUNDROP MILK COFFEE 325ML</v>
          </cell>
          <cell r="E14302">
            <v>0</v>
          </cell>
        </row>
        <row r="14303">
          <cell r="B14303">
            <v>115068</v>
          </cell>
          <cell r="C14303" t="str">
            <v>9556161000157</v>
          </cell>
          <cell r="D14303" t="str">
            <v>SUNDROP ORANGE JUICE DRINK 325ML</v>
          </cell>
          <cell r="E14303">
            <v>0</v>
          </cell>
        </row>
        <row r="14304">
          <cell r="B14304">
            <v>115069</v>
          </cell>
          <cell r="C14304" t="str">
            <v>9554100457796</v>
          </cell>
          <cell r="D14304" t="str">
            <v>OPI PROTEIN DRINK POWER BLITZ 500ML</v>
          </cell>
          <cell r="E14304">
            <v>0</v>
          </cell>
        </row>
        <row r="14305">
          <cell r="B14305">
            <v>115070</v>
          </cell>
          <cell r="C14305" t="str">
            <v>9556375164010</v>
          </cell>
          <cell r="D14305" t="str">
            <v>LIVITA TONGKAT ALI 250ML</v>
          </cell>
          <cell r="E14305">
            <v>0</v>
          </cell>
        </row>
        <row r="14306">
          <cell r="B14306">
            <v>115071</v>
          </cell>
          <cell r="C14306" t="str">
            <v>9556161004049</v>
          </cell>
          <cell r="D14306" t="str">
            <v>SUNDROP TEH TARIK 325ML</v>
          </cell>
          <cell r="E14306">
            <v>0</v>
          </cell>
        </row>
        <row r="14307">
          <cell r="B14307">
            <v>115072</v>
          </cell>
          <cell r="C14307" t="str">
            <v>9556107280032</v>
          </cell>
          <cell r="D14307" t="str">
            <v>SUNQUICK APPLE 125ML</v>
          </cell>
          <cell r="E14307">
            <v>0</v>
          </cell>
        </row>
        <row r="14308">
          <cell r="B14308">
            <v>115073</v>
          </cell>
          <cell r="C14308" t="str">
            <v>9557120001888</v>
          </cell>
          <cell r="D14308" t="str">
            <v>ORANG KAMPUNG KACIP FATIMAH 250ML</v>
          </cell>
          <cell r="E14308">
            <v>0</v>
          </cell>
        </row>
        <row r="14309">
          <cell r="B14309">
            <v>115074</v>
          </cell>
          <cell r="C14309" t="str">
            <v>9555857000006</v>
          </cell>
          <cell r="D14309" t="str">
            <v>HONEY B SPARKLING ORIGINAL 250ML</v>
          </cell>
          <cell r="E14309">
            <v>0</v>
          </cell>
        </row>
        <row r="14310">
          <cell r="B14310">
            <v>115075</v>
          </cell>
          <cell r="C14310" t="str">
            <v>9557120004971</v>
          </cell>
          <cell r="D14310" t="str">
            <v>ORANG KAMPUNG LONGJACK X 250ML</v>
          </cell>
          <cell r="E14310">
            <v>0</v>
          </cell>
        </row>
        <row r="14311">
          <cell r="B14311">
            <v>115076</v>
          </cell>
          <cell r="C14311" t="str">
            <v>8888115000137</v>
          </cell>
          <cell r="D14311" t="str">
            <v>MINYAK CAP KAPAK 14ML</v>
          </cell>
          <cell r="E14311">
            <v>174</v>
          </cell>
        </row>
        <row r="14312">
          <cell r="B14312">
            <v>115077</v>
          </cell>
          <cell r="C14312" t="str">
            <v>9554100457765</v>
          </cell>
          <cell r="D14312" t="str">
            <v>OPI PROTEIN DRINK ORIGINAL GRAPEFRUIT 500ML</v>
          </cell>
          <cell r="E14312">
            <v>0</v>
          </cell>
        </row>
        <row r="14313">
          <cell r="B14313">
            <v>115078</v>
          </cell>
          <cell r="C14313" t="str">
            <v>9556793611103</v>
          </cell>
          <cell r="D14313" t="str">
            <v>NINI STICKS STRAWBERRY 35G</v>
          </cell>
          <cell r="E14313">
            <v>0</v>
          </cell>
        </row>
        <row r="14314">
          <cell r="B14314">
            <v>115079</v>
          </cell>
          <cell r="C14314" t="str">
            <v>9555176707839</v>
          </cell>
          <cell r="D14314" t="str">
            <v>ALOR WAFER PINEAPPLE 80G</v>
          </cell>
          <cell r="E14314">
            <v>0</v>
          </cell>
        </row>
        <row r="14315">
          <cell r="B14315">
            <v>115080</v>
          </cell>
          <cell r="C14315" t="str">
            <v>9557120000171</v>
          </cell>
          <cell r="D14315" t="str">
            <v>ORANG KAMPUNG LONGJACK 250ML</v>
          </cell>
          <cell r="E14315">
            <v>0</v>
          </cell>
        </row>
        <row r="14316">
          <cell r="B14316">
            <v>115081</v>
          </cell>
          <cell r="C14316" t="str">
            <v>9556793611073</v>
          </cell>
          <cell r="D14316" t="str">
            <v>NINI STICKS CHOCOLATE 35G</v>
          </cell>
          <cell r="E14316">
            <v>0</v>
          </cell>
        </row>
        <row r="14317">
          <cell r="B14317">
            <v>115082</v>
          </cell>
          <cell r="C14317" t="str">
            <v>9555176707815</v>
          </cell>
          <cell r="D14317" t="str">
            <v>ALOR WAFER DURIAN 80G</v>
          </cell>
          <cell r="E14317">
            <v>0</v>
          </cell>
        </row>
        <row r="14318">
          <cell r="B14318">
            <v>115083</v>
          </cell>
          <cell r="C14318" t="str">
            <v>9556378303171</v>
          </cell>
          <cell r="D14318" t="str">
            <v>BIKA SNACK FIKA CHOCOLATE PIE 60G</v>
          </cell>
          <cell r="E14318">
            <v>0</v>
          </cell>
        </row>
        <row r="14319">
          <cell r="B14319">
            <v>115084</v>
          </cell>
          <cell r="C14319" t="str">
            <v>9555176708461</v>
          </cell>
          <cell r="D14319" t="str">
            <v>ALOR FREEZE DRIED YOGURT BITES CHOCOCHIPS 15G</v>
          </cell>
          <cell r="E14319">
            <v>0</v>
          </cell>
        </row>
        <row r="14320">
          <cell r="B14320">
            <v>115085</v>
          </cell>
          <cell r="C14320" t="str">
            <v>9556107280070</v>
          </cell>
          <cell r="D14320" t="str">
            <v>SUNQUICK MANGO 125ML</v>
          </cell>
          <cell r="E14320">
            <v>0</v>
          </cell>
        </row>
        <row r="14321">
          <cell r="B14321">
            <v>115086</v>
          </cell>
          <cell r="C14321" t="str">
            <v>9557062404891</v>
          </cell>
          <cell r="D14321" t="str">
            <v>MISTER POTATO MINI SPICY 22G</v>
          </cell>
          <cell r="E14321">
            <v>0</v>
          </cell>
        </row>
        <row r="14322">
          <cell r="B14322">
            <v>115087</v>
          </cell>
          <cell r="C14322" t="str">
            <v>9557062321143</v>
          </cell>
          <cell r="D14322" t="str">
            <v>MISTER POTATO CRISPS CAN BBQ 40G</v>
          </cell>
          <cell r="E14322">
            <v>27</v>
          </cell>
        </row>
        <row r="14323">
          <cell r="B14323">
            <v>115088</v>
          </cell>
          <cell r="C14323" t="str">
            <v>6901097730006</v>
          </cell>
          <cell r="D14323" t="str">
            <v>JIA BAO MANDARIN PEEL 12G</v>
          </cell>
          <cell r="E14323">
            <v>0</v>
          </cell>
        </row>
        <row r="14324">
          <cell r="B14324">
            <v>115089</v>
          </cell>
          <cell r="C14324" t="str">
            <v>9557062321129</v>
          </cell>
          <cell r="D14324" t="str">
            <v>MISTER POTATO CRISPS CAN ORIGINAL 40G</v>
          </cell>
          <cell r="E14324">
            <v>19</v>
          </cell>
        </row>
        <row r="14325">
          <cell r="B14325">
            <v>115090</v>
          </cell>
          <cell r="C14325" t="str">
            <v>9556793611134</v>
          </cell>
          <cell r="D14325" t="str">
            <v>NINI STICKS PEANUT 35G</v>
          </cell>
          <cell r="E14325">
            <v>0</v>
          </cell>
        </row>
        <row r="14326">
          <cell r="B14326">
            <v>115091</v>
          </cell>
          <cell r="C14326" t="str">
            <v>9557140106389</v>
          </cell>
          <cell r="D14326" t="str">
            <v>NG WEI KOR 20G</v>
          </cell>
          <cell r="E14326">
            <v>0</v>
          </cell>
        </row>
        <row r="14327">
          <cell r="B14327">
            <v>115092</v>
          </cell>
          <cell r="C14327" t="str">
            <v>9556301000160</v>
          </cell>
          <cell r="D14327" t="str">
            <v>MINYAK CAP KAPAK 3ML</v>
          </cell>
          <cell r="E14327">
            <v>8</v>
          </cell>
        </row>
        <row r="14328">
          <cell r="B14328">
            <v>115093</v>
          </cell>
          <cell r="C14328" t="str">
            <v>9557120004988</v>
          </cell>
          <cell r="D14328" t="str">
            <v>ORANG KAMPUNG KACIP FATIMAH COLLAGEN 250ML</v>
          </cell>
          <cell r="E14328">
            <v>0</v>
          </cell>
        </row>
        <row r="14329">
          <cell r="B14329">
            <v>115094</v>
          </cell>
          <cell r="C14329" t="str">
            <v>8996001320228</v>
          </cell>
          <cell r="D14329" t="str">
            <v>KOPIKO CANDY SACHET 31.5G</v>
          </cell>
          <cell r="E14329">
            <v>0</v>
          </cell>
        </row>
        <row r="14330">
          <cell r="B14330">
            <v>115095</v>
          </cell>
          <cell r="C14330" t="str">
            <v>9556049100542</v>
          </cell>
          <cell r="D14330" t="str">
            <v>DARRY'S FANCY CANDY BLACKCURRANT 40G</v>
          </cell>
          <cell r="E14330">
            <v>0</v>
          </cell>
        </row>
        <row r="14331">
          <cell r="B14331">
            <v>115096</v>
          </cell>
          <cell r="C14331" t="str">
            <v>9555176707822</v>
          </cell>
          <cell r="D14331" t="str">
            <v>ALOR WAFER COCONUT 80G</v>
          </cell>
          <cell r="E14331">
            <v>0</v>
          </cell>
        </row>
        <row r="14332">
          <cell r="B14332">
            <v>115097</v>
          </cell>
          <cell r="C14332" t="str">
            <v>9556378303072</v>
          </cell>
          <cell r="D14332" t="str">
            <v>BIKA SNACK VEGETABLES 60G</v>
          </cell>
          <cell r="E14332">
            <v>0</v>
          </cell>
        </row>
        <row r="14333">
          <cell r="B14333">
            <v>115098</v>
          </cell>
          <cell r="C14333" t="str">
            <v>9556161000171</v>
          </cell>
          <cell r="D14333" t="str">
            <v>SUNDROP LIME JUICE DRINK 325ML</v>
          </cell>
          <cell r="E14333">
            <v>0</v>
          </cell>
        </row>
        <row r="14334">
          <cell r="B14334">
            <v>115099</v>
          </cell>
          <cell r="C14334" t="str">
            <v>9556167230541</v>
          </cell>
          <cell r="D14334" t="str">
            <v xml:space="preserve">HWA TAI LUXURY CALCIUM CRACKER 45G </v>
          </cell>
          <cell r="E14334">
            <v>0</v>
          </cell>
        </row>
        <row r="14335">
          <cell r="B14335">
            <v>115100</v>
          </cell>
          <cell r="C14335" t="str">
            <v>8996001340905</v>
          </cell>
          <cell r="D14335" t="str">
            <v>KOPIKO CANDY STICK 24G</v>
          </cell>
          <cell r="E14335">
            <v>0</v>
          </cell>
        </row>
        <row r="14336">
          <cell r="B14336">
            <v>115101</v>
          </cell>
          <cell r="C14336" t="str">
            <v>9555176708478</v>
          </cell>
          <cell r="D14336" t="str">
            <v>ALOR FREEZE DRIED YOGURT BITES ORANGE 15G</v>
          </cell>
          <cell r="E14336">
            <v>0</v>
          </cell>
        </row>
        <row r="14337">
          <cell r="B14337">
            <v>115102</v>
          </cell>
          <cell r="C14337" t="str">
            <v>9556375150013</v>
          </cell>
          <cell r="D14337" t="str">
            <v>LIVITA HONEY 150ML</v>
          </cell>
          <cell r="E14337">
            <v>0</v>
          </cell>
        </row>
        <row r="14338">
          <cell r="B14338">
            <v>115103</v>
          </cell>
          <cell r="C14338" t="str">
            <v>9556127102253</v>
          </cell>
          <cell r="D14338" t="str">
            <v>HUDSON JUJUBES HONEY LEMON 8s</v>
          </cell>
          <cell r="E14338">
            <v>0</v>
          </cell>
        </row>
        <row r="14339">
          <cell r="B14339">
            <v>115104</v>
          </cell>
          <cell r="C14339" t="str">
            <v>9556378300101</v>
          </cell>
          <cell r="D14339" t="str">
            <v>BIKA SNACK PRAWN 60G</v>
          </cell>
          <cell r="E14339">
            <v>0</v>
          </cell>
        </row>
        <row r="14340">
          <cell r="B14340">
            <v>115105</v>
          </cell>
          <cell r="C14340" t="str">
            <v>9556023228156</v>
          </cell>
          <cell r="D14340" t="str">
            <v>ROSTIK SNACK CURRY CHICKEN 60G</v>
          </cell>
          <cell r="E14340">
            <v>0</v>
          </cell>
        </row>
        <row r="14341">
          <cell r="B14341">
            <v>115106</v>
          </cell>
          <cell r="C14341" t="str">
            <v>9556378800519</v>
          </cell>
          <cell r="D14341" t="str">
            <v>BIKA SNACK SEAFOOD 60G</v>
          </cell>
          <cell r="E14341">
            <v>0</v>
          </cell>
        </row>
        <row r="14342">
          <cell r="B14342">
            <v>115107</v>
          </cell>
          <cell r="C14342" t="str">
            <v>95503349</v>
          </cell>
          <cell r="D14342" t="str">
            <v>CAP LIMAU YU YEE OIL OINTMENT 10ML</v>
          </cell>
          <cell r="E14342">
            <v>13</v>
          </cell>
        </row>
        <row r="14343">
          <cell r="B14343">
            <v>115108</v>
          </cell>
          <cell r="C14343" t="str">
            <v>9556107280018</v>
          </cell>
          <cell r="D14343" t="str">
            <v>SUNQUICK ORANGE 125ML</v>
          </cell>
          <cell r="E14343">
            <v>0</v>
          </cell>
        </row>
        <row r="14344">
          <cell r="B14344">
            <v>115109</v>
          </cell>
          <cell r="C14344" t="str">
            <v>9555857000143</v>
          </cell>
          <cell r="D14344" t="str">
            <v>HONEY B SPARKLING PINEAPLLE 250ML</v>
          </cell>
          <cell r="E14344">
            <v>0</v>
          </cell>
        </row>
        <row r="14345">
          <cell r="B14345">
            <v>115110</v>
          </cell>
          <cell r="C14345" t="str">
            <v>9554100457772</v>
          </cell>
          <cell r="D14345" t="str">
            <v>OPI PROTEIN DRINK WATERMELON 500ML</v>
          </cell>
          <cell r="E14345">
            <v>0</v>
          </cell>
        </row>
        <row r="14346">
          <cell r="B14346">
            <v>115111</v>
          </cell>
          <cell r="C14346" t="str">
            <v>9557062404884</v>
          </cell>
          <cell r="D14346" t="str">
            <v>MISTER POTATO MINI BBQ 22G</v>
          </cell>
          <cell r="E14346">
            <v>0</v>
          </cell>
        </row>
        <row r="14347">
          <cell r="B14347">
            <v>115112</v>
          </cell>
          <cell r="C14347" t="str">
            <v>9557062404914</v>
          </cell>
          <cell r="D14347" t="str">
            <v>MISTER POTATO SYOK WAVE MINI BBQ 20G</v>
          </cell>
          <cell r="E14347">
            <v>0</v>
          </cell>
        </row>
        <row r="14348">
          <cell r="B14348">
            <v>115113</v>
          </cell>
          <cell r="C14348" t="str">
            <v>9557062321150</v>
          </cell>
          <cell r="D14348" t="str">
            <v>MISTER POTATO CRISPS CAN SPICY 40G</v>
          </cell>
          <cell r="E14348">
            <v>46</v>
          </cell>
        </row>
        <row r="14349">
          <cell r="B14349">
            <v>115114</v>
          </cell>
          <cell r="C14349" t="str">
            <v>9555857000068</v>
          </cell>
          <cell r="D14349" t="str">
            <v>HONEY B SPARKLING BLACK TEA 250ML</v>
          </cell>
          <cell r="E14349">
            <v>0</v>
          </cell>
        </row>
        <row r="14350">
          <cell r="B14350">
            <v>115115</v>
          </cell>
          <cell r="C14350" t="str">
            <v>8996001321188</v>
          </cell>
          <cell r="D14350" t="str">
            <v>KOPIKO CANDY BLISTER COFFEE 32G</v>
          </cell>
          <cell r="E14350">
            <v>0</v>
          </cell>
        </row>
        <row r="14351">
          <cell r="B14351">
            <v>115116</v>
          </cell>
          <cell r="C14351" t="str">
            <v>4902430393126</v>
          </cell>
          <cell r="D14351" t="str">
            <v>VICKS INHALER 0.5ML</v>
          </cell>
          <cell r="E14351">
            <v>0</v>
          </cell>
        </row>
        <row r="14352">
          <cell r="B14352">
            <v>115117</v>
          </cell>
          <cell r="C14352" t="str">
            <v>7622210270092</v>
          </cell>
          <cell r="D14352" t="str">
            <v>TWISTIES BBQ CURRY 60G</v>
          </cell>
          <cell r="E14352">
            <v>0</v>
          </cell>
        </row>
        <row r="14353">
          <cell r="B14353">
            <v>115118</v>
          </cell>
          <cell r="C14353" t="str">
            <v>7622210270115</v>
          </cell>
          <cell r="D14353" t="str">
            <v>TWISTIES CHICKEN 60G</v>
          </cell>
          <cell r="E14353">
            <v>0</v>
          </cell>
        </row>
        <row r="14354">
          <cell r="B14354">
            <v>115119</v>
          </cell>
          <cell r="C14354" t="str">
            <v>9556072070027</v>
          </cell>
          <cell r="D14354" t="str">
            <v>TWISTIES CHACHO'S CHEESY CHEESE 70G</v>
          </cell>
          <cell r="E14354">
            <v>0</v>
          </cell>
        </row>
        <row r="14355">
          <cell r="B14355">
            <v>115120</v>
          </cell>
          <cell r="C14355" t="str">
            <v>9556072090025</v>
          </cell>
          <cell r="D14355" t="str">
            <v>TWISTIES CHACHO'S BBQ BONANZA 70G</v>
          </cell>
          <cell r="E14355">
            <v>0</v>
          </cell>
        </row>
        <row r="14356">
          <cell r="B14356">
            <v>115121</v>
          </cell>
          <cell r="C14356" t="str">
            <v>9556068673478</v>
          </cell>
          <cell r="D14356" t="str">
            <v>TIGER BISCUIT SUSU 175G</v>
          </cell>
          <cell r="E14356">
            <v>0</v>
          </cell>
        </row>
        <row r="14357">
          <cell r="B14357">
            <v>115122</v>
          </cell>
          <cell r="C14357" t="str">
            <v>4987176600776</v>
          </cell>
          <cell r="D14357" t="str">
            <v>VICKS VAPORUB 10G</v>
          </cell>
          <cell r="E14357">
            <v>44</v>
          </cell>
        </row>
        <row r="14358">
          <cell r="B14358">
            <v>115123</v>
          </cell>
          <cell r="C14358" t="str">
            <v>7622210270108</v>
          </cell>
          <cell r="D14358" t="str">
            <v>TWISTIES CHEESE 60G</v>
          </cell>
          <cell r="E14358">
            <v>0</v>
          </cell>
        </row>
        <row r="14359">
          <cell r="B14359">
            <v>115124</v>
          </cell>
          <cell r="C14359" t="str">
            <v>9556072080026</v>
          </cell>
          <cell r="D14359" t="str">
            <v>TWISTIES CHACHO'S SPICY CURRY 70G</v>
          </cell>
          <cell r="E14359">
            <v>0</v>
          </cell>
        </row>
        <row r="14360">
          <cell r="B14360">
            <v>115125</v>
          </cell>
          <cell r="C14360" t="str">
            <v>4987176601285</v>
          </cell>
          <cell r="D14360" t="str">
            <v>VICKS VAPORUB 50G</v>
          </cell>
          <cell r="E14360">
            <v>0</v>
          </cell>
        </row>
        <row r="14361">
          <cell r="B14361">
            <v>115127</v>
          </cell>
          <cell r="C14361" t="str">
            <v>115127</v>
          </cell>
          <cell r="D14361" t="str">
            <v>BEARDY SOUR CANDY 1PCS</v>
          </cell>
          <cell r="E14361">
            <v>0</v>
          </cell>
        </row>
        <row r="14362">
          <cell r="B14362">
            <v>115130</v>
          </cell>
          <cell r="C14362" t="str">
            <v>115130</v>
          </cell>
          <cell r="D14362" t="str">
            <v>BEARDY SOUR CANDY 1X18</v>
          </cell>
          <cell r="E14362">
            <v>0</v>
          </cell>
        </row>
        <row r="14363">
          <cell r="B14363">
            <v>115132</v>
          </cell>
          <cell r="C14363" t="str">
            <v>88882335001069</v>
          </cell>
          <cell r="D14363" t="str">
            <v>BEARDY SOUR CANDY 350PCS</v>
          </cell>
          <cell r="E14363">
            <v>0</v>
          </cell>
        </row>
        <row r="14364">
          <cell r="B14364">
            <v>115128</v>
          </cell>
          <cell r="C14364" t="str">
            <v>2901230332429</v>
          </cell>
          <cell r="D14364" t="str">
            <v>PONYTAIL HAIR RUBBER BAND 1PCS</v>
          </cell>
          <cell r="E14364">
            <v>0</v>
          </cell>
        </row>
        <row r="14365">
          <cell r="B14365">
            <v>115126</v>
          </cell>
          <cell r="C14365" t="str">
            <v>9556173490175</v>
          </cell>
          <cell r="D14365" t="str">
            <v>COMILK COCONUT CANDY 1.2KG</v>
          </cell>
          <cell r="E14365">
            <v>0</v>
          </cell>
        </row>
        <row r="14366">
          <cell r="B14366">
            <v>115129</v>
          </cell>
          <cell r="C14366" t="str">
            <v>115129</v>
          </cell>
          <cell r="D14366" t="str">
            <v>COMILK COCONUT CANDY 1X10</v>
          </cell>
          <cell r="E14366">
            <v>0</v>
          </cell>
        </row>
        <row r="14367">
          <cell r="B14367">
            <v>115131</v>
          </cell>
          <cell r="C14367" t="str">
            <v>115131</v>
          </cell>
          <cell r="D14367" t="str">
            <v>COMILK COCONUT CANDY 1PCS</v>
          </cell>
          <cell r="E14367">
            <v>0</v>
          </cell>
        </row>
        <row r="14368">
          <cell r="B14368">
            <v>115133</v>
          </cell>
          <cell r="C14368" t="str">
            <v>115133</v>
          </cell>
          <cell r="D14368" t="str">
            <v>TABUNG TEMBIKAR BENTUK BUAH-BUAHAN</v>
          </cell>
          <cell r="E14368">
            <v>6</v>
          </cell>
        </row>
        <row r="14369">
          <cell r="B14369">
            <v>113248</v>
          </cell>
          <cell r="C14369" t="str">
            <v>9556173380476</v>
          </cell>
          <cell r="D14369" t="str">
            <v>FRUIT PLUS STRAWBERRY 350'S (R)</v>
          </cell>
          <cell r="E14369">
            <v>0</v>
          </cell>
        </row>
        <row r="14370">
          <cell r="B14370">
            <v>115135</v>
          </cell>
          <cell r="C14370" t="str">
            <v>115135</v>
          </cell>
          <cell r="D14370" t="str">
            <v>FRUIT PLUS STRAWBERRY 1s</v>
          </cell>
          <cell r="E14370">
            <v>0</v>
          </cell>
        </row>
        <row r="14371">
          <cell r="B14371">
            <v>115141</v>
          </cell>
          <cell r="C14371" t="str">
            <v>115141</v>
          </cell>
          <cell r="D14371" t="str">
            <v>FRUIT PLUS STRAWBERRY 20s</v>
          </cell>
          <cell r="E14371">
            <v>0</v>
          </cell>
        </row>
        <row r="14372">
          <cell r="B14372">
            <v>113260</v>
          </cell>
          <cell r="C14372" t="str">
            <v>9556173380469</v>
          </cell>
          <cell r="D14372" t="str">
            <v>FRUIT PLUS ORANGE 350'S (R)</v>
          </cell>
          <cell r="E14372">
            <v>0</v>
          </cell>
        </row>
        <row r="14373">
          <cell r="B14373">
            <v>115134</v>
          </cell>
          <cell r="C14373" t="str">
            <v>115134</v>
          </cell>
          <cell r="D14373" t="str">
            <v>FRUIT PLUS ORANGE 20s</v>
          </cell>
          <cell r="E14373">
            <v>0</v>
          </cell>
        </row>
        <row r="14374">
          <cell r="B14374">
            <v>115136</v>
          </cell>
          <cell r="C14374" t="str">
            <v>115136</v>
          </cell>
          <cell r="D14374" t="str">
            <v>FRUIT PLUS ORANGE 1s</v>
          </cell>
          <cell r="E14374">
            <v>0</v>
          </cell>
        </row>
        <row r="14375">
          <cell r="B14375">
            <v>113254</v>
          </cell>
          <cell r="C14375" t="str">
            <v>9556173380933</v>
          </cell>
          <cell r="D14375" t="str">
            <v>FRUIT PLUS MANGO 350'S (R)</v>
          </cell>
          <cell r="E14375">
            <v>0</v>
          </cell>
        </row>
        <row r="14376">
          <cell r="B14376">
            <v>115138</v>
          </cell>
          <cell r="C14376" t="str">
            <v>115138</v>
          </cell>
          <cell r="D14376" t="str">
            <v>FRUIT PLUS MANGO 1s</v>
          </cell>
          <cell r="E14376">
            <v>0</v>
          </cell>
        </row>
        <row r="14377">
          <cell r="B14377">
            <v>115140</v>
          </cell>
          <cell r="C14377" t="str">
            <v>115140</v>
          </cell>
          <cell r="D14377" t="str">
            <v>FRUIT PLUS MANGO 20s</v>
          </cell>
          <cell r="E14377">
            <v>0</v>
          </cell>
        </row>
        <row r="14378">
          <cell r="B14378">
            <v>113249</v>
          </cell>
          <cell r="C14378" t="str">
            <v>9556173380452</v>
          </cell>
          <cell r="D14378" t="str">
            <v>FRUIT PLUS BLACKCURRANT 350'S (R)</v>
          </cell>
          <cell r="E14378">
            <v>0</v>
          </cell>
        </row>
        <row r="14379">
          <cell r="B14379">
            <v>115137</v>
          </cell>
          <cell r="C14379" t="str">
            <v>115137</v>
          </cell>
          <cell r="D14379" t="str">
            <v>FRUIT PLUS BLACKCURRANT 20s</v>
          </cell>
          <cell r="E14379">
            <v>0</v>
          </cell>
        </row>
        <row r="14380">
          <cell r="B14380">
            <v>115139</v>
          </cell>
          <cell r="C14380" t="str">
            <v>115139</v>
          </cell>
          <cell r="D14380" t="str">
            <v>FRUIT PLUS BLACKCURRANT 1s</v>
          </cell>
          <cell r="E14380">
            <v>0</v>
          </cell>
        </row>
        <row r="14381">
          <cell r="B14381">
            <v>115142</v>
          </cell>
          <cell r="C14381" t="str">
            <v>9556015120390</v>
          </cell>
          <cell r="D14381" t="str">
            <v>BOH IMUNITEA 10S'</v>
          </cell>
          <cell r="E14381">
            <v>37</v>
          </cell>
        </row>
        <row r="14382">
          <cell r="B14382">
            <v>115143</v>
          </cell>
          <cell r="C14382" t="str">
            <v>814563020593</v>
          </cell>
          <cell r="D14382" t="str">
            <v>BOH SIGNATURE BOX TEAS 12S</v>
          </cell>
          <cell r="E14382">
            <v>0</v>
          </cell>
        </row>
        <row r="14383">
          <cell r="B14383">
            <v>115144</v>
          </cell>
          <cell r="C14383" t="str">
            <v>9556015010431</v>
          </cell>
          <cell r="D14383" t="str">
            <v>BOH PURE GREEN TEA 100'S</v>
          </cell>
          <cell r="E14383">
            <v>17</v>
          </cell>
        </row>
        <row r="14384">
          <cell r="B14384">
            <v>115145</v>
          </cell>
          <cell r="C14384" t="str">
            <v>9556015230082</v>
          </cell>
          <cell r="D14384" t="str">
            <v>BOH TRISTAN'S CONFIGUTRATION 95TH 27.6G</v>
          </cell>
          <cell r="E14384">
            <v>0</v>
          </cell>
        </row>
        <row r="14385">
          <cell r="B14385">
            <v>115146</v>
          </cell>
          <cell r="C14385" t="str">
            <v>814563020678</v>
          </cell>
          <cell r="D14385" t="str">
            <v>BOH MUSANG KING MILK TEA 25G</v>
          </cell>
          <cell r="E14385">
            <v>3</v>
          </cell>
        </row>
        <row r="14386">
          <cell r="B14386">
            <v>115147</v>
          </cell>
          <cell r="C14386" t="str">
            <v>814563020586</v>
          </cell>
          <cell r="D14386" t="str">
            <v>BOH SIGNATURE BOX TEAS 48S</v>
          </cell>
          <cell r="E14386">
            <v>20</v>
          </cell>
        </row>
        <row r="14387">
          <cell r="B14387">
            <v>115148</v>
          </cell>
          <cell r="C14387" t="str">
            <v>9557606114576</v>
          </cell>
          <cell r="D14387" t="str">
            <v>FUJI BAKERY PIZZA BREAD 60G</v>
          </cell>
          <cell r="E14387">
            <v>0</v>
          </cell>
        </row>
        <row r="14388">
          <cell r="B14388">
            <v>115149</v>
          </cell>
          <cell r="C14388" t="str">
            <v>9557606114057</v>
          </cell>
          <cell r="D14388" t="str">
            <v>FUJI BAKERY SLICE BANANA CAKE 40G</v>
          </cell>
          <cell r="E14388">
            <v>0</v>
          </cell>
        </row>
        <row r="14389">
          <cell r="B14389">
            <v>115150</v>
          </cell>
          <cell r="C14389" t="str">
            <v>9557606115078</v>
          </cell>
          <cell r="D14389" t="str">
            <v>FUJI BAKERY SLICE CHOCOLATE CAKE 35G</v>
          </cell>
          <cell r="E14389">
            <v>0</v>
          </cell>
        </row>
        <row r="14390">
          <cell r="B14390">
            <v>115151</v>
          </cell>
          <cell r="C14390" t="str">
            <v>9557606114262</v>
          </cell>
          <cell r="D14390" t="str">
            <v>FUJI BAKERY JAGUNG CREAM ROLL 55G</v>
          </cell>
          <cell r="E14390">
            <v>0</v>
          </cell>
        </row>
        <row r="14391">
          <cell r="B14391">
            <v>115152</v>
          </cell>
          <cell r="C14391" t="str">
            <v>9557606112497</v>
          </cell>
          <cell r="D14391" t="str">
            <v>FUJI BAKERY CHOCOLATE CREAM ROLL 55G</v>
          </cell>
          <cell r="E14391">
            <v>0</v>
          </cell>
        </row>
        <row r="14392">
          <cell r="B14392">
            <v>115153</v>
          </cell>
          <cell r="C14392" t="str">
            <v>9557606112428</v>
          </cell>
          <cell r="D14392" t="str">
            <v>FUJI BAKERY CHEESE STICK 50G</v>
          </cell>
          <cell r="E14392">
            <v>0</v>
          </cell>
        </row>
        <row r="14393">
          <cell r="B14393">
            <v>115154</v>
          </cell>
          <cell r="C14393" t="str">
            <v>9557606505015</v>
          </cell>
          <cell r="D14393" t="str">
            <v>FUJI BAKERY BAN KAYA 55G</v>
          </cell>
          <cell r="E14393">
            <v>0</v>
          </cell>
        </row>
        <row r="14394">
          <cell r="B14394">
            <v>115155</v>
          </cell>
          <cell r="C14394" t="str">
            <v>9557606114286</v>
          </cell>
          <cell r="D14394" t="str">
            <v>FUJI BAKERY SPICY CHICKEN FLOSS 75G</v>
          </cell>
          <cell r="E14394">
            <v>0</v>
          </cell>
        </row>
        <row r="14395">
          <cell r="B14395">
            <v>115156</v>
          </cell>
          <cell r="C14395" t="str">
            <v>9557606505039</v>
          </cell>
          <cell r="D14395" t="str">
            <v>FUJI BAKERY BAN KELAPA 55G</v>
          </cell>
          <cell r="E14395">
            <v>0</v>
          </cell>
        </row>
        <row r="14396">
          <cell r="B14396">
            <v>115157</v>
          </cell>
          <cell r="C14396" t="str">
            <v>9557606110899</v>
          </cell>
          <cell r="D14396" t="str">
            <v>FUJI BAKERY SLICE FRUIT CAKE 30G</v>
          </cell>
          <cell r="E14396">
            <v>0</v>
          </cell>
        </row>
        <row r="14397">
          <cell r="B14397">
            <v>115158</v>
          </cell>
          <cell r="C14397" t="str">
            <v>9557606115061</v>
          </cell>
          <cell r="D14397" t="str">
            <v>FUJI BAKERY SLICE STRAWBERRY JAM SWISS ROLL 45G</v>
          </cell>
          <cell r="E14397">
            <v>0</v>
          </cell>
        </row>
        <row r="14398">
          <cell r="B14398">
            <v>115159</v>
          </cell>
          <cell r="C14398" t="str">
            <v>9557606112923</v>
          </cell>
          <cell r="D14398" t="str">
            <v>FUJI BAKERY SLICE MARBLE CAKE 30G</v>
          </cell>
          <cell r="E14398">
            <v>0</v>
          </cell>
        </row>
        <row r="14399">
          <cell r="B14399">
            <v>115160</v>
          </cell>
          <cell r="C14399" t="str">
            <v>9557606109411</v>
          </cell>
          <cell r="D14399" t="str">
            <v>FUJI BAKERY BABY BUN 250G</v>
          </cell>
          <cell r="E14399">
            <v>0</v>
          </cell>
        </row>
        <row r="14400">
          <cell r="B14400">
            <v>115161</v>
          </cell>
          <cell r="C14400" t="str">
            <v>9557606113517</v>
          </cell>
          <cell r="D14400" t="str">
            <v>FUJI BAKERY  SLICE PANDAN SWISS ROLL 45G</v>
          </cell>
          <cell r="E14400">
            <v>0</v>
          </cell>
        </row>
        <row r="14401">
          <cell r="B14401">
            <v>115162</v>
          </cell>
          <cell r="C14401" t="str">
            <v>9557606113500</v>
          </cell>
          <cell r="D14401" t="str">
            <v>FUJI BAKERY CHOCOLATE MUFFIN 50G</v>
          </cell>
          <cell r="E14401">
            <v>0</v>
          </cell>
        </row>
        <row r="14402">
          <cell r="B14402">
            <v>115163</v>
          </cell>
          <cell r="C14402" t="str">
            <v>9557606112503</v>
          </cell>
          <cell r="D14402" t="str">
            <v>FUJI BAKERY VANILLA CREAM ROLL 55G</v>
          </cell>
          <cell r="E14402">
            <v>0</v>
          </cell>
        </row>
        <row r="14403">
          <cell r="B14403">
            <v>115164</v>
          </cell>
          <cell r="C14403" t="str">
            <v>9557606505022</v>
          </cell>
          <cell r="D14403" t="str">
            <v>FUJI BAKERY BAN KACANG 55G</v>
          </cell>
          <cell r="E14403">
            <v>0</v>
          </cell>
        </row>
        <row r="14404">
          <cell r="B14404">
            <v>115165</v>
          </cell>
          <cell r="C14404" t="str">
            <v>9555140507809</v>
          </cell>
          <cell r="D14404" t="str">
            <v>CH KEPINGAN KUNYIT 160G</v>
          </cell>
          <cell r="E14404">
            <v>-41</v>
          </cell>
        </row>
        <row r="14405">
          <cell r="B14405">
            <v>115166</v>
          </cell>
          <cell r="C14405" t="str">
            <v>9555140507311</v>
          </cell>
          <cell r="D14405" t="str">
            <v>LZJ BLACK PEPPER PRAWN CHIPS 40G</v>
          </cell>
          <cell r="E14405">
            <v>0</v>
          </cell>
        </row>
        <row r="14406">
          <cell r="B14406">
            <v>115167</v>
          </cell>
          <cell r="C14406" t="str">
            <v>9555140507403</v>
          </cell>
          <cell r="D14406" t="str">
            <v>LZJ CHOCOLATE FREEZE DRIED DURIAN 50G</v>
          </cell>
          <cell r="E14406">
            <v>-27</v>
          </cell>
        </row>
        <row r="14407">
          <cell r="B14407">
            <v>115168</v>
          </cell>
          <cell r="C14407" t="str">
            <v>9555140507380</v>
          </cell>
          <cell r="D14407" t="str">
            <v>LZJ COFFEE FREEZE DRIED DURIAN 50G</v>
          </cell>
          <cell r="E14407">
            <v>-16</v>
          </cell>
        </row>
        <row r="14408">
          <cell r="B14408">
            <v>115169</v>
          </cell>
          <cell r="C14408" t="str">
            <v>9555140507335</v>
          </cell>
          <cell r="D14408" t="str">
            <v>LZJ BBQ FISH 40G</v>
          </cell>
          <cell r="E14408">
            <v>0</v>
          </cell>
        </row>
        <row r="14409">
          <cell r="B14409">
            <v>115170</v>
          </cell>
          <cell r="C14409" t="str">
            <v>9555140507328</v>
          </cell>
          <cell r="D14409" t="str">
            <v>LZJ PREMIUM BANANA CHIPS 55G</v>
          </cell>
          <cell r="E14409">
            <v>-6</v>
          </cell>
        </row>
        <row r="14410">
          <cell r="B14410">
            <v>115171</v>
          </cell>
          <cell r="C14410" t="str">
            <v>9555140503986</v>
          </cell>
          <cell r="D14410" t="str">
            <v>CH CUBE BENTONG GINGER BROWN 24PCS</v>
          </cell>
          <cell r="E14410">
            <v>-39</v>
          </cell>
        </row>
        <row r="14411">
          <cell r="B14411">
            <v>115172</v>
          </cell>
          <cell r="C14411" t="str">
            <v>9555140507298</v>
          </cell>
          <cell r="D14411" t="str">
            <v>LZJ PRAWN CHIPS 40G</v>
          </cell>
          <cell r="E14411">
            <v>-11</v>
          </cell>
        </row>
        <row r="14412">
          <cell r="B14412">
            <v>115173</v>
          </cell>
          <cell r="C14412" t="str">
            <v>9555140507281</v>
          </cell>
          <cell r="D14412" t="str">
            <v>LZJ CRISPY FISH 50G</v>
          </cell>
          <cell r="E14412">
            <v>-13</v>
          </cell>
        </row>
        <row r="14413">
          <cell r="B14413">
            <v>115174</v>
          </cell>
          <cell r="C14413" t="str">
            <v>9556015120352</v>
          </cell>
          <cell r="D14413" t="str">
            <v>BOH 3 IN 1 INST TEAMIX CONVENIENT 3'S</v>
          </cell>
          <cell r="E14413">
            <v>167</v>
          </cell>
        </row>
        <row r="14414">
          <cell r="B14414">
            <v>115175</v>
          </cell>
          <cell r="C14414" t="str">
            <v>9555140507304</v>
          </cell>
          <cell r="D14414" t="str">
            <v>LZJ WASABI PRAWN CHIPS 40G</v>
          </cell>
          <cell r="E14414">
            <v>0</v>
          </cell>
        </row>
        <row r="14415">
          <cell r="B14415">
            <v>115176</v>
          </cell>
          <cell r="C14415" t="str">
            <v>2096352</v>
          </cell>
          <cell r="D14415" t="str">
            <v>EC BLACK SEEDED GRAPE</v>
          </cell>
          <cell r="E14415">
            <v>0</v>
          </cell>
        </row>
        <row r="14416">
          <cell r="B14416">
            <v>115177</v>
          </cell>
          <cell r="C14416" t="str">
            <v>115177</v>
          </cell>
          <cell r="D14416" t="str">
            <v>EC BLACK SEEDED GRAPE PACK</v>
          </cell>
          <cell r="E14416">
            <v>0</v>
          </cell>
        </row>
        <row r="14417">
          <cell r="B14417">
            <v>115178</v>
          </cell>
          <cell r="C14417" t="str">
            <v>9555060606668</v>
          </cell>
          <cell r="D14417" t="str">
            <v>HURIX'S MASSAGE OIL WITH GAMAT PLUS 21ML</v>
          </cell>
          <cell r="E14417">
            <v>11</v>
          </cell>
        </row>
        <row r="14418">
          <cell r="B14418">
            <v>115179</v>
          </cell>
          <cell r="C14418" t="str">
            <v>9555060608082</v>
          </cell>
          <cell r="D14418" t="str">
            <v>HURIX'S KIDS COUGH SYRUP 60ML</v>
          </cell>
          <cell r="E14418">
            <v>0</v>
          </cell>
        </row>
        <row r="14419">
          <cell r="B14419">
            <v>115180</v>
          </cell>
          <cell r="C14419" t="str">
            <v>9555060606033</v>
          </cell>
          <cell r="D14419" t="str">
            <v>HURIX'S TRAVEL CARE CAPSULE 6s</v>
          </cell>
          <cell r="E14419">
            <v>25</v>
          </cell>
        </row>
        <row r="14420">
          <cell r="B14420">
            <v>115181</v>
          </cell>
          <cell r="C14420" t="str">
            <v>9555060602752</v>
          </cell>
          <cell r="D14420" t="str">
            <v>HURIX'S PAIN RELIEF MASSAGE BALM 20G</v>
          </cell>
          <cell r="E14420">
            <v>17</v>
          </cell>
        </row>
        <row r="14421">
          <cell r="B14421">
            <v>115182</v>
          </cell>
          <cell r="C14421" t="str">
            <v>9555060603117</v>
          </cell>
          <cell r="D14421" t="str">
            <v>HURIX'S 600 FLUAWAY CAPSULE 6s</v>
          </cell>
          <cell r="E14421">
            <v>35</v>
          </cell>
        </row>
        <row r="14422">
          <cell r="B14422">
            <v>115183</v>
          </cell>
          <cell r="C14422" t="str">
            <v>9555060606712</v>
          </cell>
          <cell r="D14422" t="str">
            <v>HURIX’S GASTRO AID SYRUP 60ML</v>
          </cell>
          <cell r="E14422">
            <v>5</v>
          </cell>
        </row>
        <row r="14423">
          <cell r="B14423">
            <v>115184</v>
          </cell>
          <cell r="C14423" t="str">
            <v>9555060604541</v>
          </cell>
          <cell r="D14423" t="str">
            <v>HURIX'S ESSENTIAL OIL WITH GINGER PLUS 5ML</v>
          </cell>
          <cell r="E14423">
            <v>15</v>
          </cell>
        </row>
        <row r="14424">
          <cell r="B14424">
            <v>115185</v>
          </cell>
          <cell r="C14424" t="str">
            <v>9555060603315</v>
          </cell>
          <cell r="D14424" t="str">
            <v>HURIX’S TOOTHACHE DROP CLOVE OIL 2ML</v>
          </cell>
          <cell r="E14424">
            <v>0</v>
          </cell>
        </row>
        <row r="14425">
          <cell r="B14425">
            <v>115186</v>
          </cell>
          <cell r="C14425" t="str">
            <v>9555060606637</v>
          </cell>
          <cell r="D14425" t="str">
            <v>HURIX’S MENSTRUAL PAIN CAPSULE 9s</v>
          </cell>
          <cell r="E14425">
            <v>23</v>
          </cell>
        </row>
        <row r="14426">
          <cell r="B14426">
            <v>115187</v>
          </cell>
          <cell r="C14426" t="str">
            <v>9555060602066</v>
          </cell>
          <cell r="D14426" t="str">
            <v>HURIX’S GAMAT MADU PLUS SYRUP 60ML</v>
          </cell>
          <cell r="E14426">
            <v>8</v>
          </cell>
        </row>
        <row r="14427">
          <cell r="B14427">
            <v>115188</v>
          </cell>
          <cell r="C14427" t="str">
            <v>9555060602677</v>
          </cell>
          <cell r="D14427" t="str">
            <v>HURIX'S INSECT BITES CREAM 13G</v>
          </cell>
          <cell r="E14427">
            <v>11</v>
          </cell>
        </row>
        <row r="14428">
          <cell r="B14428">
            <v>115189</v>
          </cell>
          <cell r="C14428" t="str">
            <v>9555060607788</v>
          </cell>
          <cell r="D14428" t="str">
            <v>HURIX'S GAMAT PLUS OINTMENT 20G</v>
          </cell>
          <cell r="E14428">
            <v>13</v>
          </cell>
        </row>
        <row r="14429">
          <cell r="B14429">
            <v>115190</v>
          </cell>
          <cell r="C14429" t="str">
            <v>9555060602219</v>
          </cell>
          <cell r="D14429" t="str">
            <v>HURIX’S COOL INHALER 2ML</v>
          </cell>
          <cell r="E14429">
            <v>97</v>
          </cell>
        </row>
        <row r="14430">
          <cell r="B14430">
            <v>115191</v>
          </cell>
          <cell r="C14430" t="str">
            <v>9555060608327</v>
          </cell>
          <cell r="D14430" t="str">
            <v>HURIX'S KIDS GAMAMAS COLD OINTMENT 20G</v>
          </cell>
          <cell r="E14430">
            <v>14</v>
          </cell>
        </row>
        <row r="14431">
          <cell r="B14431">
            <v>115192</v>
          </cell>
          <cell r="C14431" t="str">
            <v>9555060607993</v>
          </cell>
          <cell r="D14431" t="str">
            <v>HURIX'S STO MACH 8 TABLET 12S</v>
          </cell>
          <cell r="E14431">
            <v>6</v>
          </cell>
        </row>
        <row r="14432">
          <cell r="B14432">
            <v>115193</v>
          </cell>
          <cell r="C14432" t="str">
            <v>9555060606439</v>
          </cell>
          <cell r="D14432" t="str">
            <v>HURIX'S 1000 COLD FEVER CAPSULE 6s</v>
          </cell>
          <cell r="E14432">
            <v>23</v>
          </cell>
        </row>
        <row r="14433">
          <cell r="B14433">
            <v>115194</v>
          </cell>
          <cell r="C14433" t="str">
            <v>9555060604176</v>
          </cell>
          <cell r="D14433" t="str">
            <v xml:space="preserve">HURIX'S CREAM FOR MOUTH ULCER PLUS WITH ALOE VERA </v>
          </cell>
          <cell r="E14433">
            <v>11</v>
          </cell>
        </row>
        <row r="14434">
          <cell r="B14434">
            <v>115195</v>
          </cell>
          <cell r="C14434" t="str">
            <v>9555060604237</v>
          </cell>
          <cell r="D14434" t="str">
            <v>HURIX'S TOOTHACHE &amp; HEADACHE CAPSULE 6s</v>
          </cell>
          <cell r="E14434">
            <v>24</v>
          </cell>
        </row>
        <row r="14435">
          <cell r="B14435">
            <v>115196</v>
          </cell>
          <cell r="C14435" t="str">
            <v>9555060603957</v>
          </cell>
          <cell r="D14435" t="str">
            <v>HURIX'S NOTO TIENQI PLUS MEDICATED OIL 20ML</v>
          </cell>
          <cell r="E14435">
            <v>3</v>
          </cell>
        </row>
        <row r="14436">
          <cell r="B14436">
            <v>115197</v>
          </cell>
          <cell r="C14436" t="str">
            <v>9557173070015</v>
          </cell>
          <cell r="D14436" t="str">
            <v>HURIX'S CONSTIPATION TABLET 12s</v>
          </cell>
          <cell r="E14436">
            <v>16</v>
          </cell>
        </row>
        <row r="14437">
          <cell r="B14437">
            <v>115198</v>
          </cell>
          <cell r="C14437" t="str">
            <v>9555060603988</v>
          </cell>
          <cell r="D14437" t="str">
            <v>HURIX'S WHITE NUTMEG BALM PLUS 10G</v>
          </cell>
          <cell r="E14437">
            <v>26</v>
          </cell>
        </row>
        <row r="14438">
          <cell r="B14438">
            <v>115199</v>
          </cell>
          <cell r="C14438" t="str">
            <v>9555060603964</v>
          </cell>
          <cell r="D14438" t="str">
            <v>HURIX'S WHITE NUTMEG OIL 21ML</v>
          </cell>
          <cell r="E14438">
            <v>9</v>
          </cell>
        </row>
        <row r="14439">
          <cell r="B14439">
            <v>115200</v>
          </cell>
          <cell r="C14439" t="str">
            <v>4891228607012</v>
          </cell>
          <cell r="D14439" t="str">
            <v>SHICK EXACTA 2 SENSITIVE 1S</v>
          </cell>
          <cell r="E14439">
            <v>0</v>
          </cell>
        </row>
        <row r="14440">
          <cell r="B14440">
            <v>115201</v>
          </cell>
          <cell r="C14440" t="str">
            <v>4710117601637</v>
          </cell>
          <cell r="D14440" t="str">
            <v>SHICK EXACTA 2 SENSITIVE WOMEN 2+1s</v>
          </cell>
          <cell r="E14440">
            <v>1</v>
          </cell>
        </row>
        <row r="14441">
          <cell r="B14441">
            <v>115202</v>
          </cell>
          <cell r="C14441" t="str">
            <v>9556049152909</v>
          </cell>
          <cell r="D14441" t="str">
            <v>VICO UHT CHOCOLATE DRINK 200ML</v>
          </cell>
          <cell r="E14441">
            <v>5</v>
          </cell>
        </row>
        <row r="14442">
          <cell r="B14442">
            <v>115203</v>
          </cell>
          <cell r="C14442" t="str">
            <v>4891228607029</v>
          </cell>
          <cell r="D14442" t="str">
            <v>SHICK EXACTA 2 REGULAR 1S</v>
          </cell>
          <cell r="E14442">
            <v>0</v>
          </cell>
        </row>
        <row r="14443">
          <cell r="B14443">
            <v>115204</v>
          </cell>
          <cell r="C14443" t="str">
            <v>9557046005496</v>
          </cell>
          <cell r="D14443" t="str">
            <v>UPHAMOL 650MG TAB 10S</v>
          </cell>
          <cell r="E14443">
            <v>0</v>
          </cell>
        </row>
        <row r="14444">
          <cell r="B14444">
            <v>115205</v>
          </cell>
          <cell r="C14444" t="str">
            <v>9557046014276</v>
          </cell>
          <cell r="D14444" t="str">
            <v>UPHAMOL 500MG TAB 10S</v>
          </cell>
          <cell r="E14444">
            <v>19</v>
          </cell>
        </row>
        <row r="14445">
          <cell r="B14445">
            <v>115206</v>
          </cell>
          <cell r="C14445" t="str">
            <v>9556247541673</v>
          </cell>
          <cell r="D14445" t="str">
            <v>BERYL'S ALMOND COATED WITH MILK CHOCOLATE 160G</v>
          </cell>
          <cell r="E14445">
            <v>28</v>
          </cell>
        </row>
        <row r="14446">
          <cell r="B14446">
            <v>115207</v>
          </cell>
          <cell r="C14446" t="str">
            <v>9556247541697</v>
          </cell>
          <cell r="D14446" t="str">
            <v>BERYL'S ALMOND COATED WITH MILK CHOCOLATE 120G</v>
          </cell>
          <cell r="E14446">
            <v>0</v>
          </cell>
        </row>
        <row r="14447">
          <cell r="B14447">
            <v>115208</v>
          </cell>
          <cell r="C14447" t="str">
            <v>9556247541680</v>
          </cell>
          <cell r="D14447" t="str">
            <v>BERYL'S ALMOND &amp; MACADAMIA NUT COATED WITH MILK CH</v>
          </cell>
          <cell r="E14447">
            <v>0</v>
          </cell>
        </row>
        <row r="14448">
          <cell r="B14448">
            <v>115209</v>
          </cell>
          <cell r="C14448" t="str">
            <v>9556247541413</v>
          </cell>
          <cell r="D14448" t="str">
            <v>BERYL'S TWIN TOWER ALMOND COATED WITH MILK CHOCOLA</v>
          </cell>
          <cell r="E14448">
            <v>117</v>
          </cell>
        </row>
        <row r="14449">
          <cell r="B14449">
            <v>115210</v>
          </cell>
          <cell r="C14449" t="str">
            <v>9555217408572</v>
          </cell>
          <cell r="D14449" t="str">
            <v>PETANI MINYAK ANGIN HIJAU 30ML</v>
          </cell>
          <cell r="E14449">
            <v>0</v>
          </cell>
        </row>
        <row r="14450">
          <cell r="B14450">
            <v>115211</v>
          </cell>
          <cell r="C14450" t="str">
            <v>8852086000311</v>
          </cell>
          <cell r="D14450" t="str">
            <v>SNAKE BRAND COOLING POWDER CLASSIC 50G</v>
          </cell>
          <cell r="E14450">
            <v>6</v>
          </cell>
        </row>
        <row r="14451">
          <cell r="B14451">
            <v>115212</v>
          </cell>
          <cell r="C14451" t="str">
            <v>9555320607855</v>
          </cell>
          <cell r="D14451" t="str">
            <v>YUSMIRA KOPI BARLI 25G</v>
          </cell>
          <cell r="E14451">
            <v>0</v>
          </cell>
        </row>
        <row r="14452">
          <cell r="B14452">
            <v>115213</v>
          </cell>
          <cell r="C14452" t="str">
            <v>9556285011121</v>
          </cell>
          <cell r="D14452" t="str">
            <v>BIOZIP PARFUM BOUQUET 100G</v>
          </cell>
          <cell r="E14452">
            <v>0</v>
          </cell>
        </row>
        <row r="14453">
          <cell r="B14453">
            <v>115214</v>
          </cell>
          <cell r="C14453" t="str">
            <v>9556285002440</v>
          </cell>
          <cell r="D14453" t="str">
            <v>BIOZIP COLOUR 100G</v>
          </cell>
          <cell r="E14453">
            <v>0</v>
          </cell>
        </row>
        <row r="14454">
          <cell r="B14454">
            <v>115215</v>
          </cell>
          <cell r="C14454" t="str">
            <v>9555320618738</v>
          </cell>
          <cell r="D14454" t="str">
            <v>YUSMIRA KOPI DURIAN BELANDA 25G</v>
          </cell>
          <cell r="E14454">
            <v>0</v>
          </cell>
        </row>
        <row r="14455">
          <cell r="B14455">
            <v>115216</v>
          </cell>
          <cell r="C14455" t="str">
            <v>4902430414418</v>
          </cell>
          <cell r="D14455" t="str">
            <v>H&amp;S SHAMPOO COOL MENTHOL 70ML</v>
          </cell>
          <cell r="E14455">
            <v>0</v>
          </cell>
        </row>
        <row r="14456">
          <cell r="B14456">
            <v>115217</v>
          </cell>
          <cell r="C14456" t="str">
            <v>9555037900072</v>
          </cell>
          <cell r="D14456" t="str">
            <v>KLUANG CAP TV KOPI - C 25G X 12'S</v>
          </cell>
          <cell r="E14456">
            <v>9</v>
          </cell>
        </row>
        <row r="14457">
          <cell r="B14457">
            <v>115218</v>
          </cell>
          <cell r="C14457" t="str">
            <v>9555811002992</v>
          </cell>
          <cell r="D14457" t="str">
            <v>Q ONE BUTTER RAINBOW COOKIES 250G</v>
          </cell>
          <cell r="E14457">
            <v>0</v>
          </cell>
        </row>
        <row r="14458">
          <cell r="B14458">
            <v>115219</v>
          </cell>
          <cell r="C14458" t="str">
            <v>9555811003005</v>
          </cell>
          <cell r="D14458" t="str">
            <v>Q ONE CHOCOLATE NUT COOKIES 230G</v>
          </cell>
          <cell r="E14458">
            <v>0</v>
          </cell>
        </row>
        <row r="14459">
          <cell r="B14459">
            <v>115220</v>
          </cell>
          <cell r="C14459" t="str">
            <v>9556301000122</v>
          </cell>
          <cell r="D14459" t="str">
            <v>MINYAK CAP KAPAK 28ML</v>
          </cell>
          <cell r="E14459">
            <v>8</v>
          </cell>
        </row>
        <row r="14460">
          <cell r="B14460">
            <v>115221</v>
          </cell>
          <cell r="C14460" t="str">
            <v>0726529107470</v>
          </cell>
          <cell r="D14460" t="str">
            <v>CHLOE'S SEA SALT DARK CHOCOLATE 85G</v>
          </cell>
          <cell r="E14460">
            <v>-15</v>
          </cell>
        </row>
        <row r="14461">
          <cell r="B14461">
            <v>115222</v>
          </cell>
          <cell r="C14461" t="str">
            <v>0726529107500</v>
          </cell>
          <cell r="D14461" t="str">
            <v>CHLOE'S BANDUNG SYRUP NO SUGAR 85G</v>
          </cell>
          <cell r="E14461">
            <v>-11</v>
          </cell>
        </row>
        <row r="14462">
          <cell r="B14462">
            <v>115223</v>
          </cell>
          <cell r="C14462" t="str">
            <v>9555026702342</v>
          </cell>
          <cell r="D14462" t="str">
            <v>KOON KEE SUMATRA ARABICA MED GRIND 400G</v>
          </cell>
          <cell r="E14462">
            <v>31</v>
          </cell>
        </row>
        <row r="14463">
          <cell r="B14463">
            <v>115224</v>
          </cell>
          <cell r="C14463" t="str">
            <v>115224</v>
          </cell>
          <cell r="D14463" t="str">
            <v>HERNAN MUSANG KING POPSICLE 80G**</v>
          </cell>
          <cell r="E14463">
            <v>-36</v>
          </cell>
        </row>
        <row r="14464">
          <cell r="B14464">
            <v>115225</v>
          </cell>
          <cell r="C14464" t="str">
            <v>0726529107531</v>
          </cell>
          <cell r="D14464" t="str">
            <v>CHLOE'S COCONUT NO SUGAR 85G</v>
          </cell>
          <cell r="E14464">
            <v>-19</v>
          </cell>
        </row>
        <row r="14465">
          <cell r="B14465">
            <v>115226</v>
          </cell>
          <cell r="C14465" t="str">
            <v>0726529107524</v>
          </cell>
          <cell r="D14465" t="str">
            <v>CHLOE'S SERI MUKA 85G</v>
          </cell>
          <cell r="E14465">
            <v>-17</v>
          </cell>
        </row>
        <row r="14466">
          <cell r="B14466">
            <v>115227</v>
          </cell>
          <cell r="C14466" t="str">
            <v>0726529107548</v>
          </cell>
          <cell r="D14466" t="str">
            <v>CHLOE'S OOLONG PINEAPPLE TART 85G</v>
          </cell>
          <cell r="E14466">
            <v>-6</v>
          </cell>
        </row>
        <row r="14467">
          <cell r="B14467">
            <v>115228</v>
          </cell>
          <cell r="C14467" t="str">
            <v>9555026702335</v>
          </cell>
          <cell r="D14467" t="str">
            <v>KOON KEE SUMATRA ARABICA WHOLE BEAN 400G</v>
          </cell>
          <cell r="E14467">
            <v>24</v>
          </cell>
        </row>
        <row r="14468">
          <cell r="B14468">
            <v>115229</v>
          </cell>
          <cell r="C14468" t="str">
            <v>0726529107432</v>
          </cell>
          <cell r="D14468" t="str">
            <v>CHLOE'S MUSANG KING DURIAN 85G</v>
          </cell>
          <cell r="E14468">
            <v>-16</v>
          </cell>
        </row>
        <row r="14469">
          <cell r="B14469">
            <v>115230</v>
          </cell>
          <cell r="C14469" t="str">
            <v>0726529107517</v>
          </cell>
          <cell r="D14469" t="str">
            <v>CHLOE'S GULA APONG SARAWAK 85G</v>
          </cell>
          <cell r="E14469">
            <v>-11</v>
          </cell>
        </row>
        <row r="14470">
          <cell r="B14470">
            <v>115231</v>
          </cell>
          <cell r="C14470" t="str">
            <v>9555026702359</v>
          </cell>
          <cell r="D14470" t="str">
            <v>KOON KEE SUMATRA LAMPHONG KOPI O 400G</v>
          </cell>
          <cell r="E14470">
            <v>46</v>
          </cell>
        </row>
        <row r="14471">
          <cell r="B14471">
            <v>104648</v>
          </cell>
          <cell r="C14471" t="str">
            <v>9556166158211</v>
          </cell>
          <cell r="D14471" t="str">
            <v>DUTCH LADY MILK UHT CHOCOLATE 6X200ML</v>
          </cell>
          <cell r="E14471">
            <v>5.33</v>
          </cell>
        </row>
        <row r="14472">
          <cell r="B14472">
            <v>115232</v>
          </cell>
          <cell r="C14472" t="str">
            <v>9556166058214</v>
          </cell>
          <cell r="D14472" t="str">
            <v>DUTCH LADY MILK UHT CHOCOLATE 200ML</v>
          </cell>
          <cell r="E14472">
            <v>32</v>
          </cell>
        </row>
        <row r="14473">
          <cell r="B14473">
            <v>115233</v>
          </cell>
          <cell r="C14473" t="str">
            <v>115233</v>
          </cell>
          <cell r="D14473" t="str">
            <v>EC BUAH CUCUK 3IN1</v>
          </cell>
          <cell r="E14473">
            <v>0</v>
          </cell>
        </row>
        <row r="14474">
          <cell r="B14474">
            <v>115234</v>
          </cell>
          <cell r="C14474" t="str">
            <v>2096353</v>
          </cell>
          <cell r="D14474" t="str">
            <v>EC SUSU MANGO</v>
          </cell>
          <cell r="E14474">
            <v>0</v>
          </cell>
        </row>
        <row r="14475">
          <cell r="B14475">
            <v>115235</v>
          </cell>
          <cell r="C14475" t="str">
            <v>9556111410005</v>
          </cell>
          <cell r="D14475" t="str">
            <v>DETTOL SPRAY MORNING DEW 225ML</v>
          </cell>
          <cell r="E14475">
            <v>0</v>
          </cell>
        </row>
        <row r="14476">
          <cell r="B14476">
            <v>115236</v>
          </cell>
          <cell r="C14476" t="str">
            <v>9556111619002</v>
          </cell>
          <cell r="D14476" t="str">
            <v>DETTOL SHOWER GEL ORIGINAL 250ML</v>
          </cell>
          <cell r="E14476">
            <v>10</v>
          </cell>
        </row>
        <row r="14477">
          <cell r="B14477">
            <v>115237</v>
          </cell>
          <cell r="C14477" t="str">
            <v>9556111621852</v>
          </cell>
          <cell r="D14477" t="str">
            <v>DETTOL SHOWER GEL SKINCARE 250ML</v>
          </cell>
          <cell r="E14477">
            <v>8</v>
          </cell>
        </row>
        <row r="14478">
          <cell r="B14478">
            <v>115238</v>
          </cell>
          <cell r="C14478" t="str">
            <v>95507972</v>
          </cell>
          <cell r="D14478" t="str">
            <v>DETTOL HAND SANITIZER ORIGINAL 50ML</v>
          </cell>
          <cell r="E14478">
            <v>21</v>
          </cell>
        </row>
        <row r="14479">
          <cell r="B14479">
            <v>115239</v>
          </cell>
          <cell r="C14479" t="str">
            <v>8992858590203</v>
          </cell>
          <cell r="D14479" t="str">
            <v>WOODS COUGH SYRUP CHILDREN STRAWBERRY 50ML</v>
          </cell>
          <cell r="E14479">
            <v>0</v>
          </cell>
        </row>
        <row r="14480">
          <cell r="B14480">
            <v>115240</v>
          </cell>
          <cell r="C14480" t="str">
            <v>6921669812848</v>
          </cell>
          <cell r="D14480" t="str">
            <v>DETTOL SHOWER GEL REENERGIZE 250ML</v>
          </cell>
          <cell r="E14480">
            <v>0</v>
          </cell>
        </row>
        <row r="14481">
          <cell r="B14481">
            <v>115241</v>
          </cell>
          <cell r="C14481" t="str">
            <v>8992858590227</v>
          </cell>
          <cell r="D14481" t="str">
            <v>WOODS COUGH SYRUP ADULT 50ML</v>
          </cell>
          <cell r="E14481">
            <v>0</v>
          </cell>
        </row>
        <row r="14482">
          <cell r="B14482">
            <v>115242</v>
          </cell>
          <cell r="C14482" t="str">
            <v>8901396351108</v>
          </cell>
          <cell r="D14482" t="str">
            <v>VEET HAIR REMOVAL CREAM REGULAR 25G</v>
          </cell>
          <cell r="E14482">
            <v>0</v>
          </cell>
        </row>
        <row r="14483">
          <cell r="B14483">
            <v>115243</v>
          </cell>
          <cell r="C14483" t="str">
            <v>9556111621180</v>
          </cell>
          <cell r="D14483" t="str">
            <v>DETTOL SHOWER GEL FRESH 250ML</v>
          </cell>
          <cell r="E14483">
            <v>14</v>
          </cell>
        </row>
        <row r="14484">
          <cell r="B14484">
            <v>115244</v>
          </cell>
          <cell r="C14484" t="str">
            <v>9556111609003</v>
          </cell>
          <cell r="D14484" t="str">
            <v>DETTOL SHOWER GEL COOL 250ML</v>
          </cell>
          <cell r="E14484">
            <v>6</v>
          </cell>
        </row>
        <row r="14485">
          <cell r="B14485">
            <v>115245</v>
          </cell>
          <cell r="C14485" t="str">
            <v>9556111985619</v>
          </cell>
          <cell r="D14485" t="str">
            <v>DETTOL SHOWER GEL LASTING FRESH 250ML</v>
          </cell>
          <cell r="E14485">
            <v>6</v>
          </cell>
        </row>
        <row r="14486">
          <cell r="B14486">
            <v>115246</v>
          </cell>
          <cell r="C14486" t="str">
            <v>097923543301</v>
          </cell>
          <cell r="D14486" t="str">
            <v>EC FRESH MEDJOOL DATES</v>
          </cell>
          <cell r="E14486">
            <v>-24</v>
          </cell>
        </row>
        <row r="14487">
          <cell r="B14487">
            <v>115247</v>
          </cell>
          <cell r="C14487" t="str">
            <v>9551022510288</v>
          </cell>
          <cell r="D14487" t="str">
            <v>EC MARVELDELIGHTS SWEET POTATO 60G</v>
          </cell>
          <cell r="E14487">
            <v>-96</v>
          </cell>
        </row>
        <row r="14488">
          <cell r="B14488">
            <v>115248</v>
          </cell>
          <cell r="C14488" t="str">
            <v>9551022510448</v>
          </cell>
          <cell r="D14488" t="str">
            <v>EC MARVELDELIGHTS SWEET POTATO 300G</v>
          </cell>
          <cell r="E14488">
            <v>-232</v>
          </cell>
        </row>
        <row r="14489">
          <cell r="B14489">
            <v>115249</v>
          </cell>
          <cell r="C14489" t="str">
            <v>115249</v>
          </cell>
          <cell r="D14489" t="str">
            <v>PB ROTATING COLORFUL CATAPULT TOP 1S</v>
          </cell>
          <cell r="E14489">
            <v>1</v>
          </cell>
        </row>
        <row r="14490">
          <cell r="B14490">
            <v>115250</v>
          </cell>
          <cell r="C14490" t="str">
            <v>115250</v>
          </cell>
          <cell r="D14490" t="str">
            <v>ANIJA BATANG BURUK 400G</v>
          </cell>
          <cell r="E14490">
            <v>6</v>
          </cell>
        </row>
        <row r="14491">
          <cell r="B14491">
            <v>113259</v>
          </cell>
          <cell r="C14491" t="str">
            <v>9556173385273</v>
          </cell>
          <cell r="D14491" t="str">
            <v>FRUIT PLUS LYCHEE 350'S (R)</v>
          </cell>
          <cell r="E14491">
            <v>0</v>
          </cell>
        </row>
        <row r="14492">
          <cell r="B14492">
            <v>115251</v>
          </cell>
          <cell r="C14492" t="str">
            <v>115251</v>
          </cell>
          <cell r="D14492" t="str">
            <v>FRUIT PLUS LYCHEE 20s</v>
          </cell>
          <cell r="E14492">
            <v>0</v>
          </cell>
        </row>
        <row r="14493">
          <cell r="B14493">
            <v>115252</v>
          </cell>
          <cell r="C14493" t="str">
            <v>115252</v>
          </cell>
          <cell r="D14493" t="str">
            <v>FRUIT PLUS LYCHEE 1s</v>
          </cell>
          <cell r="E14493">
            <v>0</v>
          </cell>
        </row>
        <row r="14494">
          <cell r="B14494">
            <v>115253</v>
          </cell>
          <cell r="C14494" t="str">
            <v>9555108419540</v>
          </cell>
          <cell r="D14494" t="str">
            <v>ALIBABA LASER GUN TOY CANDY</v>
          </cell>
          <cell r="E14494">
            <v>0</v>
          </cell>
        </row>
        <row r="14495">
          <cell r="B14495">
            <v>115254</v>
          </cell>
          <cell r="C14495" t="str">
            <v>9551023693126</v>
          </cell>
          <cell r="D14495" t="str">
            <v>ALIBABA SUPER SOUR CANDY 10G</v>
          </cell>
          <cell r="E14495">
            <v>0</v>
          </cell>
        </row>
        <row r="14496">
          <cell r="B14496">
            <v>115255</v>
          </cell>
          <cell r="C14496" t="str">
            <v>9556747108086</v>
          </cell>
          <cell r="D14496" t="str">
            <v>SE7EN EYE GLASS CANDY 8G</v>
          </cell>
          <cell r="E14496">
            <v>0</v>
          </cell>
        </row>
        <row r="14497">
          <cell r="B14497">
            <v>115256</v>
          </cell>
          <cell r="C14497" t="str">
            <v>9556920002460</v>
          </cell>
          <cell r="D14497" t="str">
            <v>TWINFISH SOUR TIES CANDY 8G</v>
          </cell>
          <cell r="E14497">
            <v>0</v>
          </cell>
        </row>
        <row r="14498">
          <cell r="B14498">
            <v>115257</v>
          </cell>
          <cell r="C14498" t="str">
            <v>6970869857234</v>
          </cell>
          <cell r="D14498" t="str">
            <v>SANRIO WATER COLOR PAINTING</v>
          </cell>
          <cell r="E14498">
            <v>0</v>
          </cell>
        </row>
        <row r="14499">
          <cell r="B14499">
            <v>115259</v>
          </cell>
          <cell r="C14499" t="str">
            <v>0000176820</v>
          </cell>
          <cell r="D14499" t="str">
            <v>HOTWEEL CAR</v>
          </cell>
          <cell r="E14499">
            <v>0</v>
          </cell>
        </row>
        <row r="14500">
          <cell r="B14500">
            <v>115261</v>
          </cell>
          <cell r="C14500" t="str">
            <v>115261</v>
          </cell>
          <cell r="D14500" t="str">
            <v>TRANSFORMERS</v>
          </cell>
          <cell r="E14500">
            <v>0</v>
          </cell>
        </row>
        <row r="14501">
          <cell r="B14501">
            <v>115262</v>
          </cell>
          <cell r="C14501" t="str">
            <v>115262</v>
          </cell>
          <cell r="D14501" t="str">
            <v>ASAM BIJI TAIWAN 40G</v>
          </cell>
          <cell r="E14501">
            <v>0</v>
          </cell>
        </row>
        <row r="14502">
          <cell r="B14502">
            <v>115263</v>
          </cell>
          <cell r="C14502" t="str">
            <v>9555108410943</v>
          </cell>
          <cell r="D14502" t="str">
            <v>ALIBABA EGGS TOY CANDY</v>
          </cell>
          <cell r="E14502">
            <v>0</v>
          </cell>
        </row>
        <row r="14503">
          <cell r="B14503">
            <v>115264</v>
          </cell>
          <cell r="C14503" t="str">
            <v>9556920003528</v>
          </cell>
          <cell r="D14503" t="str">
            <v>TWINFISH 4X4 SOUR BELT CANDY 8G</v>
          </cell>
          <cell r="E14503">
            <v>0</v>
          </cell>
        </row>
        <row r="14504">
          <cell r="B14504">
            <v>115265</v>
          </cell>
          <cell r="C14504" t="str">
            <v>9556747108444</v>
          </cell>
          <cell r="D14504" t="str">
            <v>SE7EN TRAIN CANDY 10G</v>
          </cell>
          <cell r="E14504">
            <v>117</v>
          </cell>
        </row>
        <row r="14505">
          <cell r="B14505">
            <v>117050</v>
          </cell>
          <cell r="C14505" t="str">
            <v>117050</v>
          </cell>
          <cell r="D14505" t="str">
            <v>SE7EN TRAIN CANDY 10GX3'S - R</v>
          </cell>
          <cell r="E14505">
            <v>39</v>
          </cell>
        </row>
        <row r="14506">
          <cell r="B14506">
            <v>115266</v>
          </cell>
          <cell r="C14506" t="str">
            <v>93698078</v>
          </cell>
          <cell r="D14506" t="str">
            <v>TICTAC ORANGE FLAVOUR 14.5G</v>
          </cell>
          <cell r="E14506">
            <v>28</v>
          </cell>
        </row>
        <row r="14507">
          <cell r="B14507">
            <v>115267</v>
          </cell>
          <cell r="C14507" t="str">
            <v>115267</v>
          </cell>
          <cell r="D14507" t="str">
            <v>ASAM BOI MERAH 40G</v>
          </cell>
          <cell r="E14507">
            <v>0</v>
          </cell>
        </row>
        <row r="14508">
          <cell r="B14508">
            <v>115268</v>
          </cell>
          <cell r="C14508" t="str">
            <v>115268</v>
          </cell>
          <cell r="D14508" t="str">
            <v>ASAM HALIA MASIN 40G</v>
          </cell>
          <cell r="E14508">
            <v>0</v>
          </cell>
        </row>
        <row r="14509">
          <cell r="B14509">
            <v>115269</v>
          </cell>
          <cell r="C14509" t="str">
            <v>9557203003211</v>
          </cell>
          <cell r="D14509" t="str">
            <v>NEW BIG SOUR FRUIT POWDER CANDY 16G</v>
          </cell>
          <cell r="E14509">
            <v>-164</v>
          </cell>
        </row>
        <row r="14510">
          <cell r="B14510">
            <v>116514</v>
          </cell>
          <cell r="C14510" t="str">
            <v>116514</v>
          </cell>
          <cell r="D14510" t="str">
            <v>BIG SOUR 16G X 4</v>
          </cell>
          <cell r="E14510">
            <v>-41</v>
          </cell>
        </row>
        <row r="14511">
          <cell r="B14511">
            <v>115270</v>
          </cell>
          <cell r="C14511" t="str">
            <v>9556747108468</v>
          </cell>
          <cell r="D14511" t="str">
            <v>SE7EN MOTORBIKE CANDY 10G</v>
          </cell>
          <cell r="E14511">
            <v>0</v>
          </cell>
        </row>
        <row r="14512">
          <cell r="B14512">
            <v>115271</v>
          </cell>
          <cell r="C14512" t="str">
            <v>80968887</v>
          </cell>
          <cell r="D14512" t="str">
            <v>TICTAC CITRUS MIX 14.5G</v>
          </cell>
          <cell r="E14512">
            <v>21</v>
          </cell>
        </row>
        <row r="14513">
          <cell r="B14513">
            <v>114134</v>
          </cell>
          <cell r="C14513" t="str">
            <v>8992730102500</v>
          </cell>
          <cell r="D14513" t="str">
            <v>BUBBLE GUM BLACK + WHT 60S (R)</v>
          </cell>
          <cell r="E14513">
            <v>0</v>
          </cell>
        </row>
        <row r="14514">
          <cell r="B14514">
            <v>115258</v>
          </cell>
          <cell r="C14514" t="str">
            <v>115258</v>
          </cell>
          <cell r="D14514" t="str">
            <v>BUBBLE GUM BLACK + WHT 7'S</v>
          </cell>
          <cell r="E14514">
            <v>0</v>
          </cell>
        </row>
        <row r="14515">
          <cell r="B14515">
            <v>115272</v>
          </cell>
          <cell r="C14515" t="str">
            <v>115272</v>
          </cell>
          <cell r="D14515" t="str">
            <v>BUBBLE GUM BLACK + WHT 1S</v>
          </cell>
          <cell r="E14515">
            <v>0</v>
          </cell>
        </row>
        <row r="14516">
          <cell r="B14516">
            <v>115260</v>
          </cell>
          <cell r="C14516" t="str">
            <v>115260</v>
          </cell>
          <cell r="D14516" t="str">
            <v>MINIBALL BUBBLE GUM 6G 1X5'S</v>
          </cell>
          <cell r="E14516">
            <v>0</v>
          </cell>
        </row>
        <row r="14517">
          <cell r="B14517">
            <v>115273</v>
          </cell>
          <cell r="C14517" t="str">
            <v>115273</v>
          </cell>
          <cell r="D14517" t="str">
            <v>MINIBALL BUBBLE GUM 6G 1PCS</v>
          </cell>
          <cell r="E14517">
            <v>0</v>
          </cell>
        </row>
        <row r="14518">
          <cell r="B14518">
            <v>115274</v>
          </cell>
          <cell r="C14518" t="str">
            <v>8994191103645</v>
          </cell>
          <cell r="D14518" t="str">
            <v>MINIBALL BUBBLE GUM 6G 100PCS</v>
          </cell>
          <cell r="E14518">
            <v>0</v>
          </cell>
        </row>
        <row r="14519">
          <cell r="B14519">
            <v>115275</v>
          </cell>
          <cell r="C14519" t="str">
            <v>115275</v>
          </cell>
          <cell r="D14519" t="str">
            <v>ASAM JAWA 40G</v>
          </cell>
          <cell r="E14519">
            <v>0</v>
          </cell>
        </row>
        <row r="14520">
          <cell r="B14520">
            <v>115276</v>
          </cell>
          <cell r="C14520" t="str">
            <v>9555108437469</v>
          </cell>
          <cell r="D14520" t="str">
            <v>ALIBABA NATA DRINK ASSORTED 80G</v>
          </cell>
          <cell r="E14520">
            <v>0</v>
          </cell>
        </row>
        <row r="14521">
          <cell r="B14521">
            <v>115277</v>
          </cell>
          <cell r="C14521" t="str">
            <v>115277</v>
          </cell>
          <cell r="D14521" t="str">
            <v xml:space="preserve">MACHINE GUN SERIES MILITARY </v>
          </cell>
          <cell r="E14521">
            <v>6</v>
          </cell>
        </row>
        <row r="14522">
          <cell r="B14522">
            <v>115278</v>
          </cell>
          <cell r="C14522" t="str">
            <v>0000179323</v>
          </cell>
          <cell r="D14522" t="str">
            <v>POWER AND SPEED BICYCLES</v>
          </cell>
          <cell r="E14522">
            <v>0</v>
          </cell>
        </row>
        <row r="14523">
          <cell r="B14523">
            <v>115279</v>
          </cell>
          <cell r="C14523" t="str">
            <v>9556747104712</v>
          </cell>
          <cell r="D14523" t="str">
            <v>SE7EN CHOCO BEAN CANDY 7G</v>
          </cell>
          <cell r="E14523">
            <v>187</v>
          </cell>
        </row>
        <row r="14524">
          <cell r="B14524">
            <v>116540</v>
          </cell>
          <cell r="C14524" t="str">
            <v>116540</v>
          </cell>
          <cell r="D14524" t="str">
            <v>SE7EN CHOCO BEAN 7G X 3S</v>
          </cell>
          <cell r="E14524">
            <v>62.33</v>
          </cell>
        </row>
        <row r="14525">
          <cell r="B14525">
            <v>115280</v>
          </cell>
          <cell r="C14525" t="str">
            <v>9555108417294</v>
          </cell>
          <cell r="D14525" t="str">
            <v>ALIBABA RECORDER MUSIC FLUTE TOY CANDY</v>
          </cell>
          <cell r="E14525">
            <v>0</v>
          </cell>
        </row>
        <row r="14526">
          <cell r="B14526">
            <v>115281</v>
          </cell>
          <cell r="C14526" t="str">
            <v>9556049150509</v>
          </cell>
          <cell r="D14526" t="str">
            <v>VICO POUCH 800G</v>
          </cell>
          <cell r="E14526">
            <v>0</v>
          </cell>
        </row>
        <row r="14527">
          <cell r="B14527">
            <v>108936</v>
          </cell>
          <cell r="C14527" t="str">
            <v>9555021501964</v>
          </cell>
          <cell r="D14527" t="str">
            <v>ALICAFE TAG ORIGINAL BOARD 20X30GM</v>
          </cell>
          <cell r="E14527">
            <v>0</v>
          </cell>
        </row>
        <row r="14528">
          <cell r="B14528">
            <v>115282</v>
          </cell>
          <cell r="C14528" t="str">
            <v>115282</v>
          </cell>
          <cell r="D14528" t="str">
            <v>ALICAFE TAG ORIGINAL 30GM 1PKT</v>
          </cell>
          <cell r="E14528">
            <v>0</v>
          </cell>
        </row>
        <row r="14529">
          <cell r="B14529">
            <v>115283</v>
          </cell>
          <cell r="C14529" t="str">
            <v>9556771009175</v>
          </cell>
          <cell r="D14529" t="str">
            <v>AIK CHEONG CAFE ART HOT CHOCOLATE 40GX6'S</v>
          </cell>
          <cell r="E14529">
            <v>32</v>
          </cell>
        </row>
        <row r="14530">
          <cell r="B14530">
            <v>115284</v>
          </cell>
          <cell r="C14530" t="str">
            <v>9556771011079</v>
          </cell>
          <cell r="D14530" t="str">
            <v>AIK CHEONG HOT CHOCOLATE HAZELNUT 38GX6'S</v>
          </cell>
          <cell r="E14530">
            <v>17</v>
          </cell>
        </row>
        <row r="14531">
          <cell r="B14531">
            <v>115285</v>
          </cell>
          <cell r="C14531" t="str">
            <v>9556771009137</v>
          </cell>
          <cell r="D14531" t="str">
            <v>AIK CHEONG COFFEE MIX REGULAR 18GX6'S</v>
          </cell>
          <cell r="E14531">
            <v>53</v>
          </cell>
        </row>
        <row r="14532">
          <cell r="B14532">
            <v>115286</v>
          </cell>
          <cell r="C14532" t="str">
            <v>9556771011062</v>
          </cell>
          <cell r="D14532" t="str">
            <v>AIK CHEONG HOT CHOCOLATE MINT 38GX6'S</v>
          </cell>
          <cell r="E14532">
            <v>21</v>
          </cell>
        </row>
        <row r="14533">
          <cell r="B14533">
            <v>115287</v>
          </cell>
          <cell r="C14533" t="str">
            <v>9556049152916</v>
          </cell>
          <cell r="D14533" t="str">
            <v>VICO 3 IN 1 ORIGINAL 32Gx6'S</v>
          </cell>
          <cell r="E14533">
            <v>0</v>
          </cell>
        </row>
        <row r="14534">
          <cell r="B14534">
            <v>115288</v>
          </cell>
          <cell r="C14534" t="str">
            <v>9556049150257</v>
          </cell>
          <cell r="D14534" t="str">
            <v>VICO 3 IN 1 ORIGINAL 32GX12'S</v>
          </cell>
          <cell r="E14534">
            <v>0</v>
          </cell>
        </row>
        <row r="14535">
          <cell r="B14535">
            <v>115289</v>
          </cell>
          <cell r="C14535" t="str">
            <v>9556771009168</v>
          </cell>
          <cell r="D14535" t="str">
            <v>AIK CHEONG CAPPUCINO W/CHOCO GARNULE 25GX6'S</v>
          </cell>
          <cell r="E14535">
            <v>23</v>
          </cell>
        </row>
        <row r="14536">
          <cell r="B14536">
            <v>115290</v>
          </cell>
          <cell r="C14536" t="str">
            <v>9556049002853</v>
          </cell>
          <cell r="D14536" t="str">
            <v>VICO POUCH 400G</v>
          </cell>
          <cell r="E14536">
            <v>0</v>
          </cell>
        </row>
        <row r="14537">
          <cell r="B14537">
            <v>115291</v>
          </cell>
          <cell r="C14537" t="str">
            <v>9556049153272</v>
          </cell>
          <cell r="D14537" t="str">
            <v>VICO 3 IN 1 LESS SWEET 32GX12'S</v>
          </cell>
          <cell r="E14537">
            <v>0</v>
          </cell>
        </row>
        <row r="14538">
          <cell r="B14538">
            <v>115292</v>
          </cell>
          <cell r="C14538" t="str">
            <v>9556049002921</v>
          </cell>
          <cell r="D14538" t="str">
            <v>VICO POUCH 200G</v>
          </cell>
          <cell r="E14538">
            <v>0</v>
          </cell>
        </row>
        <row r="14539">
          <cell r="B14539">
            <v>115293</v>
          </cell>
          <cell r="C14539" t="str">
            <v>9556869952055</v>
          </cell>
          <cell r="D14539" t="str">
            <v>KWAN LOONG MEDICATED OIL 15ML</v>
          </cell>
          <cell r="E14539">
            <v>13</v>
          </cell>
        </row>
        <row r="14540">
          <cell r="B14540">
            <v>115294</v>
          </cell>
          <cell r="C14540" t="str">
            <v>9556869952000</v>
          </cell>
          <cell r="D14540" t="str">
            <v>KWAN LOONG MEDICATED OIL 3ML</v>
          </cell>
          <cell r="E14540">
            <v>0</v>
          </cell>
        </row>
        <row r="14541">
          <cell r="B14541">
            <v>115295</v>
          </cell>
          <cell r="C14541" t="str">
            <v>9551008520171</v>
          </cell>
          <cell r="D14541" t="str">
            <v>LH8T MOCHI STRAWBERRY 30GX4PCS</v>
          </cell>
          <cell r="E14541">
            <v>53</v>
          </cell>
        </row>
        <row r="14542">
          <cell r="B14542">
            <v>115296</v>
          </cell>
          <cell r="C14542" t="str">
            <v>0739339973111</v>
          </cell>
          <cell r="D14542" t="str">
            <v>MM MINT CHOCOLATE CHIPS 100ML</v>
          </cell>
          <cell r="E14542">
            <v>19</v>
          </cell>
        </row>
        <row r="14543">
          <cell r="B14543">
            <v>115297</v>
          </cell>
          <cell r="C14543" t="str">
            <v>9551008520188</v>
          </cell>
          <cell r="D14543" t="str">
            <v>LH8T MOCHI MANGO PASSION FRUIT 30GX4PCS</v>
          </cell>
          <cell r="E14543">
            <v>0</v>
          </cell>
        </row>
        <row r="14544">
          <cell r="B14544">
            <v>115298</v>
          </cell>
          <cell r="C14544" t="str">
            <v>0739339973395</v>
          </cell>
          <cell r="D14544" t="str">
            <v>MM COOKIES &amp; CREAM 100ML</v>
          </cell>
          <cell r="E14544">
            <v>19</v>
          </cell>
        </row>
        <row r="14545">
          <cell r="B14545">
            <v>115299</v>
          </cell>
          <cell r="C14545" t="str">
            <v>115299</v>
          </cell>
          <cell r="D14545" t="str">
            <v>OLLYS ONDE-ONDE 120ML</v>
          </cell>
          <cell r="E14545">
            <v>0</v>
          </cell>
        </row>
        <row r="14546">
          <cell r="B14546">
            <v>115300</v>
          </cell>
          <cell r="C14546" t="str">
            <v>115300</v>
          </cell>
          <cell r="D14546" t="str">
            <v>OLLYS KURMA ALMOND 120ML</v>
          </cell>
          <cell r="E14546">
            <v>0</v>
          </cell>
        </row>
        <row r="14547">
          <cell r="B14547">
            <v>115301</v>
          </cell>
          <cell r="C14547" t="str">
            <v>9551008520140</v>
          </cell>
          <cell r="D14547" t="str">
            <v>LH8T MOCHI COCONUT 30GX4PCS</v>
          </cell>
          <cell r="E14547">
            <v>0</v>
          </cell>
        </row>
        <row r="14548">
          <cell r="B14548">
            <v>115302</v>
          </cell>
          <cell r="C14548" t="str">
            <v>115302</v>
          </cell>
          <cell r="D14548" t="str">
            <v>OLLYS APAM BALIK 120ML</v>
          </cell>
          <cell r="E14548">
            <v>0</v>
          </cell>
        </row>
        <row r="14549">
          <cell r="B14549">
            <v>115303</v>
          </cell>
          <cell r="C14549" t="str">
            <v>9551008520133</v>
          </cell>
          <cell r="D14549" t="str">
            <v>LH8T MOCHI YUZU 30GX4PCS</v>
          </cell>
          <cell r="E14549">
            <v>31</v>
          </cell>
        </row>
        <row r="14550">
          <cell r="B14550">
            <v>115304</v>
          </cell>
          <cell r="C14550" t="str">
            <v>9551008520003</v>
          </cell>
          <cell r="D14550" t="str">
            <v>LH8T MOCHI DURIAN 30GX4PCS</v>
          </cell>
          <cell r="E14550">
            <v>26</v>
          </cell>
        </row>
        <row r="14551">
          <cell r="B14551">
            <v>115305</v>
          </cell>
          <cell r="C14551" t="str">
            <v>9557484450049</v>
          </cell>
          <cell r="D14551" t="str">
            <v>MEET U BLUE MOUNTAIN BLEND COFFEE 16GX10'S</v>
          </cell>
          <cell r="E14551">
            <v>1</v>
          </cell>
        </row>
        <row r="14552">
          <cell r="B14552">
            <v>115306</v>
          </cell>
          <cell r="C14552" t="str">
            <v>9557484338088</v>
          </cell>
          <cell r="D14552" t="str">
            <v>SINSING COFFEE O BAG 2 IN 1 17GX20'S</v>
          </cell>
          <cell r="E14552">
            <v>16</v>
          </cell>
        </row>
        <row r="14553">
          <cell r="B14553">
            <v>115307</v>
          </cell>
          <cell r="C14553" t="str">
            <v>9557484448374</v>
          </cell>
          <cell r="D14553" t="str">
            <v>MEET U DURIAN WHITE COFFEE 28GX10'S</v>
          </cell>
          <cell r="E14553">
            <v>12</v>
          </cell>
        </row>
        <row r="14554">
          <cell r="B14554">
            <v>115308</v>
          </cell>
          <cell r="C14554" t="str">
            <v>9557484338033</v>
          </cell>
          <cell r="D14554" t="str">
            <v>SINSING COFFEE O BAG 10GX20'S</v>
          </cell>
          <cell r="E14554">
            <v>23</v>
          </cell>
        </row>
        <row r="14555">
          <cell r="B14555">
            <v>115309</v>
          </cell>
          <cell r="C14555" t="str">
            <v>9557484448053</v>
          </cell>
          <cell r="D14555" t="str">
            <v>MEET U WHITE MILK TEA TARIK 38GX12</v>
          </cell>
          <cell r="E14555">
            <v>26</v>
          </cell>
        </row>
        <row r="14556">
          <cell r="B14556">
            <v>115310</v>
          </cell>
          <cell r="C14556" t="str">
            <v>9557484450056</v>
          </cell>
          <cell r="D14556" t="str">
            <v>MEET U ROCK SALT HIMALAYAN COFFEE 16GX10'S</v>
          </cell>
          <cell r="E14556">
            <v>3</v>
          </cell>
        </row>
        <row r="14557">
          <cell r="B14557">
            <v>115311</v>
          </cell>
          <cell r="C14557" t="str">
            <v>9557484448046</v>
          </cell>
          <cell r="D14557" t="str">
            <v>MEET U WHITE COFFEE 3 IN 1 38GX12'S</v>
          </cell>
          <cell r="E14557">
            <v>15</v>
          </cell>
        </row>
        <row r="14558">
          <cell r="B14558">
            <v>115312</v>
          </cell>
          <cell r="C14558" t="str">
            <v>9557484448169</v>
          </cell>
          <cell r="D14558" t="str">
            <v>MEET U BLACK WHITE COFFEE 4 IN 1 38GX12'S</v>
          </cell>
          <cell r="E14558">
            <v>32</v>
          </cell>
        </row>
        <row r="14559">
          <cell r="B14559">
            <v>115313</v>
          </cell>
          <cell r="C14559" t="str">
            <v>9555884504485</v>
          </cell>
          <cell r="D14559" t="str">
            <v>NANG ORI BLACK PEPPER BERRIES KUCING 35G</v>
          </cell>
          <cell r="E14559">
            <v>0</v>
          </cell>
        </row>
        <row r="14560">
          <cell r="B14560">
            <v>115314</v>
          </cell>
          <cell r="C14560" t="str">
            <v>9555884504454</v>
          </cell>
          <cell r="D14560" t="str">
            <v>NANG ORI BLACK PEPPER TEA MIX 15G</v>
          </cell>
          <cell r="E14560">
            <v>0</v>
          </cell>
        </row>
        <row r="14561">
          <cell r="B14561">
            <v>115315</v>
          </cell>
          <cell r="C14561" t="str">
            <v>9555884501095</v>
          </cell>
          <cell r="D14561" t="str">
            <v>NANG ORI BLACK PEPPER BERRIES 40G</v>
          </cell>
          <cell r="E14561">
            <v>0</v>
          </cell>
        </row>
        <row r="14562">
          <cell r="B14562">
            <v>115316</v>
          </cell>
          <cell r="C14562" t="str">
            <v>9555884501118</v>
          </cell>
          <cell r="D14562" t="str">
            <v>NANG ORI BLACK PEPPER POWDER 40G</v>
          </cell>
          <cell r="E14562">
            <v>0</v>
          </cell>
        </row>
        <row r="14563">
          <cell r="B14563">
            <v>115317</v>
          </cell>
          <cell r="C14563" t="str">
            <v>9558845040722</v>
          </cell>
          <cell r="D14563" t="str">
            <v>NANG ORI GULA APONG SARAWAK 400G</v>
          </cell>
          <cell r="E14563">
            <v>0</v>
          </cell>
        </row>
        <row r="14564">
          <cell r="B14564">
            <v>115318</v>
          </cell>
          <cell r="C14564" t="str">
            <v>9555884504508</v>
          </cell>
          <cell r="D14564" t="str">
            <v>NANG ORI BLACK PEPPER CRACKED KUCING 35G</v>
          </cell>
          <cell r="E14564">
            <v>0</v>
          </cell>
        </row>
        <row r="14565">
          <cell r="B14565">
            <v>115319</v>
          </cell>
          <cell r="C14565" t="str">
            <v>9555884504317</v>
          </cell>
          <cell r="D14565" t="str">
            <v>NANG ORI BLACK PEPPER GRINDER DOUBLE BOX</v>
          </cell>
          <cell r="E14565">
            <v>0</v>
          </cell>
        </row>
        <row r="14566">
          <cell r="B14566">
            <v>115320</v>
          </cell>
          <cell r="C14566" t="str">
            <v>9555884502214</v>
          </cell>
          <cell r="D14566" t="str">
            <v>NANG ORI B.PEPPER COF W TONGKAT ALI 200G</v>
          </cell>
          <cell r="E14566">
            <v>0</v>
          </cell>
        </row>
        <row r="14567">
          <cell r="B14567">
            <v>115321</v>
          </cell>
          <cell r="C14567" t="str">
            <v>9555884504355</v>
          </cell>
          <cell r="D14567" t="str">
            <v>NANG ORI BLACK PEPPER GRINDER BOX</v>
          </cell>
          <cell r="E14567">
            <v>0</v>
          </cell>
        </row>
        <row r="14568">
          <cell r="B14568">
            <v>115322</v>
          </cell>
          <cell r="C14568" t="str">
            <v>9555884504423</v>
          </cell>
          <cell r="D14568" t="str">
            <v>NANG ORI BLACK PEPPER TEA GREEN TEA 15G</v>
          </cell>
          <cell r="E14568">
            <v>0</v>
          </cell>
        </row>
        <row r="14569">
          <cell r="B14569">
            <v>115323</v>
          </cell>
          <cell r="C14569" t="str">
            <v>9555884501606</v>
          </cell>
          <cell r="D14569" t="str">
            <v>NANG ORI 5 IN 1 PEPPER</v>
          </cell>
          <cell r="E14569">
            <v>0</v>
          </cell>
        </row>
        <row r="14570">
          <cell r="B14570">
            <v>115324</v>
          </cell>
          <cell r="C14570" t="str">
            <v>9555884504416</v>
          </cell>
          <cell r="D14570" t="str">
            <v>NANG ORI BLK PEPPER TEA PEACH BLSSOM 15G</v>
          </cell>
          <cell r="E14570">
            <v>0</v>
          </cell>
        </row>
        <row r="14571">
          <cell r="B14571">
            <v>115325</v>
          </cell>
          <cell r="C14571" t="str">
            <v>9555884504515</v>
          </cell>
          <cell r="D14571" t="str">
            <v>NANG ORI WHITE PEPPER BERRIES KUCING 35G</v>
          </cell>
          <cell r="E14571">
            <v>0</v>
          </cell>
        </row>
        <row r="14572">
          <cell r="B14572">
            <v>115326</v>
          </cell>
          <cell r="C14572" t="str">
            <v>9555884503488</v>
          </cell>
          <cell r="D14572" t="str">
            <v>NANG ORI B.PEPPER COF LATTE W HONEY 200G</v>
          </cell>
          <cell r="E14572">
            <v>0</v>
          </cell>
        </row>
        <row r="14573">
          <cell r="B14573">
            <v>115327</v>
          </cell>
          <cell r="C14573" t="str">
            <v>9555884501132</v>
          </cell>
          <cell r="D14573" t="str">
            <v>NANG ORI BLACK PEPPER CRACKED 40G</v>
          </cell>
          <cell r="E14573">
            <v>1</v>
          </cell>
        </row>
        <row r="14574">
          <cell r="B14574">
            <v>115328</v>
          </cell>
          <cell r="C14574" t="str">
            <v>9555884502245</v>
          </cell>
          <cell r="D14574" t="str">
            <v>NANG ORI WHITE PEPPER GRINDER 50G</v>
          </cell>
          <cell r="E14574">
            <v>0</v>
          </cell>
        </row>
        <row r="14575">
          <cell r="B14575">
            <v>115329</v>
          </cell>
          <cell r="C14575" t="str">
            <v>9555884502238</v>
          </cell>
          <cell r="D14575" t="str">
            <v>NANG ORI BLACK PEPPER GRINDER 50G</v>
          </cell>
          <cell r="E14575">
            <v>0</v>
          </cell>
        </row>
        <row r="14576">
          <cell r="B14576">
            <v>115330</v>
          </cell>
          <cell r="C14576" t="str">
            <v>9555884501163</v>
          </cell>
          <cell r="D14576" t="str">
            <v>NANG ORI WHITE PEPPER BERRIES 40G</v>
          </cell>
          <cell r="E14576">
            <v>0</v>
          </cell>
        </row>
        <row r="14577">
          <cell r="B14577">
            <v>115331</v>
          </cell>
          <cell r="C14577" t="str">
            <v>9555884504522</v>
          </cell>
          <cell r="D14577" t="str">
            <v>NANG ORI WHITE PEPPER POWDER KUCING 35G</v>
          </cell>
          <cell r="E14577">
            <v>0</v>
          </cell>
        </row>
        <row r="14578">
          <cell r="B14578">
            <v>115332</v>
          </cell>
          <cell r="C14578" t="str">
            <v>9555884501187</v>
          </cell>
          <cell r="D14578" t="str">
            <v>NANG ORI WHITE PEPPER POWDER 40G</v>
          </cell>
          <cell r="E14578">
            <v>0</v>
          </cell>
        </row>
        <row r="14579">
          <cell r="B14579">
            <v>115333</v>
          </cell>
          <cell r="C14579" t="str">
            <v>9555884504492</v>
          </cell>
          <cell r="D14579" t="str">
            <v>NANG ORI BLACK PEPPER POWDER KUCING 35G</v>
          </cell>
          <cell r="E14579">
            <v>0</v>
          </cell>
        </row>
        <row r="14580">
          <cell r="B14580">
            <v>115334</v>
          </cell>
          <cell r="C14580" t="str">
            <v>115334</v>
          </cell>
          <cell r="D14580" t="str">
            <v>SC KAYA PUFF 70G</v>
          </cell>
          <cell r="E14580">
            <v>0</v>
          </cell>
        </row>
        <row r="14581">
          <cell r="B14581">
            <v>115335</v>
          </cell>
          <cell r="C14581" t="str">
            <v>115335</v>
          </cell>
          <cell r="D14581" t="str">
            <v>SC DONUT CHOC RAINBOW RICE 70G</v>
          </cell>
          <cell r="E14581">
            <v>0</v>
          </cell>
        </row>
        <row r="14582">
          <cell r="B14582">
            <v>115336</v>
          </cell>
          <cell r="C14582" t="str">
            <v>115336</v>
          </cell>
          <cell r="D14582" t="str">
            <v>SC PREMIUM SARDINE PUFF 60G</v>
          </cell>
          <cell r="E14582">
            <v>0</v>
          </cell>
        </row>
        <row r="14583">
          <cell r="B14583">
            <v>115337</v>
          </cell>
          <cell r="C14583" t="str">
            <v>115337</v>
          </cell>
          <cell r="D14583" t="str">
            <v>SC DONUT IKAN BILIS 70G</v>
          </cell>
          <cell r="E14583">
            <v>123</v>
          </cell>
        </row>
        <row r="14584">
          <cell r="B14584">
            <v>115338</v>
          </cell>
          <cell r="C14584" t="str">
            <v>115338</v>
          </cell>
          <cell r="D14584" t="str">
            <v>SC DONUT CHOCOLATE 70G</v>
          </cell>
          <cell r="E14584">
            <v>0</v>
          </cell>
        </row>
        <row r="14585">
          <cell r="B14585">
            <v>115339</v>
          </cell>
          <cell r="C14585" t="str">
            <v>115339</v>
          </cell>
          <cell r="D14585" t="str">
            <v>SC PREMIUM CURRY CHICKEN PUFF 60G</v>
          </cell>
          <cell r="E14585">
            <v>0</v>
          </cell>
        </row>
        <row r="14586">
          <cell r="B14586">
            <v>115340</v>
          </cell>
          <cell r="C14586" t="str">
            <v>115340</v>
          </cell>
          <cell r="D14586" t="str">
            <v>SC DONUT RED BEAN 70G</v>
          </cell>
          <cell r="E14586">
            <v>126</v>
          </cell>
        </row>
        <row r="14587">
          <cell r="B14587">
            <v>115341</v>
          </cell>
          <cell r="C14587" t="str">
            <v>115341</v>
          </cell>
          <cell r="D14587" t="str">
            <v>SC DONUT CHOCOLATE RICE 70G</v>
          </cell>
          <cell r="E14587">
            <v>0</v>
          </cell>
        </row>
        <row r="14588">
          <cell r="B14588">
            <v>115342</v>
          </cell>
          <cell r="C14588" t="str">
            <v>115342</v>
          </cell>
          <cell r="D14588" t="str">
            <v>SC PREMIUM IKAN BILIS PUFF 60G</v>
          </cell>
          <cell r="E14588">
            <v>108</v>
          </cell>
        </row>
        <row r="14589">
          <cell r="B14589">
            <v>115343</v>
          </cell>
          <cell r="C14589" t="str">
            <v>115343</v>
          </cell>
          <cell r="D14589" t="str">
            <v>SC DONUT CURRY CHICKEN 70G</v>
          </cell>
          <cell r="E14589">
            <v>155</v>
          </cell>
        </row>
        <row r="14590">
          <cell r="B14590">
            <v>115344</v>
          </cell>
          <cell r="C14590" t="str">
            <v>115344</v>
          </cell>
          <cell r="D14590" t="str">
            <v>SC DONUT CHICKEN SAUSAGE 68G</v>
          </cell>
          <cell r="E14590">
            <v>111</v>
          </cell>
        </row>
        <row r="14591">
          <cell r="B14591">
            <v>115345</v>
          </cell>
          <cell r="C14591" t="str">
            <v>9555988501007</v>
          </cell>
          <cell r="D14591" t="str">
            <v>MAMA KAMPUA MEE CHILI LIME 109GX4PCS</v>
          </cell>
          <cell r="E14591">
            <v>-65</v>
          </cell>
        </row>
        <row r="14592">
          <cell r="B14592">
            <v>115346</v>
          </cell>
          <cell r="C14592" t="str">
            <v>9555988501052</v>
          </cell>
          <cell r="D14592" t="str">
            <v>MAMA SHAKE MEE TOONA SINENSIS BOWL 92G</v>
          </cell>
          <cell r="E14592">
            <v>-211</v>
          </cell>
        </row>
        <row r="14593">
          <cell r="B14593">
            <v>115347</v>
          </cell>
          <cell r="C14593" t="str">
            <v>9555988501069</v>
          </cell>
          <cell r="D14593" t="str">
            <v>MAMA SHAKE MEE CHILI LIME BOWL 99G</v>
          </cell>
          <cell r="E14593">
            <v>-232</v>
          </cell>
        </row>
        <row r="14594">
          <cell r="B14594">
            <v>115348</v>
          </cell>
          <cell r="C14594" t="str">
            <v>115348</v>
          </cell>
          <cell r="D14594" t="str">
            <v>EC FRUIT JELLY A</v>
          </cell>
          <cell r="E14594">
            <v>-47</v>
          </cell>
        </row>
        <row r="14595">
          <cell r="B14595">
            <v>115349</v>
          </cell>
          <cell r="C14595" t="str">
            <v>619201010116</v>
          </cell>
          <cell r="D14595" t="str">
            <v>EC GOLDEN PALM DATES 400GM</v>
          </cell>
          <cell r="E14595">
            <v>-117</v>
          </cell>
        </row>
        <row r="14596">
          <cell r="B14596">
            <v>115350</v>
          </cell>
          <cell r="C14596" t="str">
            <v>115350</v>
          </cell>
          <cell r="D14596" t="str">
            <v>EC FRUIT JELLY</v>
          </cell>
          <cell r="E14596">
            <v>-57</v>
          </cell>
        </row>
        <row r="14597">
          <cell r="B14597">
            <v>115351</v>
          </cell>
          <cell r="C14597" t="str">
            <v>9551004488086</v>
          </cell>
          <cell r="D14597" t="str">
            <v>EC MEDJOOL DATES 300GM</v>
          </cell>
          <cell r="E14597">
            <v>-72</v>
          </cell>
        </row>
        <row r="14598">
          <cell r="B14598">
            <v>115352</v>
          </cell>
          <cell r="C14598" t="str">
            <v>0726529107425</v>
          </cell>
          <cell r="D14598" t="str">
            <v>CHLOE'S KURMA NO SUGAR 85G</v>
          </cell>
          <cell r="E14598">
            <v>-4</v>
          </cell>
        </row>
        <row r="14599">
          <cell r="B14599">
            <v>115353</v>
          </cell>
          <cell r="C14599" t="str">
            <v>0602772084846</v>
          </cell>
          <cell r="D14599" t="str">
            <v>BEAMERS KUIH SIPUT PEDAS 350G</v>
          </cell>
          <cell r="E14599">
            <v>-2</v>
          </cell>
        </row>
        <row r="14600">
          <cell r="B14600">
            <v>115354</v>
          </cell>
          <cell r="C14600" t="str">
            <v>0602772084921</v>
          </cell>
          <cell r="D14600" t="str">
            <v>BEAMERS BENTONG HONEY GINGER PACK 80G</v>
          </cell>
          <cell r="E14600">
            <v>0</v>
          </cell>
        </row>
        <row r="14601">
          <cell r="B14601">
            <v>115355</v>
          </cell>
          <cell r="C14601" t="str">
            <v>0602772084853</v>
          </cell>
          <cell r="D14601" t="str">
            <v>BEAMERS KUIH SIPUT MANIS 370G</v>
          </cell>
          <cell r="E14601">
            <v>-1</v>
          </cell>
        </row>
        <row r="14602">
          <cell r="B14602">
            <v>115356</v>
          </cell>
          <cell r="C14602" t="str">
            <v>0602772084914</v>
          </cell>
          <cell r="D14602" t="str">
            <v>BEAMERS BENTONG PICKLE GINGER PACK 80G</v>
          </cell>
          <cell r="E14602">
            <v>0</v>
          </cell>
        </row>
        <row r="14603">
          <cell r="B14603">
            <v>115357</v>
          </cell>
          <cell r="C14603" t="str">
            <v>0602772084860</v>
          </cell>
          <cell r="D14603" t="str">
            <v>BEAMERS KUIH GUNTING 330G</v>
          </cell>
          <cell r="E14603">
            <v>-4</v>
          </cell>
        </row>
        <row r="14604">
          <cell r="B14604">
            <v>115358</v>
          </cell>
          <cell r="C14604" t="str">
            <v>115358</v>
          </cell>
          <cell r="D14604" t="str">
            <v>TEA CIRCLE KOMBUCHA LAVENDER 300ML</v>
          </cell>
          <cell r="E14604">
            <v>-46</v>
          </cell>
        </row>
        <row r="14605">
          <cell r="B14605">
            <v>115359</v>
          </cell>
          <cell r="C14605" t="str">
            <v>9550510100413</v>
          </cell>
          <cell r="D14605" t="str">
            <v>ORI HERBAL TEA MONK FRUIT TEA 250ML</v>
          </cell>
          <cell r="E14605">
            <v>-191</v>
          </cell>
        </row>
        <row r="14606">
          <cell r="B14606">
            <v>115360</v>
          </cell>
          <cell r="C14606" t="str">
            <v>115360</v>
          </cell>
          <cell r="D14606" t="str">
            <v>TEA CIRCLE KOMBUCHA LEMONGRASS PANDAN 300ML</v>
          </cell>
          <cell r="E14606">
            <v>-99</v>
          </cell>
        </row>
        <row r="14607">
          <cell r="B14607">
            <v>115361</v>
          </cell>
          <cell r="C14607" t="str">
            <v>115361</v>
          </cell>
          <cell r="D14607" t="str">
            <v>TEA CIRCLE KOMBUCHA PINEAPPLE 300ML</v>
          </cell>
          <cell r="E14607">
            <v>-96</v>
          </cell>
        </row>
        <row r="14608">
          <cell r="B14608">
            <v>115362</v>
          </cell>
          <cell r="C14608" t="str">
            <v>115362</v>
          </cell>
          <cell r="D14608" t="str">
            <v>TEA CIRCLE KOMBUCHA ROSE 300ML</v>
          </cell>
          <cell r="E14608">
            <v>-46</v>
          </cell>
        </row>
        <row r="14609">
          <cell r="B14609">
            <v>115363</v>
          </cell>
          <cell r="C14609" t="str">
            <v>115363</v>
          </cell>
          <cell r="D14609" t="str">
            <v>TEA CIRCLE KOMBUCHA MANGO 300ML</v>
          </cell>
          <cell r="E14609">
            <v>-85</v>
          </cell>
        </row>
        <row r="14610">
          <cell r="B14610">
            <v>115364</v>
          </cell>
          <cell r="C14610" t="str">
            <v>115364</v>
          </cell>
          <cell r="D14610" t="str">
            <v>TEA CIRCLE KOMBUCHA DRAGONFRUIT 300ML</v>
          </cell>
          <cell r="E14610">
            <v>-71</v>
          </cell>
        </row>
        <row r="14611">
          <cell r="B14611">
            <v>115365</v>
          </cell>
          <cell r="C14611" t="str">
            <v>9550510100215</v>
          </cell>
          <cell r="D14611" t="str">
            <v>ORI HERBAL TEA CLEANSE SOUR TEA 250ML</v>
          </cell>
          <cell r="E14611">
            <v>-162</v>
          </cell>
        </row>
        <row r="14612">
          <cell r="B14612">
            <v>115366</v>
          </cell>
          <cell r="C14612" t="str">
            <v>115366</v>
          </cell>
          <cell r="D14612" t="str">
            <v>TEA CIRCLE KOMBUCHA GINGER 300ML</v>
          </cell>
          <cell r="E14612">
            <v>-136</v>
          </cell>
        </row>
        <row r="14613">
          <cell r="B14613">
            <v>115367</v>
          </cell>
          <cell r="C14613" t="str">
            <v>115367</v>
          </cell>
          <cell r="D14613" t="str">
            <v>TEA CIRCLE KOMBUCHA ORIGINAL 300ML</v>
          </cell>
          <cell r="E14613">
            <v>-80</v>
          </cell>
        </row>
        <row r="14614">
          <cell r="B14614">
            <v>115368</v>
          </cell>
          <cell r="C14614" t="str">
            <v>9555140502842</v>
          </cell>
          <cell r="D14614" t="str">
            <v>LZJ CRISPY PRAWN CHILLI 200G</v>
          </cell>
          <cell r="E14614">
            <v>-117</v>
          </cell>
        </row>
        <row r="14615">
          <cell r="B14615">
            <v>115369</v>
          </cell>
          <cell r="C14615" t="str">
            <v>9555140506680</v>
          </cell>
          <cell r="D14615" t="str">
            <v>LZJ NASI LEMAK SAMBAL 240G</v>
          </cell>
          <cell r="E14615">
            <v>-197</v>
          </cell>
        </row>
        <row r="14616">
          <cell r="B14616">
            <v>115370</v>
          </cell>
          <cell r="C14616" t="str">
            <v>9555140502811</v>
          </cell>
          <cell r="D14616" t="str">
            <v>LZJ SOS CILI 240G</v>
          </cell>
          <cell r="E14616">
            <v>-69</v>
          </cell>
        </row>
        <row r="14617">
          <cell r="B14617">
            <v>115371</v>
          </cell>
          <cell r="C14617" t="str">
            <v>9555140506758</v>
          </cell>
          <cell r="D14617" t="str">
            <v>LZJ CRISPY PRAWN CHILLI ANCHOVY 200G</v>
          </cell>
          <cell r="E14617">
            <v>-78</v>
          </cell>
        </row>
        <row r="14618">
          <cell r="B14618">
            <v>115372</v>
          </cell>
          <cell r="C14618" t="str">
            <v>9555026702366</v>
          </cell>
          <cell r="D14618" t="str">
            <v>KOON KEE PENANG WHITE COFFEE DURIAN 35GX15'S</v>
          </cell>
          <cell r="E14618">
            <v>36</v>
          </cell>
        </row>
        <row r="14619">
          <cell r="B14619">
            <v>115373</v>
          </cell>
          <cell r="C14619" t="str">
            <v>602772084938</v>
          </cell>
          <cell r="D14619" t="str">
            <v>BEAMERS FREEZE DRIED DURIAN 68G</v>
          </cell>
          <cell r="E14619">
            <v>-813</v>
          </cell>
        </row>
        <row r="14620">
          <cell r="B14620">
            <v>115374</v>
          </cell>
          <cell r="C14620" t="str">
            <v>6973682418521</v>
          </cell>
          <cell r="D14620" t="str">
            <v>RAINBOW SPRING 1S</v>
          </cell>
          <cell r="E14620">
            <v>75</v>
          </cell>
        </row>
        <row r="14621">
          <cell r="B14621">
            <v>116078</v>
          </cell>
          <cell r="C14621" t="str">
            <v>116078</v>
          </cell>
          <cell r="D14621" t="str">
            <v>RAINBOW SPRING 24'S</v>
          </cell>
          <cell r="E14621">
            <v>3.12</v>
          </cell>
        </row>
        <row r="14622">
          <cell r="B14622">
            <v>115375</v>
          </cell>
          <cell r="C14622" t="str">
            <v>115375</v>
          </cell>
          <cell r="D14622" t="str">
            <v>PASAR BESAR MALAYSIA KEYCHAIN ASSORTED</v>
          </cell>
          <cell r="E14622">
            <v>6</v>
          </cell>
        </row>
        <row r="14623">
          <cell r="B14623">
            <v>115376</v>
          </cell>
          <cell r="C14623" t="str">
            <v>115376</v>
          </cell>
          <cell r="D14623" t="str">
            <v>PASAR BESAR ANTI-STRESS STEAM BUN</v>
          </cell>
          <cell r="E14623">
            <v>0</v>
          </cell>
        </row>
        <row r="14624">
          <cell r="B14624">
            <v>115377</v>
          </cell>
          <cell r="C14624" t="str">
            <v>115377</v>
          </cell>
          <cell r="D14624" t="str">
            <v>BERYL ALMD SLTD CARAMEL MLK CHO &amp; BIS BALL 60G</v>
          </cell>
          <cell r="E14624">
            <v>0</v>
          </cell>
        </row>
        <row r="14625">
          <cell r="B14625">
            <v>115378</v>
          </cell>
          <cell r="C14625" t="str">
            <v>115378</v>
          </cell>
          <cell r="D14625" t="str">
            <v>PASAR BESAR MINI CANDY DISPENSER</v>
          </cell>
          <cell r="E14625">
            <v>3</v>
          </cell>
        </row>
        <row r="14626">
          <cell r="B14626">
            <v>115379</v>
          </cell>
          <cell r="C14626" t="str">
            <v>6987596450058</v>
          </cell>
          <cell r="D14626" t="str">
            <v>UNO PLAYING CARD 1S</v>
          </cell>
          <cell r="E14626">
            <v>-5</v>
          </cell>
        </row>
        <row r="14627">
          <cell r="B14627">
            <v>115380</v>
          </cell>
          <cell r="C14627" t="str">
            <v>115380</v>
          </cell>
          <cell r="D14627" t="str">
            <v>HOT WHEEL SET 3 IN 1</v>
          </cell>
          <cell r="E14627">
            <v>8</v>
          </cell>
        </row>
        <row r="14628">
          <cell r="B14628">
            <v>115381</v>
          </cell>
          <cell r="C14628" t="str">
            <v>115381</v>
          </cell>
          <cell r="D14628" t="str">
            <v>PASAR BESAR CURRENCY KEYCHAIN ASSORTED</v>
          </cell>
          <cell r="E14628">
            <v>3</v>
          </cell>
        </row>
        <row r="14629">
          <cell r="B14629">
            <v>115382</v>
          </cell>
          <cell r="C14629" t="str">
            <v>9555888103998</v>
          </cell>
          <cell r="D14629" t="str">
            <v>RANIA KELUPIS PULUT SAMBAL 216G</v>
          </cell>
          <cell r="E14629">
            <v>0</v>
          </cell>
        </row>
        <row r="14630">
          <cell r="B14630">
            <v>115383</v>
          </cell>
          <cell r="C14630" t="str">
            <v>9554100370569</v>
          </cell>
          <cell r="D14630" t="str">
            <v>RANIA KELUPIS PULUT SAMBAL TAHAI 216G</v>
          </cell>
          <cell r="E14630">
            <v>0</v>
          </cell>
        </row>
        <row r="14631">
          <cell r="B14631">
            <v>115384</v>
          </cell>
          <cell r="C14631" t="str">
            <v>9557337800410</v>
          </cell>
          <cell r="D14631" t="str">
            <v>SUNGLO NATURAL YOUGHURT 135G</v>
          </cell>
          <cell r="E14631">
            <v>0</v>
          </cell>
        </row>
        <row r="14632">
          <cell r="B14632">
            <v>115385</v>
          </cell>
          <cell r="C14632" t="str">
            <v>9557337800434</v>
          </cell>
          <cell r="D14632" t="str">
            <v>SUNGLO MANGO YOUGHURT 135G</v>
          </cell>
          <cell r="E14632">
            <v>0</v>
          </cell>
        </row>
        <row r="14633">
          <cell r="B14633">
            <v>115386</v>
          </cell>
          <cell r="C14633" t="str">
            <v>9557337800427</v>
          </cell>
          <cell r="D14633" t="str">
            <v>SUNGLO STRAWBERRY YOUGHURT 135G</v>
          </cell>
          <cell r="E14633">
            <v>2</v>
          </cell>
        </row>
        <row r="14634">
          <cell r="B14634">
            <v>115387</v>
          </cell>
          <cell r="C14634" t="str">
            <v>9557337800441</v>
          </cell>
          <cell r="D14634" t="str">
            <v>SUNGLO MIXED BERRIES YOUGHURT 135G</v>
          </cell>
          <cell r="E14634">
            <v>0</v>
          </cell>
        </row>
        <row r="14635">
          <cell r="B14635">
            <v>115388</v>
          </cell>
          <cell r="C14635" t="str">
            <v>115388</v>
          </cell>
          <cell r="D14635" t="str">
            <v>PASAR BESAR CLASSIC PLASTIC SHOOTER</v>
          </cell>
          <cell r="E14635">
            <v>0</v>
          </cell>
        </row>
        <row r="14636">
          <cell r="B14636">
            <v>115389</v>
          </cell>
          <cell r="C14636" t="str">
            <v>9555944000056</v>
          </cell>
          <cell r="D14636" t="str">
            <v>DWANGI HANGING PERFUME PURPLE CRANBERRY 12ML</v>
          </cell>
          <cell r="E14636">
            <v>-46</v>
          </cell>
        </row>
        <row r="14637">
          <cell r="B14637">
            <v>115390</v>
          </cell>
          <cell r="C14637" t="str">
            <v>9555944000476</v>
          </cell>
          <cell r="D14637" t="str">
            <v>DWANGI HANGING PERFUME COFFEE BEAN 12ML</v>
          </cell>
          <cell r="E14637">
            <v>-56</v>
          </cell>
        </row>
        <row r="14638">
          <cell r="B14638">
            <v>115391</v>
          </cell>
          <cell r="C14638" t="str">
            <v>9555944000841</v>
          </cell>
          <cell r="D14638" t="str">
            <v>DWANGI HANGING PERFUME MANGOSTEEN BURST 12ML</v>
          </cell>
          <cell r="E14638">
            <v>-4</v>
          </cell>
        </row>
        <row r="14639">
          <cell r="B14639">
            <v>115392</v>
          </cell>
          <cell r="C14639" t="str">
            <v>9555944000094</v>
          </cell>
          <cell r="D14639" t="str">
            <v>DWANGI HANGING PERFUME JAPANESE SAKURA 12ML</v>
          </cell>
          <cell r="E14639">
            <v>-49</v>
          </cell>
        </row>
        <row r="14640">
          <cell r="B14640">
            <v>115393</v>
          </cell>
          <cell r="C14640" t="str">
            <v>9555944000001</v>
          </cell>
          <cell r="D14640" t="str">
            <v>DWANGI HANGING PERFUME VANILLA BOUQUET 12ML</v>
          </cell>
          <cell r="E14640">
            <v>-45</v>
          </cell>
        </row>
        <row r="14641">
          <cell r="B14641">
            <v>115394</v>
          </cell>
          <cell r="C14641" t="str">
            <v>9555944000018</v>
          </cell>
          <cell r="D14641" t="str">
            <v>DWANGI HANGING PERFUME ROYAL LAVENDER 12ML</v>
          </cell>
          <cell r="E14641">
            <v>-45</v>
          </cell>
        </row>
        <row r="14642">
          <cell r="B14642">
            <v>115395</v>
          </cell>
          <cell r="C14642" t="str">
            <v>9555944000162</v>
          </cell>
          <cell r="D14642" t="str">
            <v>DWANGI HANGING PERFUME WHITE TEA 12ML</v>
          </cell>
          <cell r="E14642">
            <v>0</v>
          </cell>
        </row>
        <row r="14643">
          <cell r="B14643">
            <v>115396</v>
          </cell>
          <cell r="C14643" t="str">
            <v>9555944000117</v>
          </cell>
          <cell r="D14643" t="str">
            <v>DWANGI HANGING PERFUME OCEAN BREEZE 12ML</v>
          </cell>
          <cell r="E14643">
            <v>-49</v>
          </cell>
        </row>
        <row r="14644">
          <cell r="B14644">
            <v>115397</v>
          </cell>
          <cell r="C14644" t="str">
            <v>9555944000032</v>
          </cell>
          <cell r="D14644" t="str">
            <v>DWANGI HANGING PERFUME APPLE BLOSSOM 12ML</v>
          </cell>
          <cell r="E14644">
            <v>-49</v>
          </cell>
        </row>
        <row r="14645">
          <cell r="B14645">
            <v>115398</v>
          </cell>
          <cell r="C14645" t="str">
            <v>9555944000049</v>
          </cell>
          <cell r="D14645" t="str">
            <v>DWANGI HANGING PERFUME SMOKERY 12ML</v>
          </cell>
          <cell r="E14645">
            <v>-24</v>
          </cell>
        </row>
        <row r="14646">
          <cell r="B14646">
            <v>115399</v>
          </cell>
          <cell r="C14646" t="str">
            <v>9555944000872</v>
          </cell>
          <cell r="D14646" t="str">
            <v>DWANGI HANGING PERFUME PASSION FRUIT 12ML</v>
          </cell>
          <cell r="E14646">
            <v>-41</v>
          </cell>
        </row>
        <row r="14647">
          <cell r="B14647">
            <v>115400</v>
          </cell>
          <cell r="C14647" t="str">
            <v>9555944000131</v>
          </cell>
          <cell r="D14647" t="str">
            <v>DWANGI HANGING PERFUME TUTTI FRUITY 12ML</v>
          </cell>
          <cell r="E14647">
            <v>-49</v>
          </cell>
        </row>
        <row r="14648">
          <cell r="B14648">
            <v>115401</v>
          </cell>
          <cell r="C14648" t="str">
            <v>9555944000889</v>
          </cell>
          <cell r="D14648" t="str">
            <v>DWANGI HANGING PERFUME SUNNY MANGO 12ML</v>
          </cell>
          <cell r="E14648">
            <v>-2</v>
          </cell>
        </row>
        <row r="14649">
          <cell r="B14649">
            <v>115402</v>
          </cell>
          <cell r="C14649" t="str">
            <v>9555944000025</v>
          </cell>
          <cell r="D14649" t="str">
            <v>DWANGI HANGING PERFUME SPARKLING LEMON 12ML</v>
          </cell>
          <cell r="E14649">
            <v>-52</v>
          </cell>
        </row>
        <row r="14650">
          <cell r="B14650">
            <v>115403</v>
          </cell>
          <cell r="C14650" t="str">
            <v>9555944000087</v>
          </cell>
          <cell r="D14650" t="str">
            <v>DWANGI HANGING PERFUME HONEY DEW 12ML</v>
          </cell>
          <cell r="E14650">
            <v>-48</v>
          </cell>
        </row>
        <row r="14651">
          <cell r="B14651">
            <v>115404</v>
          </cell>
          <cell r="C14651" t="str">
            <v>9555944000124</v>
          </cell>
          <cell r="D14651" t="str">
            <v>DWANGI HANGING PERFUME GREEN PANDAN 12ML</v>
          </cell>
          <cell r="E14651">
            <v>-42</v>
          </cell>
        </row>
        <row r="14652">
          <cell r="B14652">
            <v>115405</v>
          </cell>
          <cell r="C14652" t="str">
            <v>9556570012161</v>
          </cell>
          <cell r="D14652" t="str">
            <v>BORNEO SPRINGS MINERAL WATER 330ML</v>
          </cell>
          <cell r="E14652">
            <v>10</v>
          </cell>
        </row>
        <row r="14653">
          <cell r="B14653">
            <v>115406</v>
          </cell>
          <cell r="C14653" t="str">
            <v>9556741005343</v>
          </cell>
          <cell r="D14653" t="str">
            <v>MUM MUM SOTONG PUTIH 80G</v>
          </cell>
          <cell r="E14653">
            <v>-214</v>
          </cell>
        </row>
        <row r="14654">
          <cell r="B14654">
            <v>115407</v>
          </cell>
          <cell r="C14654" t="str">
            <v>8934743042909</v>
          </cell>
          <cell r="D14654" t="str">
            <v>MUM MUM JACK FRUITS CHIPS 80G</v>
          </cell>
          <cell r="E14654">
            <v>-305</v>
          </cell>
        </row>
        <row r="14655">
          <cell r="B14655">
            <v>115408</v>
          </cell>
          <cell r="C14655" t="str">
            <v>8854828000122</v>
          </cell>
          <cell r="D14655" t="str">
            <v>MUM MUM AMPAI MANIS (FISH) 120G</v>
          </cell>
          <cell r="E14655">
            <v>-475</v>
          </cell>
        </row>
        <row r="14656">
          <cell r="B14656">
            <v>115409</v>
          </cell>
          <cell r="C14656" t="str">
            <v>9555176706986</v>
          </cell>
          <cell r="D14656" t="str">
            <v>ALOR FREEZE DRIED YOGURT MANGO 30G</v>
          </cell>
          <cell r="E14656">
            <v>-175</v>
          </cell>
        </row>
        <row r="14657">
          <cell r="B14657">
            <v>115410</v>
          </cell>
          <cell r="C14657" t="str">
            <v>2090558</v>
          </cell>
          <cell r="D14657" t="str">
            <v>MUM MUM SNACKS RM80.00/KG</v>
          </cell>
          <cell r="E14657">
            <v>0</v>
          </cell>
        </row>
        <row r="14658">
          <cell r="B14658">
            <v>115411</v>
          </cell>
          <cell r="C14658" t="str">
            <v>115411</v>
          </cell>
          <cell r="D14658" t="str">
            <v>MUM-MUM SNACKS RM12.00/PKT</v>
          </cell>
          <cell r="E14658">
            <v>0</v>
          </cell>
        </row>
        <row r="14659">
          <cell r="B14659">
            <v>115412</v>
          </cell>
          <cell r="C14659" t="str">
            <v>115412</v>
          </cell>
          <cell r="D14659" t="str">
            <v>MUM-MUM SNACKS RM9.00/PKT</v>
          </cell>
          <cell r="E14659">
            <v>0</v>
          </cell>
        </row>
        <row r="14660">
          <cell r="B14660">
            <v>115413</v>
          </cell>
          <cell r="C14660" t="str">
            <v>9556741005602</v>
          </cell>
          <cell r="D14660" t="str">
            <v>MUM MUM KEREPEK IKAN KOD 60G</v>
          </cell>
          <cell r="E14660">
            <v>-205</v>
          </cell>
        </row>
        <row r="14661">
          <cell r="B14661">
            <v>115414</v>
          </cell>
          <cell r="C14661" t="str">
            <v>9556741008054</v>
          </cell>
          <cell r="D14661" t="str">
            <v>MUM MUM SOTONG BAKAR GULA 60G</v>
          </cell>
          <cell r="E14661">
            <v>-398</v>
          </cell>
        </row>
        <row r="14662">
          <cell r="B14662">
            <v>115415</v>
          </cell>
          <cell r="C14662" t="str">
            <v>2090557</v>
          </cell>
          <cell r="D14662" t="str">
            <v>MUM MUM SNACKS RM70.00/KG</v>
          </cell>
          <cell r="E14662">
            <v>-835.8</v>
          </cell>
        </row>
        <row r="14663">
          <cell r="B14663">
            <v>115416</v>
          </cell>
          <cell r="C14663" t="str">
            <v>9556741005183</v>
          </cell>
          <cell r="D14663" t="str">
            <v>MUM MUM SOTONG HIRIS 50G</v>
          </cell>
          <cell r="E14663">
            <v>-97</v>
          </cell>
        </row>
        <row r="14664">
          <cell r="B14664">
            <v>115417</v>
          </cell>
          <cell r="C14664" t="str">
            <v>2090561</v>
          </cell>
          <cell r="D14664" t="str">
            <v>MUM MUM SNACKS RM120.00/KG</v>
          </cell>
          <cell r="E14664">
            <v>-86.76</v>
          </cell>
        </row>
        <row r="14665">
          <cell r="B14665">
            <v>115418</v>
          </cell>
          <cell r="C14665" t="str">
            <v>2090559</v>
          </cell>
          <cell r="D14665" t="str">
            <v>MUM MUM SNACKS RM90.00/KG</v>
          </cell>
          <cell r="E14665">
            <v>-1299.4000000000001</v>
          </cell>
        </row>
        <row r="14666">
          <cell r="B14666">
            <v>115419</v>
          </cell>
          <cell r="C14666" t="str">
            <v>2090553</v>
          </cell>
          <cell r="D14666" t="str">
            <v>MUM MUM SNACKS RM40.00/KG</v>
          </cell>
          <cell r="E14666">
            <v>-0.21</v>
          </cell>
        </row>
        <row r="14667">
          <cell r="B14667">
            <v>115420</v>
          </cell>
          <cell r="C14667" t="str">
            <v>8854828000153</v>
          </cell>
          <cell r="D14667" t="str">
            <v>MUM MUM SATAY CUCUK 20PCS</v>
          </cell>
          <cell r="E14667">
            <v>-1569</v>
          </cell>
        </row>
        <row r="14668">
          <cell r="B14668">
            <v>115421</v>
          </cell>
          <cell r="C14668" t="str">
            <v>9556741009631</v>
          </cell>
          <cell r="D14668" t="str">
            <v>MUM MUM PEDAS KEJU IKAN HIRIS 80G</v>
          </cell>
          <cell r="E14668">
            <v>0</v>
          </cell>
        </row>
        <row r="14669">
          <cell r="B14669">
            <v>115422</v>
          </cell>
          <cell r="C14669" t="str">
            <v>115422</v>
          </cell>
          <cell r="D14669" t="str">
            <v>MUM-MUM SNACKS RM8.00/PKT</v>
          </cell>
          <cell r="E14669">
            <v>0</v>
          </cell>
        </row>
        <row r="14670">
          <cell r="B14670">
            <v>115423</v>
          </cell>
          <cell r="C14670" t="str">
            <v>9556741007910</v>
          </cell>
          <cell r="D14670" t="str">
            <v>MUM MUM SOTONG SUPER 75G</v>
          </cell>
          <cell r="E14670">
            <v>-94</v>
          </cell>
        </row>
        <row r="14671">
          <cell r="B14671">
            <v>115424</v>
          </cell>
          <cell r="C14671" t="str">
            <v>115424</v>
          </cell>
          <cell r="D14671" t="str">
            <v>MUM-MUM SNACKS RM4.50/PKT</v>
          </cell>
          <cell r="E14671">
            <v>-105</v>
          </cell>
        </row>
        <row r="14672">
          <cell r="B14672">
            <v>115425</v>
          </cell>
          <cell r="C14672" t="str">
            <v>2090563</v>
          </cell>
          <cell r="D14672" t="str">
            <v>MUM MUM SNACKS RM180.00/KG</v>
          </cell>
          <cell r="E14672">
            <v>-52.18</v>
          </cell>
        </row>
        <row r="14673">
          <cell r="B14673">
            <v>115426</v>
          </cell>
          <cell r="C14673" t="str">
            <v>9556741008061</v>
          </cell>
          <cell r="D14673" t="str">
            <v>MUM MUM SOTONG BAKAR GULA BAG 60G</v>
          </cell>
          <cell r="E14673">
            <v>-812</v>
          </cell>
        </row>
        <row r="14674">
          <cell r="B14674">
            <v>115427</v>
          </cell>
          <cell r="C14674" t="str">
            <v>9556741008788</v>
          </cell>
          <cell r="D14674" t="str">
            <v>MUM MUM (PVC) SOTONO GULA BAG 60G</v>
          </cell>
          <cell r="E14674">
            <v>0</v>
          </cell>
        </row>
        <row r="14675">
          <cell r="B14675">
            <v>115428</v>
          </cell>
          <cell r="C14675" t="str">
            <v>9556741800245</v>
          </cell>
          <cell r="D14675" t="str">
            <v>MUM MUM SOTONG GARING GULUNG 32G</v>
          </cell>
          <cell r="E14675">
            <v>-69</v>
          </cell>
        </row>
        <row r="14676">
          <cell r="B14676">
            <v>115429</v>
          </cell>
          <cell r="C14676" t="str">
            <v>9555176702902</v>
          </cell>
          <cell r="D14676" t="str">
            <v>ALOR FREEZE DRIED MANGO 50G</v>
          </cell>
          <cell r="E14676">
            <v>-222</v>
          </cell>
        </row>
        <row r="14677">
          <cell r="B14677">
            <v>115430</v>
          </cell>
          <cell r="C14677" t="str">
            <v>9556741005565</v>
          </cell>
          <cell r="D14677" t="str">
            <v>MUM MUM IKAN KEPINGAN ABALONE 12BK</v>
          </cell>
          <cell r="E14677">
            <v>-244</v>
          </cell>
        </row>
        <row r="14678">
          <cell r="B14678">
            <v>115431</v>
          </cell>
          <cell r="C14678" t="str">
            <v>9555176708737</v>
          </cell>
          <cell r="D14678" t="str">
            <v>ALOR FREEZE DRIED DRAGON FRUIT 15G</v>
          </cell>
          <cell r="E14678">
            <v>-251</v>
          </cell>
        </row>
        <row r="14679">
          <cell r="B14679">
            <v>115432</v>
          </cell>
          <cell r="C14679" t="str">
            <v>115432</v>
          </cell>
          <cell r="D14679" t="str">
            <v>MUM-MUM SNACKS RM14.00/PKT</v>
          </cell>
          <cell r="E14679">
            <v>0</v>
          </cell>
        </row>
        <row r="14680">
          <cell r="B14680">
            <v>115433</v>
          </cell>
          <cell r="C14680" t="str">
            <v>9556741004551</v>
          </cell>
          <cell r="D14680" t="str">
            <v>MUM MUM UDANG HIRIS 50G</v>
          </cell>
          <cell r="E14680">
            <v>-443</v>
          </cell>
        </row>
        <row r="14681">
          <cell r="B14681">
            <v>115434</v>
          </cell>
          <cell r="C14681" t="str">
            <v>9555176708515</v>
          </cell>
          <cell r="D14681" t="str">
            <v>ALOR FREEZE DRIED JACKFRUIT 15G</v>
          </cell>
          <cell r="E14681">
            <v>-98</v>
          </cell>
        </row>
        <row r="14682">
          <cell r="B14682">
            <v>115435</v>
          </cell>
          <cell r="C14682" t="str">
            <v>9556741900037</v>
          </cell>
          <cell r="D14682" t="str">
            <v>MUM MUM SATAY UDANG SAKURA 70G</v>
          </cell>
          <cell r="E14682">
            <v>-117</v>
          </cell>
        </row>
        <row r="14683">
          <cell r="B14683">
            <v>115436</v>
          </cell>
          <cell r="C14683" t="str">
            <v>9556741006180</v>
          </cell>
          <cell r="D14683" t="str">
            <v>MUM MUM KEREPEK IKAN BIJIAN 60G</v>
          </cell>
          <cell r="E14683">
            <v>-64</v>
          </cell>
        </row>
        <row r="14684">
          <cell r="B14684">
            <v>115437</v>
          </cell>
          <cell r="C14684" t="str">
            <v>9556741007064</v>
          </cell>
          <cell r="D14684" t="str">
            <v>MUM MUM SOTONG PUTIH PEDAS 80G</v>
          </cell>
          <cell r="E14684">
            <v>-167</v>
          </cell>
        </row>
        <row r="14685">
          <cell r="B14685">
            <v>115438</v>
          </cell>
          <cell r="C14685" t="str">
            <v>9555176708492</v>
          </cell>
          <cell r="D14685" t="str">
            <v>ALOR FREEZE DRIED PINEAPPLE 15G</v>
          </cell>
          <cell r="E14685">
            <v>-178</v>
          </cell>
        </row>
        <row r="14686">
          <cell r="B14686">
            <v>115439</v>
          </cell>
          <cell r="C14686" t="str">
            <v>9556741004681</v>
          </cell>
          <cell r="D14686" t="str">
            <v>MUM MUM AMPAI CRISPY 90G</v>
          </cell>
          <cell r="E14686">
            <v>-104</v>
          </cell>
        </row>
        <row r="14687">
          <cell r="B14687">
            <v>115440</v>
          </cell>
          <cell r="C14687" t="str">
            <v>115440</v>
          </cell>
          <cell r="D14687" t="str">
            <v>MUM-MUM SNACKS RM11.00/PKT</v>
          </cell>
          <cell r="E14687">
            <v>0</v>
          </cell>
        </row>
        <row r="14688">
          <cell r="B14688">
            <v>115441</v>
          </cell>
          <cell r="C14688" t="str">
            <v>9555176702896</v>
          </cell>
          <cell r="D14688" t="str">
            <v>ALOR FREEZE DRIED MANGOSTEEN 50G</v>
          </cell>
          <cell r="E14688">
            <v>-334</v>
          </cell>
        </row>
        <row r="14689">
          <cell r="B14689">
            <v>115442</v>
          </cell>
          <cell r="C14689" t="str">
            <v>9556741008610</v>
          </cell>
          <cell r="D14689" t="str">
            <v>MUM MUM KEROPOK UDANG TELUR MASIN 90G</v>
          </cell>
          <cell r="E14689">
            <v>-56</v>
          </cell>
        </row>
        <row r="14690">
          <cell r="B14690">
            <v>115443</v>
          </cell>
          <cell r="C14690" t="str">
            <v>9556741004063</v>
          </cell>
          <cell r="D14690" t="str">
            <v>MUM MUM IKAN GARING 15BK</v>
          </cell>
          <cell r="E14690">
            <v>-151</v>
          </cell>
        </row>
        <row r="14691">
          <cell r="B14691">
            <v>115444</v>
          </cell>
          <cell r="C14691" t="str">
            <v>9556741001161</v>
          </cell>
          <cell r="D14691" t="str">
            <v>MUM MUM KEREPEK IKAN BILIS 60G</v>
          </cell>
          <cell r="E14691">
            <v>-18</v>
          </cell>
        </row>
        <row r="14692">
          <cell r="B14692">
            <v>115445</v>
          </cell>
          <cell r="C14692" t="str">
            <v>2090562</v>
          </cell>
          <cell r="D14692" t="str">
            <v>MUM MUM SNACKS RM150.00/KG</v>
          </cell>
          <cell r="E14692">
            <v>-31.53</v>
          </cell>
        </row>
        <row r="14693">
          <cell r="B14693">
            <v>115446</v>
          </cell>
          <cell r="C14693" t="str">
            <v>9555176702889</v>
          </cell>
          <cell r="D14693" t="str">
            <v>ALOR FREEZE DRIED RAMBUTAN 50G</v>
          </cell>
          <cell r="E14693">
            <v>-207</v>
          </cell>
        </row>
        <row r="14694">
          <cell r="B14694">
            <v>115447</v>
          </cell>
          <cell r="C14694" t="str">
            <v>9556741800276</v>
          </cell>
          <cell r="D14694" t="str">
            <v>MUM MUM (N) SATAY IKAN BIJIAN 60G</v>
          </cell>
          <cell r="E14694">
            <v>-169</v>
          </cell>
        </row>
        <row r="14695">
          <cell r="B14695">
            <v>115448</v>
          </cell>
          <cell r="C14695" t="str">
            <v>9556741000287</v>
          </cell>
          <cell r="D14695" t="str">
            <v>MUM MUM (ARROW) SATAY IKAN (18B) 130G</v>
          </cell>
          <cell r="E14695">
            <v>-573</v>
          </cell>
        </row>
        <row r="14696">
          <cell r="B14696">
            <v>115449</v>
          </cell>
          <cell r="C14696" t="str">
            <v>2090554</v>
          </cell>
          <cell r="D14696" t="str">
            <v>MUM MUM SNACKS RM45.00/KG</v>
          </cell>
          <cell r="E14696">
            <v>-118.17</v>
          </cell>
        </row>
        <row r="14697">
          <cell r="B14697">
            <v>115450</v>
          </cell>
          <cell r="C14697" t="str">
            <v>115450</v>
          </cell>
          <cell r="D14697" t="str">
            <v>MUM-MUM SNACKS RM15.00/PKT</v>
          </cell>
          <cell r="E14697">
            <v>0</v>
          </cell>
        </row>
        <row r="14698">
          <cell r="B14698">
            <v>115451</v>
          </cell>
          <cell r="C14698" t="str">
            <v>9556741007507</v>
          </cell>
          <cell r="D14698" t="str">
            <v>MUM MUM SOTONG SUPER GULA 80G</v>
          </cell>
          <cell r="E14698">
            <v>-357</v>
          </cell>
        </row>
        <row r="14699">
          <cell r="B14699">
            <v>115452</v>
          </cell>
          <cell r="C14699" t="str">
            <v>9556741008078</v>
          </cell>
          <cell r="D14699" t="str">
            <v>MUM MUM SOTONG BAKAR EXTRA SPICY GULA BAG 60G</v>
          </cell>
          <cell r="E14699">
            <v>-770</v>
          </cell>
        </row>
        <row r="14700">
          <cell r="B14700">
            <v>115453</v>
          </cell>
          <cell r="C14700" t="str">
            <v>115453</v>
          </cell>
          <cell r="D14700" t="str">
            <v>MUM-MUM SNACKS RM3.50/PKT</v>
          </cell>
          <cell r="E14700">
            <v>-3232</v>
          </cell>
        </row>
        <row r="14701">
          <cell r="B14701">
            <v>115454</v>
          </cell>
          <cell r="C14701" t="str">
            <v>9556741005756</v>
          </cell>
          <cell r="D14701" t="str">
            <v>MUM MUM BBQ SOTONG 60G</v>
          </cell>
          <cell r="E14701">
            <v>-153</v>
          </cell>
        </row>
        <row r="14702">
          <cell r="B14702">
            <v>115455</v>
          </cell>
          <cell r="C14702" t="str">
            <v>9556741007804</v>
          </cell>
          <cell r="D14702" t="str">
            <v>MUM MUM SOTONG SUPER MERAH 90G</v>
          </cell>
          <cell r="E14702">
            <v>-336</v>
          </cell>
        </row>
        <row r="14703">
          <cell r="B14703">
            <v>115456</v>
          </cell>
          <cell r="C14703" t="str">
            <v>2090556</v>
          </cell>
          <cell r="D14703" t="str">
            <v>MUM MUM SNACKS RM60.00/KG</v>
          </cell>
          <cell r="E14703">
            <v>0</v>
          </cell>
        </row>
        <row r="14704">
          <cell r="B14704">
            <v>115457</v>
          </cell>
          <cell r="C14704" t="str">
            <v>9555176708522</v>
          </cell>
          <cell r="D14704" t="str">
            <v>ALOR FREEZE DRIED BANANA 15G</v>
          </cell>
          <cell r="E14704">
            <v>-60</v>
          </cell>
        </row>
        <row r="14705">
          <cell r="B14705">
            <v>115458</v>
          </cell>
          <cell r="C14705" t="str">
            <v>9555176702506</v>
          </cell>
          <cell r="D14705" t="str">
            <v>ALOR FREEZE DRIED DURIAN 50G</v>
          </cell>
          <cell r="E14705">
            <v>-583</v>
          </cell>
        </row>
        <row r="14706">
          <cell r="B14706">
            <v>115459</v>
          </cell>
          <cell r="C14706" t="str">
            <v>2090555</v>
          </cell>
          <cell r="D14706" t="str">
            <v>MUM MUM SNACKS RM50.00/KG</v>
          </cell>
          <cell r="E14706">
            <v>-22.05</v>
          </cell>
        </row>
        <row r="14707">
          <cell r="B14707">
            <v>115460</v>
          </cell>
          <cell r="C14707" t="str">
            <v>9556741005589</v>
          </cell>
          <cell r="D14707" t="str">
            <v>MUM MUM IKAN KEPINGAN CHEESE 12BK</v>
          </cell>
          <cell r="E14707">
            <v>-245</v>
          </cell>
        </row>
        <row r="14708">
          <cell r="B14708">
            <v>115461</v>
          </cell>
          <cell r="C14708" t="str">
            <v>2090560</v>
          </cell>
          <cell r="D14708" t="str">
            <v>MUM MUM SNACKS RM100.00/KG</v>
          </cell>
          <cell r="E14708">
            <v>0</v>
          </cell>
        </row>
        <row r="14709">
          <cell r="B14709">
            <v>115462</v>
          </cell>
          <cell r="C14709" t="str">
            <v>9556741009501</v>
          </cell>
          <cell r="D14709" t="str">
            <v>MUM MUM SOTONG BAKAR PEDAS GILER GULA BAG 60G</v>
          </cell>
          <cell r="E14709">
            <v>-662</v>
          </cell>
        </row>
        <row r="14710">
          <cell r="B14710">
            <v>115463</v>
          </cell>
          <cell r="C14710" t="str">
            <v>9556741007514</v>
          </cell>
          <cell r="D14710" t="str">
            <v>MUM MUM SOTONG SUPER GULA BAG 80G</v>
          </cell>
          <cell r="E14710">
            <v>-775</v>
          </cell>
        </row>
        <row r="14711">
          <cell r="B14711">
            <v>115464</v>
          </cell>
          <cell r="C14711" t="str">
            <v>9555176706979</v>
          </cell>
          <cell r="D14711" t="str">
            <v>ALOR FREEZE DRIED YOGURT DURIAN 30G</v>
          </cell>
          <cell r="E14711">
            <v>-440</v>
          </cell>
        </row>
        <row r="14712">
          <cell r="B14712">
            <v>115465</v>
          </cell>
          <cell r="C14712" t="str">
            <v>115465</v>
          </cell>
          <cell r="D14712" t="str">
            <v>MUM-MUM SNACKS RM10.00/PKT</v>
          </cell>
          <cell r="E14712">
            <v>-90</v>
          </cell>
        </row>
        <row r="14713">
          <cell r="B14713">
            <v>115466</v>
          </cell>
          <cell r="C14713" t="str">
            <v>9555176706856</v>
          </cell>
          <cell r="D14713" t="str">
            <v>ALOR FREEZE DRIED YOGURT STRAWBERRY 30G</v>
          </cell>
          <cell r="E14713">
            <v>-188</v>
          </cell>
        </row>
        <row r="14714">
          <cell r="B14714">
            <v>115467</v>
          </cell>
          <cell r="C14714" t="str">
            <v>2090552</v>
          </cell>
          <cell r="D14714" t="str">
            <v>MUM MUM SNACKS RM35.00/KG</v>
          </cell>
          <cell r="E14714">
            <v>-940.6</v>
          </cell>
        </row>
        <row r="14715">
          <cell r="B14715">
            <v>115468</v>
          </cell>
          <cell r="C14715" t="str">
            <v>9556741008443</v>
          </cell>
          <cell r="D14715" t="str">
            <v>MUM MUM KULIT IKAN TELUR MASIN 70G</v>
          </cell>
          <cell r="E14715">
            <v>-606</v>
          </cell>
        </row>
        <row r="14716">
          <cell r="B14716">
            <v>115469</v>
          </cell>
          <cell r="C14716" t="str">
            <v>115469</v>
          </cell>
          <cell r="D14716" t="str">
            <v>MUM-MUM SNACKS RM5.00/PKT</v>
          </cell>
          <cell r="E14716">
            <v>-612</v>
          </cell>
        </row>
        <row r="14717">
          <cell r="B14717">
            <v>115470</v>
          </cell>
          <cell r="C14717" t="str">
            <v>115470</v>
          </cell>
          <cell r="D14717" t="str">
            <v>MUM-MUM SNACKS RM7.00/PKT</v>
          </cell>
          <cell r="E14717">
            <v>-12</v>
          </cell>
        </row>
        <row r="14718">
          <cell r="B14718">
            <v>115471</v>
          </cell>
          <cell r="C14718" t="str">
            <v>9556741006395</v>
          </cell>
          <cell r="D14718" t="str">
            <v>MUM MUM SOTONG PANGGANG MADU 30BK</v>
          </cell>
          <cell r="E14718">
            <v>-491</v>
          </cell>
        </row>
        <row r="14719">
          <cell r="B14719">
            <v>115472</v>
          </cell>
          <cell r="C14719" t="str">
            <v>9556741008399</v>
          </cell>
          <cell r="D14719" t="str">
            <v>MUM MUM IKAN GARING GULUNG 70G</v>
          </cell>
          <cell r="E14719">
            <v>-148</v>
          </cell>
        </row>
        <row r="14720">
          <cell r="B14720">
            <v>115473</v>
          </cell>
          <cell r="C14720" t="str">
            <v>9556741008863</v>
          </cell>
          <cell r="D14720" t="str">
            <v>MUM MUM (PVC) SOTONO GULA 60G</v>
          </cell>
          <cell r="E14720">
            <v>-157</v>
          </cell>
        </row>
        <row r="14721">
          <cell r="B14721">
            <v>115474</v>
          </cell>
          <cell r="C14721" t="str">
            <v>9556741005596</v>
          </cell>
          <cell r="D14721" t="str">
            <v>MUM MUM SOTONG PANGGANG MADU 12BK</v>
          </cell>
          <cell r="E14721">
            <v>-355</v>
          </cell>
        </row>
        <row r="14722">
          <cell r="B14722">
            <v>115475</v>
          </cell>
          <cell r="C14722" t="str">
            <v>9555176709741</v>
          </cell>
          <cell r="D14722" t="str">
            <v>ALOR FREEZE DRIED YOGURT BERRIES 30G</v>
          </cell>
          <cell r="E14722">
            <v>-233</v>
          </cell>
        </row>
        <row r="14723">
          <cell r="B14723">
            <v>115476</v>
          </cell>
          <cell r="C14723" t="str">
            <v>115476</v>
          </cell>
          <cell r="D14723" t="str">
            <v>MUM-MUM SNACKS RM6.00/PKT</v>
          </cell>
          <cell r="E14723">
            <v>-1029</v>
          </cell>
        </row>
        <row r="14724">
          <cell r="B14724">
            <v>115477</v>
          </cell>
          <cell r="C14724" t="str">
            <v>9556741009624</v>
          </cell>
          <cell r="D14724" t="str">
            <v>MUM MUM SOTONG BAKAR RENDANG 80G</v>
          </cell>
          <cell r="E14724">
            <v>-250</v>
          </cell>
        </row>
        <row r="14725">
          <cell r="B14725">
            <v>115478</v>
          </cell>
          <cell r="C14725" t="str">
            <v>115478</v>
          </cell>
          <cell r="D14725" t="str">
            <v>MUM-MUM SNACKS RM13.00/PKT</v>
          </cell>
          <cell r="E14725">
            <v>0</v>
          </cell>
        </row>
        <row r="14726">
          <cell r="B14726">
            <v>115479</v>
          </cell>
          <cell r="C14726" t="str">
            <v>115479</v>
          </cell>
          <cell r="D14726" t="str">
            <v>MUM-MUM SNACKS RM4.00/PKT</v>
          </cell>
          <cell r="E14726">
            <v>0</v>
          </cell>
        </row>
        <row r="14727">
          <cell r="B14727">
            <v>115480</v>
          </cell>
          <cell r="C14727" t="str">
            <v>9555998800169</v>
          </cell>
          <cell r="D14727" t="str">
            <v>KANTIN LAB TEMPEH CHIPS HIMALAYAN SALT 80G</v>
          </cell>
          <cell r="E14727">
            <v>17</v>
          </cell>
        </row>
        <row r="14728">
          <cell r="B14728">
            <v>115481</v>
          </cell>
          <cell r="C14728" t="str">
            <v>9555998800251</v>
          </cell>
          <cell r="D14728" t="str">
            <v>RIA POTATO CHIPS HIMALAYAN SALT 50G</v>
          </cell>
          <cell r="E14728">
            <v>1</v>
          </cell>
        </row>
        <row r="14729">
          <cell r="B14729">
            <v>115482</v>
          </cell>
          <cell r="C14729" t="str">
            <v>9551002110538</v>
          </cell>
          <cell r="D14729" t="str">
            <v>TAT LIAN KACANG PIPANG (SALTED) 180G (J)</v>
          </cell>
          <cell r="E14729">
            <v>32</v>
          </cell>
        </row>
        <row r="14730">
          <cell r="B14730">
            <v>115483</v>
          </cell>
          <cell r="C14730" t="str">
            <v>8994755020661</v>
          </cell>
          <cell r="D14730" t="str">
            <v>NYAM NYAM FANTASY STICK CHOCO BANANA 25G</v>
          </cell>
          <cell r="E14730">
            <v>1</v>
          </cell>
        </row>
        <row r="14731">
          <cell r="B14731">
            <v>115484</v>
          </cell>
          <cell r="C14731" t="str">
            <v>9551016530360</v>
          </cell>
          <cell r="D14731" t="str">
            <v>ORIENTAL MUSANG KING HEONG PHEAH 240G</v>
          </cell>
          <cell r="E14731">
            <v>0</v>
          </cell>
        </row>
        <row r="14732">
          <cell r="B14732">
            <v>115485</v>
          </cell>
          <cell r="C14732" t="str">
            <v>9555998800275</v>
          </cell>
          <cell r="D14732" t="str">
            <v>RIA POTATO CHIPS SPICY SAMBAL 100G</v>
          </cell>
          <cell r="E14732">
            <v>15</v>
          </cell>
        </row>
        <row r="14733">
          <cell r="B14733">
            <v>115486</v>
          </cell>
          <cell r="C14733" t="str">
            <v>9551002110507</v>
          </cell>
          <cell r="D14733" t="str">
            <v>TAT LIAN KACANG TUMBUK (LESS SUGAR) 200G (J)</v>
          </cell>
          <cell r="E14733">
            <v>35</v>
          </cell>
        </row>
        <row r="14734">
          <cell r="B14734">
            <v>115487</v>
          </cell>
          <cell r="C14734" t="str">
            <v>9551002110354</v>
          </cell>
          <cell r="D14734" t="str">
            <v>TAT LIAN KACANG TUMBUK (ORIGINAL) 200G (J)</v>
          </cell>
          <cell r="E14734">
            <v>2</v>
          </cell>
        </row>
        <row r="14735">
          <cell r="B14735">
            <v>115488</v>
          </cell>
          <cell r="C14735" t="str">
            <v>9555998800299</v>
          </cell>
          <cell r="D14735" t="str">
            <v>RIA POTATO CHIPS THAI GREEN CURRY 100G</v>
          </cell>
          <cell r="E14735">
            <v>12</v>
          </cell>
        </row>
        <row r="14736">
          <cell r="B14736">
            <v>115489</v>
          </cell>
          <cell r="C14736" t="str">
            <v>9551002110514</v>
          </cell>
          <cell r="D14736" t="str">
            <v>TAT LIAN KACANG TUMBUK (OREO) 200G (J)</v>
          </cell>
          <cell r="E14736">
            <v>33</v>
          </cell>
        </row>
        <row r="14737">
          <cell r="B14737">
            <v>115490</v>
          </cell>
          <cell r="C14737" t="str">
            <v>9551016530353</v>
          </cell>
          <cell r="D14737" t="str">
            <v>ORIENTAL ROASTED HEONG PHEAH 240G</v>
          </cell>
          <cell r="E14737">
            <v>6</v>
          </cell>
        </row>
        <row r="14738">
          <cell r="B14738">
            <v>115491</v>
          </cell>
          <cell r="C14738" t="str">
            <v>9551016530308</v>
          </cell>
          <cell r="D14738" t="str">
            <v>ORIENTAL THICK CHICKEN BISCUIT 120G</v>
          </cell>
          <cell r="E14738">
            <v>33</v>
          </cell>
        </row>
        <row r="14739">
          <cell r="B14739">
            <v>115492</v>
          </cell>
          <cell r="C14739" t="str">
            <v>8994755020678</v>
          </cell>
          <cell r="D14739" t="str">
            <v>NYAM NYAM FANTASY STICK CHOCO VANILLA 25G</v>
          </cell>
          <cell r="E14739">
            <v>0</v>
          </cell>
        </row>
        <row r="14740">
          <cell r="B14740">
            <v>115493</v>
          </cell>
          <cell r="C14740" t="str">
            <v>9555998800176</v>
          </cell>
          <cell r="D14740" t="str">
            <v>KANTIN LAB TEMPEH CHIPS CHEESE BURGER 80G</v>
          </cell>
          <cell r="E14740">
            <v>19</v>
          </cell>
        </row>
        <row r="14741">
          <cell r="B14741">
            <v>115494</v>
          </cell>
          <cell r="C14741" t="str">
            <v>9555998800008</v>
          </cell>
          <cell r="D14741" t="str">
            <v>KANTIN LAB POTATO CHIPS SALTED EGG 80G</v>
          </cell>
          <cell r="E14741">
            <v>5</v>
          </cell>
        </row>
        <row r="14742">
          <cell r="B14742">
            <v>115495</v>
          </cell>
          <cell r="C14742" t="str">
            <v>9555963800392</v>
          </cell>
          <cell r="D14742" t="str">
            <v>GNUBKINS DOUBLE CHOC CHIP ANIMAL COOKIES WITH PREB</v>
          </cell>
          <cell r="E14742">
            <v>26</v>
          </cell>
        </row>
        <row r="14743">
          <cell r="B14743">
            <v>115496</v>
          </cell>
          <cell r="C14743" t="str">
            <v>9555998800244</v>
          </cell>
          <cell r="D14743" t="str">
            <v>RIA POTATO CHIPS SPICY SAMBAL 50G</v>
          </cell>
          <cell r="E14743">
            <v>0</v>
          </cell>
        </row>
        <row r="14744">
          <cell r="B14744">
            <v>115497</v>
          </cell>
          <cell r="C14744" t="str">
            <v>9551002110545</v>
          </cell>
          <cell r="D14744" t="str">
            <v>TAT LIAN PUMPKIN SEED CRACKERS 220G (J)</v>
          </cell>
          <cell r="E14744">
            <v>32</v>
          </cell>
        </row>
        <row r="14745">
          <cell r="B14745">
            <v>115498</v>
          </cell>
          <cell r="C14745" t="str">
            <v>9555998800091</v>
          </cell>
          <cell r="D14745" t="str">
            <v>KANTIN LAB TEMPEH CHIPS HIMALAYAN SALT 35G</v>
          </cell>
          <cell r="E14745">
            <v>18</v>
          </cell>
        </row>
        <row r="14746">
          <cell r="B14746">
            <v>115499</v>
          </cell>
          <cell r="C14746" t="str">
            <v>9551002110521</v>
          </cell>
          <cell r="D14746" t="str">
            <v>TAT LIAN KACANG PIPANG (ORIGINAL) 230G (J)</v>
          </cell>
          <cell r="E14746">
            <v>23</v>
          </cell>
        </row>
        <row r="14747">
          <cell r="B14747">
            <v>115500</v>
          </cell>
          <cell r="C14747" t="str">
            <v>9555998800015</v>
          </cell>
          <cell r="D14747" t="str">
            <v>KANTIN LAB POTATO CHIPS NASI LEMAK 80G</v>
          </cell>
          <cell r="E14747">
            <v>8</v>
          </cell>
        </row>
        <row r="14748">
          <cell r="B14748">
            <v>115501</v>
          </cell>
          <cell r="C14748" t="str">
            <v>9555998800268</v>
          </cell>
          <cell r="D14748" t="str">
            <v>RIA POTATO CHIPS THAI GREEN CURRY 50G</v>
          </cell>
          <cell r="E14748">
            <v>3</v>
          </cell>
        </row>
        <row r="14749">
          <cell r="B14749">
            <v>115502</v>
          </cell>
          <cell r="C14749" t="str">
            <v>9555998800039</v>
          </cell>
          <cell r="D14749" t="str">
            <v>KANTIN LAB POTATO CHIPS SALTED EGG 35G</v>
          </cell>
          <cell r="E14749">
            <v>0</v>
          </cell>
        </row>
        <row r="14750">
          <cell r="B14750">
            <v>115503</v>
          </cell>
          <cell r="C14750" t="str">
            <v>9551002110552</v>
          </cell>
          <cell r="D14750" t="str">
            <v>TAT LIAN RICE CRACKER (ORIGINAL) 100G (J)</v>
          </cell>
          <cell r="E14750">
            <v>23</v>
          </cell>
        </row>
        <row r="14751">
          <cell r="B14751">
            <v>115504</v>
          </cell>
          <cell r="C14751" t="str">
            <v>9555998800107</v>
          </cell>
          <cell r="D14751" t="str">
            <v>KANTIN LAB TEMPEH CHIPS CHEESE BURGER 35G</v>
          </cell>
          <cell r="E14751">
            <v>15</v>
          </cell>
        </row>
        <row r="14752">
          <cell r="B14752">
            <v>115505</v>
          </cell>
          <cell r="C14752" t="str">
            <v>9551002110569</v>
          </cell>
          <cell r="D14752" t="str">
            <v>TAT LIAN LANGIT HEIRLOOM BLK RICE CRACKER 100G (J</v>
          </cell>
          <cell r="E14752">
            <v>0</v>
          </cell>
        </row>
        <row r="14753">
          <cell r="B14753">
            <v>115506</v>
          </cell>
          <cell r="C14753" t="str">
            <v>9555998800114</v>
          </cell>
          <cell r="D14753" t="str">
            <v>KANTIN LAB TEMPEH CHIPS CHILI CHEESE 35G</v>
          </cell>
          <cell r="E14753">
            <v>13</v>
          </cell>
        </row>
        <row r="14754">
          <cell r="B14754">
            <v>115507</v>
          </cell>
          <cell r="C14754" t="str">
            <v>9555963800408</v>
          </cell>
          <cell r="D14754" t="str">
            <v>GNUBKINS MILKY ANIMAL COOKIES WITH PREBIOTIC 100G</v>
          </cell>
          <cell r="E14754">
            <v>27</v>
          </cell>
        </row>
        <row r="14755">
          <cell r="B14755">
            <v>115508</v>
          </cell>
          <cell r="C14755" t="str">
            <v>9555998800282</v>
          </cell>
          <cell r="D14755" t="str">
            <v>RIA POTATO CHIPS HIMALAYAN SALT 100G</v>
          </cell>
          <cell r="E14755">
            <v>23</v>
          </cell>
        </row>
        <row r="14756">
          <cell r="B14756">
            <v>115509</v>
          </cell>
          <cell r="C14756" t="str">
            <v>9555998800343</v>
          </cell>
          <cell r="D14756" t="str">
            <v>KANTIN LAB POTATO CHIPS SPICY MALA 80G</v>
          </cell>
          <cell r="E14756">
            <v>16</v>
          </cell>
        </row>
        <row r="14757">
          <cell r="B14757">
            <v>115510</v>
          </cell>
          <cell r="C14757" t="str">
            <v>9555998800022</v>
          </cell>
          <cell r="D14757" t="str">
            <v>KANTIN LAB POTATO CHIPS SPICY MALA 35G</v>
          </cell>
          <cell r="E14757">
            <v>0</v>
          </cell>
        </row>
        <row r="14758">
          <cell r="B14758">
            <v>115511</v>
          </cell>
          <cell r="C14758" t="str">
            <v>9555998800183</v>
          </cell>
          <cell r="D14758" t="str">
            <v>KANTIN LAB TEMPEH CHIPS CHILI CHEESE 80G</v>
          </cell>
          <cell r="E14758">
            <v>22</v>
          </cell>
        </row>
        <row r="14759">
          <cell r="B14759">
            <v>115512</v>
          </cell>
          <cell r="C14759" t="str">
            <v>8994755000007</v>
          </cell>
          <cell r="D14759" t="str">
            <v>NYAM NYAM POPSTIX STRAWBERRY 48G</v>
          </cell>
          <cell r="E14759">
            <v>52</v>
          </cell>
        </row>
        <row r="14760">
          <cell r="B14760">
            <v>115513</v>
          </cell>
          <cell r="C14760" t="str">
            <v>9555998800046</v>
          </cell>
          <cell r="D14760" t="str">
            <v>KANTIN LAB POTATO CHIPS NASI LEMAK 35G</v>
          </cell>
          <cell r="E14760">
            <v>0</v>
          </cell>
        </row>
        <row r="14761">
          <cell r="B14761">
            <v>115514</v>
          </cell>
          <cell r="C14761" t="str">
            <v>115514</v>
          </cell>
          <cell r="D14761" t="str">
            <v>EC AJWA DATES 200GM</v>
          </cell>
          <cell r="E14761">
            <v>-228</v>
          </cell>
        </row>
        <row r="14762">
          <cell r="B14762">
            <v>115515</v>
          </cell>
          <cell r="C14762" t="str">
            <v>115515</v>
          </cell>
          <cell r="D14762" t="str">
            <v>EC MARYAMI DATES 200GM</v>
          </cell>
          <cell r="E14762">
            <v>-278</v>
          </cell>
        </row>
        <row r="14763">
          <cell r="B14763">
            <v>115516</v>
          </cell>
          <cell r="C14763" t="str">
            <v>6260050250013</v>
          </cell>
          <cell r="D14763" t="str">
            <v>EC ROTAB MZAZFATI GD DATES 600GM</v>
          </cell>
          <cell r="E14763">
            <v>-302</v>
          </cell>
        </row>
        <row r="14764">
          <cell r="B14764">
            <v>115517</v>
          </cell>
          <cell r="C14764" t="str">
            <v>115517</v>
          </cell>
          <cell r="D14764" t="str">
            <v>EC SAFAWI DATES 200GM</v>
          </cell>
          <cell r="E14764">
            <v>-328</v>
          </cell>
        </row>
        <row r="14765">
          <cell r="B14765">
            <v>115518</v>
          </cell>
          <cell r="C14765" t="str">
            <v>6250011260050</v>
          </cell>
          <cell r="D14765" t="str">
            <v>EC RATAB MAZAFATI ALSHIFA DATES 450GM</v>
          </cell>
          <cell r="E14765">
            <v>-207</v>
          </cell>
        </row>
        <row r="14766">
          <cell r="B14766">
            <v>115519</v>
          </cell>
          <cell r="C14766" t="str">
            <v>9555022312170</v>
          </cell>
          <cell r="D14766" t="str">
            <v>MAMEE MONSTER FAMILY PACK HOT &amp; SPICY 10X25G</v>
          </cell>
          <cell r="E14766">
            <v>77</v>
          </cell>
        </row>
        <row r="14767">
          <cell r="B14767">
            <v>115520</v>
          </cell>
          <cell r="C14767" t="str">
            <v>9555847801309</v>
          </cell>
          <cell r="D14767" t="str">
            <v>DURICIOUS BIRD'S NEST CANDY 100G</v>
          </cell>
          <cell r="E14767">
            <v>14</v>
          </cell>
        </row>
        <row r="14768">
          <cell r="B14768">
            <v>115521</v>
          </cell>
          <cell r="C14768" t="str">
            <v>9555847801323</v>
          </cell>
          <cell r="D14768" t="str">
            <v>DURICIOUS COFFEE CANDY 100G</v>
          </cell>
          <cell r="E14768">
            <v>18</v>
          </cell>
        </row>
        <row r="14769">
          <cell r="B14769">
            <v>115522</v>
          </cell>
          <cell r="C14769" t="str">
            <v>9555022312163</v>
          </cell>
          <cell r="D14769" t="str">
            <v>MAMEE MONSTER FAMILY PACK BBQ 10X25G</v>
          </cell>
          <cell r="E14769">
            <v>72</v>
          </cell>
        </row>
        <row r="14770">
          <cell r="B14770">
            <v>115523</v>
          </cell>
          <cell r="C14770" t="str">
            <v>9555022312156</v>
          </cell>
          <cell r="D14770" t="str">
            <v>MAMEE MONSTER FAMILY PACK CHICKEN 10X25G</v>
          </cell>
          <cell r="E14770">
            <v>70</v>
          </cell>
        </row>
        <row r="14771">
          <cell r="B14771">
            <v>115524</v>
          </cell>
          <cell r="C14771" t="str">
            <v>9555847801316</v>
          </cell>
          <cell r="D14771" t="str">
            <v>DURICIOUS COCONUT CANDY 100G</v>
          </cell>
          <cell r="E14771">
            <v>13</v>
          </cell>
        </row>
        <row r="14772">
          <cell r="B14772">
            <v>115525</v>
          </cell>
          <cell r="C14772" t="str">
            <v>9555847801330</v>
          </cell>
          <cell r="D14772" t="str">
            <v>DURICIOUS MANGOSTEEN CANDY 100G</v>
          </cell>
          <cell r="E14772">
            <v>6</v>
          </cell>
        </row>
        <row r="14773">
          <cell r="B14773">
            <v>115526</v>
          </cell>
          <cell r="C14773" t="str">
            <v>115526</v>
          </cell>
          <cell r="D14773" t="str">
            <v>BK ROTI CANAI SET (2PCS)</v>
          </cell>
          <cell r="E14773">
            <v>0</v>
          </cell>
        </row>
        <row r="14774">
          <cell r="B14774">
            <v>115527</v>
          </cell>
          <cell r="C14774" t="str">
            <v>115527</v>
          </cell>
          <cell r="D14774" t="str">
            <v>PB HAND PULL FLYING HELICOPTER</v>
          </cell>
          <cell r="E14774">
            <v>0</v>
          </cell>
        </row>
        <row r="14775">
          <cell r="B14775">
            <v>115528</v>
          </cell>
          <cell r="C14775" t="str">
            <v>115528</v>
          </cell>
          <cell r="D14775" t="str">
            <v>RETRO RABBIT</v>
          </cell>
          <cell r="E14775">
            <v>10</v>
          </cell>
        </row>
        <row r="14776">
          <cell r="B14776">
            <v>115529</v>
          </cell>
          <cell r="C14776" t="str">
            <v>9557048425001</v>
          </cell>
          <cell r="D14776" t="str">
            <v>KBC ROJAK SAUCE</v>
          </cell>
          <cell r="E14776">
            <v>11</v>
          </cell>
        </row>
        <row r="14777">
          <cell r="B14777">
            <v>115530</v>
          </cell>
          <cell r="C14777" t="str">
            <v>9557048105156</v>
          </cell>
          <cell r="D14777" t="str">
            <v>KBC SUPREME GOLD DEER SOY SAUCE 150ML</v>
          </cell>
          <cell r="E14777">
            <v>3</v>
          </cell>
        </row>
        <row r="14778">
          <cell r="B14778">
            <v>115531</v>
          </cell>
          <cell r="C14778" t="str">
            <v>746935240288</v>
          </cell>
          <cell r="D14778" t="str">
            <v>FLOWER OATS FOOT &amp; BODY SOAK (S)</v>
          </cell>
          <cell r="E14778">
            <v>-7</v>
          </cell>
        </row>
        <row r="14779">
          <cell r="B14779">
            <v>115532</v>
          </cell>
          <cell r="C14779" t="str">
            <v>9551021622685</v>
          </cell>
          <cell r="D14779" t="str">
            <v>ZUS NGUPI KOPI COKLAT 33GX13S'</v>
          </cell>
          <cell r="E14779">
            <v>0</v>
          </cell>
        </row>
        <row r="14780">
          <cell r="B14780">
            <v>115533</v>
          </cell>
          <cell r="C14780" t="str">
            <v>9556404121946</v>
          </cell>
          <cell r="D14780" t="str">
            <v>WONDA COFFEE ORIGINAL 3 IN 1 270G (15'S)</v>
          </cell>
          <cell r="E14780">
            <v>18</v>
          </cell>
        </row>
        <row r="14781">
          <cell r="B14781">
            <v>115534</v>
          </cell>
          <cell r="C14781" t="str">
            <v>9555238602584</v>
          </cell>
          <cell r="D14781" t="str">
            <v>GATE OF FAMOSA 3 IN 1 TEH TARIK 40GX12'S</v>
          </cell>
          <cell r="E14781">
            <v>18</v>
          </cell>
        </row>
        <row r="14782">
          <cell r="B14782">
            <v>115535</v>
          </cell>
          <cell r="C14782" t="str">
            <v>9551021622708</v>
          </cell>
          <cell r="D14782" t="str">
            <v>ZUS NGUPI KOPI O 12GX18S'</v>
          </cell>
          <cell r="E14782">
            <v>12</v>
          </cell>
        </row>
        <row r="14783">
          <cell r="B14783">
            <v>115536</v>
          </cell>
          <cell r="C14783" t="str">
            <v>9551021622678</v>
          </cell>
          <cell r="D14783" t="str">
            <v>ZUS NGUPI WHITE COFFEE 33GX13S'</v>
          </cell>
          <cell r="E14783">
            <v>33</v>
          </cell>
        </row>
        <row r="14784">
          <cell r="B14784">
            <v>115537</v>
          </cell>
          <cell r="C14784" t="str">
            <v>9555238602577</v>
          </cell>
          <cell r="D14784" t="str">
            <v>GATE OF FAMOSA 3 IN 1 WHITE COFFEE 40GX12'S</v>
          </cell>
          <cell r="E14784">
            <v>19</v>
          </cell>
        </row>
        <row r="14785">
          <cell r="B14785">
            <v>115538</v>
          </cell>
          <cell r="C14785" t="str">
            <v>9555238602690</v>
          </cell>
          <cell r="D14785" t="str">
            <v>GATE OF FAMOSA WHITE COFFEE DURIAN 40GX12'S</v>
          </cell>
          <cell r="E14785">
            <v>37</v>
          </cell>
        </row>
        <row r="14786">
          <cell r="B14786">
            <v>115539</v>
          </cell>
          <cell r="C14786" t="str">
            <v>9555238602713</v>
          </cell>
          <cell r="D14786" t="str">
            <v>GATE OF FAMOSA 2 IN 1 WHITE COFFEE 30GX12'S</v>
          </cell>
          <cell r="E14786">
            <v>26</v>
          </cell>
        </row>
        <row r="14787">
          <cell r="B14787">
            <v>115540</v>
          </cell>
          <cell r="C14787" t="str">
            <v>9551021622692</v>
          </cell>
          <cell r="D14787" t="str">
            <v>ZUS NGUPI KOPI CHAM 31GX13S'</v>
          </cell>
          <cell r="E14787">
            <v>21</v>
          </cell>
        </row>
        <row r="14788">
          <cell r="B14788">
            <v>115541</v>
          </cell>
          <cell r="C14788" t="str">
            <v>9556404122059</v>
          </cell>
          <cell r="D14788" t="str">
            <v>WONDA KOPI TARIK  3 IN 1 300G (15'S)</v>
          </cell>
          <cell r="E14788">
            <v>8</v>
          </cell>
        </row>
        <row r="14789">
          <cell r="B14789">
            <v>115542</v>
          </cell>
          <cell r="C14789" t="str">
            <v>8934681813098</v>
          </cell>
          <cell r="D14789" t="str">
            <v>MEN'S BIORE F/FOAM DOUBLE SCRUB DEEP CLEAN 50G</v>
          </cell>
          <cell r="E14789">
            <v>10</v>
          </cell>
        </row>
        <row r="14790">
          <cell r="B14790">
            <v>115543</v>
          </cell>
          <cell r="C14790" t="str">
            <v>6920354827785</v>
          </cell>
          <cell r="D14790" t="str">
            <v>COLGATE TRAVEL KIT CHARCOAL 35G + SLIM SOFT</v>
          </cell>
          <cell r="E14790">
            <v>6</v>
          </cell>
        </row>
        <row r="14791">
          <cell r="B14791">
            <v>115544</v>
          </cell>
          <cell r="C14791" t="str">
            <v>8850006332504</v>
          </cell>
          <cell r="D14791" t="str">
            <v>COLGATE MINIONS KIDS TRAVEL KIT</v>
          </cell>
          <cell r="E14791">
            <v>10</v>
          </cell>
        </row>
        <row r="14792">
          <cell r="B14792">
            <v>115545</v>
          </cell>
          <cell r="C14792" t="str">
            <v>9556031068935</v>
          </cell>
          <cell r="D14792" t="str">
            <v>COLGATE TOOTHPASTE FRESH COOL MINT 50G</v>
          </cell>
          <cell r="E14792">
            <v>15</v>
          </cell>
        </row>
        <row r="14793">
          <cell r="B14793">
            <v>115546</v>
          </cell>
          <cell r="C14793" t="str">
            <v>9551018729045</v>
          </cell>
          <cell r="D14793" t="str">
            <v>OH MAI LIQUID DETERGENT 200ML GARDEN FRESH</v>
          </cell>
          <cell r="E14793">
            <v>10</v>
          </cell>
        </row>
        <row r="14794">
          <cell r="B14794">
            <v>115547</v>
          </cell>
          <cell r="C14794" t="str">
            <v>8934681580402</v>
          </cell>
          <cell r="D14794" t="str">
            <v>MEN'S BIORE F/FOAM DOUBLE SCRUB OIL CLEAR 50G</v>
          </cell>
          <cell r="E14794">
            <v>8</v>
          </cell>
        </row>
        <row r="14795">
          <cell r="B14795">
            <v>115548</v>
          </cell>
          <cell r="C14795" t="str">
            <v>9556031075872</v>
          </cell>
          <cell r="D14795" t="str">
            <v>COLGATE DENTAL FLOSS WITH TARTAR CONTROL 50M</v>
          </cell>
          <cell r="E14795">
            <v>4</v>
          </cell>
        </row>
        <row r="14796">
          <cell r="B14796">
            <v>115549</v>
          </cell>
          <cell r="C14796" t="str">
            <v>9551018722466</v>
          </cell>
          <cell r="D14796" t="str">
            <v>NEUTROVIS LAUNDRY PODS SUPERIOR CLEAN 4X8G</v>
          </cell>
          <cell r="E14796">
            <v>0</v>
          </cell>
        </row>
        <row r="14797">
          <cell r="B14797">
            <v>115550</v>
          </cell>
          <cell r="C14797" t="str">
            <v>8851818097827</v>
          </cell>
          <cell r="D14797" t="str">
            <v>LAURIER PADS SUPER GUARD NIGHT SAFE 40CM 4S</v>
          </cell>
          <cell r="E14797">
            <v>3</v>
          </cell>
        </row>
        <row r="14798">
          <cell r="B14798">
            <v>115551</v>
          </cell>
          <cell r="C14798" t="str">
            <v>9551020192912</v>
          </cell>
          <cell r="D14798" t="str">
            <v>NEUTRODENTA MOUTHWASH TRIO TRAVEL PACK ASSTFLAVOUR</v>
          </cell>
          <cell r="E14798">
            <v>0</v>
          </cell>
        </row>
        <row r="14799">
          <cell r="B14799">
            <v>115552</v>
          </cell>
          <cell r="C14799" t="str">
            <v>9551018722497</v>
          </cell>
          <cell r="D14799" t="str">
            <v>NEUTROVIS LAUNDRY PODS COLOUR FRESH 4X8G</v>
          </cell>
          <cell r="E14799">
            <v>0</v>
          </cell>
        </row>
        <row r="14800">
          <cell r="B14800">
            <v>115553</v>
          </cell>
          <cell r="C14800" t="str">
            <v>9551018729038</v>
          </cell>
          <cell r="D14800" t="str">
            <v>OH MAI LIQUID DETERGENT 200ML CLEAN &amp; FRESH</v>
          </cell>
          <cell r="E14800">
            <v>16</v>
          </cell>
        </row>
        <row r="14801">
          <cell r="B14801">
            <v>115554</v>
          </cell>
          <cell r="C14801" t="str">
            <v>6920354827174</v>
          </cell>
          <cell r="D14801" t="str">
            <v>COLGATE TRAVEL KIT FRESH COOL MINT 50G + EXTRA CLE</v>
          </cell>
          <cell r="E14801">
            <v>17</v>
          </cell>
        </row>
        <row r="14802">
          <cell r="B14802">
            <v>115555</v>
          </cell>
          <cell r="C14802" t="str">
            <v>9555114400426</v>
          </cell>
          <cell r="D14802" t="str">
            <v>MASTER LOOI WALNUT BISCUIT 180G</v>
          </cell>
          <cell r="E14802">
            <v>0</v>
          </cell>
        </row>
        <row r="14803">
          <cell r="B14803">
            <v>115556</v>
          </cell>
          <cell r="C14803" t="str">
            <v>9555487803534</v>
          </cell>
          <cell r="D14803" t="str">
            <v>FARM FRESH CHOCO MALT POWDER 35GX10'S</v>
          </cell>
          <cell r="E14803">
            <v>0</v>
          </cell>
        </row>
        <row r="14804">
          <cell r="B14804">
            <v>115557</v>
          </cell>
          <cell r="C14804" t="str">
            <v>9556741005176</v>
          </cell>
          <cell r="D14804" t="str">
            <v>MUM MUM SOTONG EKOR 50G</v>
          </cell>
          <cell r="E14804">
            <v>-137</v>
          </cell>
        </row>
        <row r="14805">
          <cell r="B14805">
            <v>115558</v>
          </cell>
          <cell r="C14805" t="str">
            <v>9556741009648</v>
          </cell>
          <cell r="D14805" t="str">
            <v>MUM MUM SATE IKAN BILIS 40G</v>
          </cell>
          <cell r="E14805">
            <v>-344</v>
          </cell>
        </row>
        <row r="14806">
          <cell r="B14806">
            <v>115559</v>
          </cell>
          <cell r="C14806" t="str">
            <v>115559</v>
          </cell>
          <cell r="D14806" t="str">
            <v>HARI RAYA HAMPER</v>
          </cell>
          <cell r="E14806">
            <v>0</v>
          </cell>
        </row>
        <row r="14807">
          <cell r="B14807">
            <v>115560</v>
          </cell>
          <cell r="C14807" t="str">
            <v>115560</v>
          </cell>
          <cell r="D14807" t="str">
            <v>RAYA BASKET</v>
          </cell>
          <cell r="E14807">
            <v>0</v>
          </cell>
        </row>
        <row r="14808">
          <cell r="B14808">
            <v>115561</v>
          </cell>
          <cell r="C14808" t="str">
            <v>115561</v>
          </cell>
          <cell r="D14808" t="str">
            <v>THE HERITAGE NYONYA CURRY KAPITAN PASTE 100G</v>
          </cell>
          <cell r="E14808">
            <v>1</v>
          </cell>
        </row>
        <row r="14809">
          <cell r="B14809">
            <v>115562</v>
          </cell>
          <cell r="C14809" t="str">
            <v>4800888141125</v>
          </cell>
          <cell r="D14809" t="str">
            <v>AXE DEO BODY SPRAY DARK TEMPTATION 135ML</v>
          </cell>
          <cell r="E14809">
            <v>10</v>
          </cell>
        </row>
        <row r="14810">
          <cell r="B14810">
            <v>115563</v>
          </cell>
          <cell r="C14810" t="str">
            <v>8886469230125</v>
          </cell>
          <cell r="D14810" t="str">
            <v>BONZ SWEETCORN CEREAL MILK DRINK 240ML</v>
          </cell>
          <cell r="E14810">
            <v>0</v>
          </cell>
        </row>
        <row r="14811">
          <cell r="B14811">
            <v>115564</v>
          </cell>
          <cell r="C14811" t="str">
            <v>9556404126590</v>
          </cell>
          <cell r="D14811" t="str">
            <v>TWISTER BLACKCURRANT 355ML</v>
          </cell>
          <cell r="E14811">
            <v>2</v>
          </cell>
        </row>
        <row r="14812">
          <cell r="B14812">
            <v>115565</v>
          </cell>
          <cell r="C14812" t="str">
            <v>8886469230149</v>
          </cell>
          <cell r="D14812" t="str">
            <v>BONZ CHOCOLATE CEREAL MILK DRINK 240ML</v>
          </cell>
          <cell r="E14812">
            <v>0</v>
          </cell>
        </row>
        <row r="14813">
          <cell r="B14813">
            <v>115566</v>
          </cell>
          <cell r="C14813" t="str">
            <v>9300830020188</v>
          </cell>
          <cell r="D14813" t="str">
            <v>REXONA WOMEN DEO SPRAY FREE SPIRIT 135ML</v>
          </cell>
          <cell r="E14813">
            <v>11</v>
          </cell>
        </row>
        <row r="14814">
          <cell r="B14814">
            <v>115567</v>
          </cell>
          <cell r="C14814" t="str">
            <v>50370269</v>
          </cell>
          <cell r="D14814" t="str">
            <v>GAVISCON PEPPERMINT LIQUID SACHET 10ML</v>
          </cell>
          <cell r="E14814">
            <v>0</v>
          </cell>
        </row>
        <row r="14815">
          <cell r="B14815">
            <v>115568</v>
          </cell>
          <cell r="C14815" t="str">
            <v>9555604401919</v>
          </cell>
          <cell r="D14815" t="str">
            <v>ORIGINA DOUBLE ESPRESSO CARAMEL MACCHIATO 200ML</v>
          </cell>
          <cell r="E14815">
            <v>0</v>
          </cell>
        </row>
        <row r="14816">
          <cell r="B14816">
            <v>115569</v>
          </cell>
          <cell r="C14816" t="str">
            <v>9557026322896</v>
          </cell>
          <cell r="D14816" t="str">
            <v>SEAHORSE COOLING WATER 200ML</v>
          </cell>
          <cell r="E14816">
            <v>1</v>
          </cell>
        </row>
        <row r="14817">
          <cell r="B14817">
            <v>115570</v>
          </cell>
          <cell r="C14817" t="str">
            <v>9556296312798</v>
          </cell>
          <cell r="D14817" t="str">
            <v>FRUIT 10 ALOE VERA CALAMANSI 350ML</v>
          </cell>
          <cell r="E14817">
            <v>0</v>
          </cell>
        </row>
        <row r="14818">
          <cell r="B14818">
            <v>115571</v>
          </cell>
          <cell r="C14818" t="str">
            <v>9300830020218</v>
          </cell>
          <cell r="D14818" t="str">
            <v>REXONA WOMEN DEO SPRAY SHOWER CLEAN 135ML</v>
          </cell>
          <cell r="E14818">
            <v>0</v>
          </cell>
        </row>
        <row r="14819">
          <cell r="B14819">
            <v>115572</v>
          </cell>
          <cell r="C14819" t="str">
            <v>9555604401216</v>
          </cell>
          <cell r="D14819" t="str">
            <v>ORIGINA PEACH FRUIT JELLY DRINK 150ML</v>
          </cell>
          <cell r="E14819">
            <v>0</v>
          </cell>
        </row>
        <row r="14820">
          <cell r="B14820">
            <v>115573</v>
          </cell>
          <cell r="C14820" t="str">
            <v>9555604401186</v>
          </cell>
          <cell r="D14820" t="str">
            <v>ORIGINA APPLE FRUIT JELLY DRINK 150ML</v>
          </cell>
          <cell r="E14820">
            <v>3</v>
          </cell>
        </row>
        <row r="14821">
          <cell r="B14821">
            <v>115574</v>
          </cell>
          <cell r="C14821" t="str">
            <v>9555604401735</v>
          </cell>
          <cell r="D14821" t="str">
            <v>ORIGINA 200MG VITAMIN C MANGO FRUIT JUICE 200ML</v>
          </cell>
          <cell r="E14821">
            <v>4</v>
          </cell>
        </row>
        <row r="14822">
          <cell r="B14822">
            <v>115575</v>
          </cell>
          <cell r="C14822" t="str">
            <v>96064726</v>
          </cell>
          <cell r="D14822" t="str">
            <v>GAVISCON DOUBLE ACTION LIQUID SACHET 10ML</v>
          </cell>
          <cell r="E14822">
            <v>28</v>
          </cell>
        </row>
        <row r="14823">
          <cell r="B14823">
            <v>115576</v>
          </cell>
          <cell r="C14823" t="str">
            <v>9556296316420</v>
          </cell>
          <cell r="D14823" t="str">
            <v>GREEN HOME ICE LEMON TEA 350ML</v>
          </cell>
          <cell r="E14823">
            <v>0</v>
          </cell>
        </row>
        <row r="14824">
          <cell r="B14824">
            <v>115577</v>
          </cell>
          <cell r="C14824" t="str">
            <v>9555604401711</v>
          </cell>
          <cell r="D14824" t="str">
            <v>ORIGINA 200MG VITAMIN C APPLE FRUIT JUICE 200ML</v>
          </cell>
          <cell r="E14824">
            <v>6</v>
          </cell>
        </row>
        <row r="14825">
          <cell r="B14825">
            <v>115578</v>
          </cell>
          <cell r="C14825" t="str">
            <v>9555604401520</v>
          </cell>
          <cell r="D14825" t="str">
            <v>ORIGINA DAIRY BANANA MILK 200ML</v>
          </cell>
          <cell r="E14825">
            <v>2</v>
          </cell>
        </row>
        <row r="14826">
          <cell r="B14826">
            <v>115579</v>
          </cell>
          <cell r="C14826" t="str">
            <v>9556301000191</v>
          </cell>
          <cell r="D14826" t="str">
            <v>CAP KAPAK INHALER 1.7G</v>
          </cell>
          <cell r="E14826">
            <v>0</v>
          </cell>
        </row>
        <row r="14827">
          <cell r="B14827">
            <v>115580</v>
          </cell>
          <cell r="C14827" t="str">
            <v>9555604401193</v>
          </cell>
          <cell r="D14827" t="str">
            <v>ORIGINA BLACKCURRANT FRUIT JELLY DRINK 150ML</v>
          </cell>
          <cell r="E14827">
            <v>4</v>
          </cell>
        </row>
        <row r="14828">
          <cell r="B14828">
            <v>115581</v>
          </cell>
          <cell r="C14828" t="str">
            <v>9556296312811</v>
          </cell>
          <cell r="D14828" t="str">
            <v>FRUIT 10 ALOE VERA GRAPE 350ML</v>
          </cell>
          <cell r="E14828">
            <v>0</v>
          </cell>
        </row>
        <row r="14829">
          <cell r="B14829">
            <v>115582</v>
          </cell>
          <cell r="C14829" t="str">
            <v>9555604401209</v>
          </cell>
          <cell r="D14829" t="str">
            <v>ORIGINA MANGO FRUIT JELLY DRINK 150ML</v>
          </cell>
          <cell r="E14829">
            <v>5</v>
          </cell>
        </row>
        <row r="14830">
          <cell r="B14830">
            <v>115583</v>
          </cell>
          <cell r="C14830" t="str">
            <v>9300830022557</v>
          </cell>
          <cell r="D14830" t="str">
            <v>AXE DEO BODY SPRAY BLACK 135ML</v>
          </cell>
          <cell r="E14830">
            <v>7</v>
          </cell>
        </row>
        <row r="14831">
          <cell r="B14831">
            <v>115584</v>
          </cell>
          <cell r="C14831" t="str">
            <v>9557698902358</v>
          </cell>
          <cell r="D14831" t="str">
            <v>SEAHORSE COOLING WATER 350ML</v>
          </cell>
          <cell r="E14831">
            <v>0</v>
          </cell>
        </row>
        <row r="14832">
          <cell r="B14832">
            <v>115585</v>
          </cell>
          <cell r="C14832" t="str">
            <v>9555604401377</v>
          </cell>
          <cell r="D14832" t="str">
            <v>ORIGINA TEH TARIK 200ML</v>
          </cell>
          <cell r="E14832">
            <v>8</v>
          </cell>
        </row>
        <row r="14833">
          <cell r="B14833">
            <v>115586</v>
          </cell>
          <cell r="C14833" t="str">
            <v>8886469230132</v>
          </cell>
          <cell r="D14833" t="str">
            <v>BONZ BANANA CEREAL MILK DRINK 240ML</v>
          </cell>
          <cell r="E14833">
            <v>0</v>
          </cell>
        </row>
        <row r="14834">
          <cell r="B14834">
            <v>115587</v>
          </cell>
          <cell r="C14834" t="str">
            <v>9556296312804</v>
          </cell>
          <cell r="D14834" t="str">
            <v>FRUIT 10 ALOE VERA APPLE 350ML</v>
          </cell>
          <cell r="E14834">
            <v>0</v>
          </cell>
        </row>
        <row r="14835">
          <cell r="B14835">
            <v>115588</v>
          </cell>
          <cell r="C14835" t="str">
            <v>9556301000115</v>
          </cell>
          <cell r="D14835" t="str">
            <v>MINYAK CAP KAPAK 56ML</v>
          </cell>
          <cell r="E14835">
            <v>1</v>
          </cell>
        </row>
        <row r="14836">
          <cell r="B14836">
            <v>115589</v>
          </cell>
          <cell r="C14836" t="str">
            <v>9555604401858</v>
          </cell>
          <cell r="D14836" t="str">
            <v>ORIGINA COFFEE LATTE 200ML</v>
          </cell>
          <cell r="E14836">
            <v>4</v>
          </cell>
        </row>
        <row r="14837">
          <cell r="B14837">
            <v>115590</v>
          </cell>
          <cell r="C14837" t="str">
            <v>9556247540591</v>
          </cell>
          <cell r="D14837" t="str">
            <v>BERYL'S ALMD SLTD CARAMEL MILK CHO &amp; BIS BALL 60G</v>
          </cell>
          <cell r="E14837">
            <v>22</v>
          </cell>
        </row>
        <row r="14838">
          <cell r="B14838">
            <v>115591</v>
          </cell>
          <cell r="C14838" t="str">
            <v>9556579677316</v>
          </cell>
          <cell r="D14838" t="str">
            <v>WSP CHONG CAO DU ZHONG PLUST WAIST TONIC</v>
          </cell>
          <cell r="E14838">
            <v>0</v>
          </cell>
        </row>
        <row r="14839">
          <cell r="B14839">
            <v>115592</v>
          </cell>
          <cell r="C14839" t="str">
            <v>9555757001059</v>
          </cell>
          <cell r="D14839" t="str">
            <v>WSP WILD GENSENG HONEY</v>
          </cell>
          <cell r="E14839">
            <v>0</v>
          </cell>
        </row>
        <row r="14840">
          <cell r="B14840">
            <v>115593</v>
          </cell>
          <cell r="C14840" t="str">
            <v>9556579636511</v>
          </cell>
          <cell r="D14840" t="str">
            <v>WSP ESSENCE OF CHICKEN WITH AMERICAN GINSENG &amp; COR</v>
          </cell>
          <cell r="E14840">
            <v>0</v>
          </cell>
        </row>
        <row r="14841">
          <cell r="B14841">
            <v>115594</v>
          </cell>
          <cell r="C14841" t="str">
            <v>9556579680088</v>
          </cell>
          <cell r="D14841" t="str">
            <v>WSP BIRD NEST WITH GINSENG &amp; ROCK SUGAR</v>
          </cell>
          <cell r="E14841">
            <v>0</v>
          </cell>
        </row>
        <row r="14842">
          <cell r="B14842">
            <v>115595</v>
          </cell>
          <cell r="C14842" t="str">
            <v>9555296408647</v>
          </cell>
          <cell r="D14842" t="str">
            <v>COFFEE TREE TEH TARIK 40GX15'S</v>
          </cell>
          <cell r="E14842">
            <v>0</v>
          </cell>
        </row>
        <row r="14843">
          <cell r="B14843">
            <v>115596</v>
          </cell>
          <cell r="C14843" t="str">
            <v>9555296408616</v>
          </cell>
          <cell r="D14843" t="str">
            <v>COFFEE TREE WHITE COFFEE 40GX15S'</v>
          </cell>
          <cell r="E14843">
            <v>0</v>
          </cell>
        </row>
        <row r="14844">
          <cell r="B14844">
            <v>115597</v>
          </cell>
          <cell r="C14844" t="str">
            <v>9555296409828</v>
          </cell>
          <cell r="D14844" t="str">
            <v>COFFEE TREE WHITE COFFEE 2 IN 1 30GX15S'</v>
          </cell>
          <cell r="E14844">
            <v>0</v>
          </cell>
        </row>
        <row r="14845">
          <cell r="B14845">
            <v>115598</v>
          </cell>
          <cell r="C14845" t="str">
            <v>9555296415829</v>
          </cell>
          <cell r="D14845" t="str">
            <v>COFFEE TREE WHITE COFFEE LS 40GX15S'</v>
          </cell>
          <cell r="E14845">
            <v>0</v>
          </cell>
        </row>
        <row r="14846">
          <cell r="B14846">
            <v>115599</v>
          </cell>
          <cell r="C14846" t="str">
            <v>9555296408623</v>
          </cell>
          <cell r="D14846" t="str">
            <v>COFFEE TREE KOPI O 2 IN 1 30GX20S'</v>
          </cell>
          <cell r="E14846">
            <v>0</v>
          </cell>
        </row>
        <row r="14847">
          <cell r="B14847">
            <v>115600</v>
          </cell>
          <cell r="C14847" t="str">
            <v>115600</v>
          </cell>
          <cell r="D14847" t="str">
            <v>EC JUMBO BLUEBERRY</v>
          </cell>
          <cell r="E14847">
            <v>-28</v>
          </cell>
        </row>
        <row r="14848">
          <cell r="B14848">
            <v>115601</v>
          </cell>
          <cell r="C14848" t="str">
            <v>0746935240097</v>
          </cell>
          <cell r="D14848" t="str">
            <v>TURMERIC BENTONI CLAY FACE &amp; B/MASK B</v>
          </cell>
          <cell r="E14848">
            <v>-2</v>
          </cell>
        </row>
        <row r="14849">
          <cell r="B14849">
            <v>115602</v>
          </cell>
          <cell r="C14849" t="str">
            <v>9551027560059</v>
          </cell>
          <cell r="D14849" t="str">
            <v>SWEE BEE CRANBERRY PINEAPPLE TART 4PCS</v>
          </cell>
          <cell r="E14849">
            <v>-159</v>
          </cell>
        </row>
        <row r="14850">
          <cell r="B14850">
            <v>115603</v>
          </cell>
          <cell r="C14850" t="str">
            <v>9551027560042</v>
          </cell>
          <cell r="D14850" t="str">
            <v>SWEE BEE PANDAN PINEAPPLE TART 4PCS</v>
          </cell>
          <cell r="E14850">
            <v>-334</v>
          </cell>
        </row>
        <row r="14851">
          <cell r="B14851">
            <v>115604</v>
          </cell>
          <cell r="C14851" t="str">
            <v>8935001726708</v>
          </cell>
          <cell r="D14851" t="str">
            <v>CHUPA CHUPS JELLIES SOUR TUBES 80G</v>
          </cell>
          <cell r="E14851">
            <v>16</v>
          </cell>
        </row>
        <row r="14852">
          <cell r="B14852">
            <v>115605</v>
          </cell>
          <cell r="C14852" t="str">
            <v>8935001720003</v>
          </cell>
          <cell r="D14852" t="str">
            <v>MENTOS MINI RAINBOW 10G</v>
          </cell>
          <cell r="E14852">
            <v>13</v>
          </cell>
        </row>
        <row r="14853">
          <cell r="B14853">
            <v>115606</v>
          </cell>
          <cell r="C14853" t="str">
            <v>9551027560035</v>
          </cell>
          <cell r="D14853" t="str">
            <v>SWEE BEE ORIGINAL PINEAPPLE TART 4PCS</v>
          </cell>
          <cell r="E14853">
            <v>-383</v>
          </cell>
        </row>
        <row r="14854">
          <cell r="B14854">
            <v>115607</v>
          </cell>
          <cell r="C14854" t="str">
            <v>6921211116639</v>
          </cell>
          <cell r="D14854" t="str">
            <v>CHUPA CHUPS MELODY POP 15G</v>
          </cell>
          <cell r="E14854">
            <v>19</v>
          </cell>
        </row>
        <row r="14855">
          <cell r="B14855">
            <v>115608</v>
          </cell>
          <cell r="C14855" t="str">
            <v>8935001723219</v>
          </cell>
          <cell r="D14855" t="str">
            <v>CHUPA CHUPS JELLIES SOUR BITES 80G</v>
          </cell>
          <cell r="E14855">
            <v>3</v>
          </cell>
        </row>
        <row r="14856">
          <cell r="B14856">
            <v>115609</v>
          </cell>
          <cell r="C14856" t="str">
            <v>9551027560066</v>
          </cell>
          <cell r="D14856" t="str">
            <v>SWEE BEE CHEESE PINEAPPLE TART 4PCS</v>
          </cell>
          <cell r="E14856">
            <v>-168</v>
          </cell>
        </row>
        <row r="14857">
          <cell r="B14857">
            <v>115610</v>
          </cell>
          <cell r="C14857" t="str">
            <v>9555807602007</v>
          </cell>
          <cell r="D14857" t="str">
            <v>THE TAPPING TAPIR GUTC PREBIOTIC DRINK PEACH 250ML</v>
          </cell>
          <cell r="E14857">
            <v>17</v>
          </cell>
        </row>
        <row r="14858">
          <cell r="B14858">
            <v>115611</v>
          </cell>
          <cell r="C14858" t="str">
            <v>9555288100122</v>
          </cell>
          <cell r="D14858" t="str">
            <v>SP PAPAYA WHITENING SOAP 120G</v>
          </cell>
          <cell r="E14858">
            <v>31</v>
          </cell>
        </row>
        <row r="14859">
          <cell r="B14859">
            <v>115612</v>
          </cell>
          <cell r="C14859" t="str">
            <v>9556019246065</v>
          </cell>
          <cell r="D14859" t="str">
            <v>SENSODYNE TRAVEL PACK FRESH MINT 50G+TOOTHBRUSH</v>
          </cell>
          <cell r="E14859">
            <v>12</v>
          </cell>
        </row>
        <row r="14860">
          <cell r="B14860">
            <v>115613</v>
          </cell>
          <cell r="C14860" t="str">
            <v>9557046002181</v>
          </cell>
          <cell r="D14860" t="str">
            <v>EYE GLO RELIEF 10ML</v>
          </cell>
          <cell r="E14860">
            <v>9</v>
          </cell>
        </row>
        <row r="14861">
          <cell r="B14861">
            <v>115614</v>
          </cell>
          <cell r="C14861" t="str">
            <v>81364361709</v>
          </cell>
          <cell r="D14861" t="str">
            <v>CAP IBU &amp; ANAK UBAT BATUK 75ML</v>
          </cell>
          <cell r="E14861">
            <v>23</v>
          </cell>
        </row>
        <row r="14862">
          <cell r="B14862">
            <v>115615</v>
          </cell>
          <cell r="C14862" t="str">
            <v>9555807601994</v>
          </cell>
          <cell r="D14862" t="str">
            <v>THE TAPPING TAPIR GUTC PREBIOTIC DRINK GRAPE 250ML</v>
          </cell>
          <cell r="E14862">
            <v>13</v>
          </cell>
        </row>
        <row r="14863">
          <cell r="B14863">
            <v>115616</v>
          </cell>
          <cell r="C14863" t="str">
            <v>9557046000309</v>
          </cell>
          <cell r="D14863" t="str">
            <v>EYE GLO REGULAR 10ML</v>
          </cell>
          <cell r="E14863">
            <v>10</v>
          </cell>
        </row>
        <row r="14864">
          <cell r="B14864">
            <v>115617</v>
          </cell>
          <cell r="C14864" t="str">
            <v>115617</v>
          </cell>
          <cell r="D14864" t="str">
            <v>B'HUMA KEREPEK BAWANG 200G</v>
          </cell>
          <cell r="E14864">
            <v>10</v>
          </cell>
        </row>
        <row r="14865">
          <cell r="B14865">
            <v>115618</v>
          </cell>
          <cell r="C14865" t="str">
            <v>115618</v>
          </cell>
          <cell r="D14865" t="str">
            <v>B'HUMA KUIH KAPIT LIPAT</v>
          </cell>
          <cell r="E14865">
            <v>0</v>
          </cell>
        </row>
        <row r="14866">
          <cell r="B14866">
            <v>115619</v>
          </cell>
          <cell r="C14866" t="str">
            <v>115619</v>
          </cell>
          <cell r="D14866" t="str">
            <v>B'HUMA KEREPEK PISANG MASIN 200G</v>
          </cell>
          <cell r="E14866">
            <v>32</v>
          </cell>
        </row>
        <row r="14867">
          <cell r="B14867">
            <v>115620</v>
          </cell>
          <cell r="C14867" t="str">
            <v>115620</v>
          </cell>
          <cell r="D14867" t="str">
            <v>B'HUMA KUIH GUNTING</v>
          </cell>
          <cell r="E14867">
            <v>10</v>
          </cell>
        </row>
        <row r="14868">
          <cell r="B14868">
            <v>115621</v>
          </cell>
          <cell r="C14868" t="str">
            <v>115621</v>
          </cell>
          <cell r="D14868" t="str">
            <v>B'HUMA KUIH CAKAR AYAM 18X1</v>
          </cell>
          <cell r="E14868">
            <v>0</v>
          </cell>
        </row>
        <row r="14869">
          <cell r="B14869">
            <v>115622</v>
          </cell>
          <cell r="C14869" t="str">
            <v>115622</v>
          </cell>
          <cell r="D14869" t="str">
            <v>YATI &amp; ILAH KUIH KARAS LIPAT</v>
          </cell>
          <cell r="E14869">
            <v>15</v>
          </cell>
        </row>
        <row r="14870">
          <cell r="B14870">
            <v>115623</v>
          </cell>
          <cell r="C14870" t="str">
            <v>115623</v>
          </cell>
          <cell r="D14870" t="str">
            <v>B'HUMA MINI KUIH BAKAR 200G</v>
          </cell>
          <cell r="E14870">
            <v>0</v>
          </cell>
        </row>
        <row r="14871">
          <cell r="B14871">
            <v>115624</v>
          </cell>
          <cell r="C14871" t="str">
            <v>115624</v>
          </cell>
          <cell r="D14871" t="str">
            <v>B'HUMA KEREPEK UBI BBQ 200G</v>
          </cell>
          <cell r="E14871">
            <v>14</v>
          </cell>
        </row>
        <row r="14872">
          <cell r="B14872">
            <v>115625</v>
          </cell>
          <cell r="C14872" t="str">
            <v>115625</v>
          </cell>
          <cell r="D14872" t="str">
            <v>B'HUMA KUIH KAPIT INTI ORI NYONYA ASSORTED</v>
          </cell>
          <cell r="E14872">
            <v>15</v>
          </cell>
        </row>
        <row r="14873">
          <cell r="B14873">
            <v>115626</v>
          </cell>
          <cell r="C14873" t="str">
            <v>115626</v>
          </cell>
          <cell r="D14873" t="str">
            <v>B'HUMA KUIH KARAS KECIL</v>
          </cell>
          <cell r="E14873">
            <v>0</v>
          </cell>
        </row>
        <row r="14874">
          <cell r="B14874">
            <v>115627</v>
          </cell>
          <cell r="C14874" t="str">
            <v>115627</v>
          </cell>
          <cell r="D14874" t="str">
            <v>B'HUMA POPIA ROLL UDANG 250G</v>
          </cell>
          <cell r="E14874">
            <v>1</v>
          </cell>
        </row>
        <row r="14875">
          <cell r="B14875">
            <v>115628</v>
          </cell>
          <cell r="C14875" t="str">
            <v>115628</v>
          </cell>
          <cell r="D14875" t="str">
            <v>B'HUMA MINI KARIPAP 13PCS</v>
          </cell>
          <cell r="E14875">
            <v>1</v>
          </cell>
        </row>
        <row r="14876">
          <cell r="B14876">
            <v>115629</v>
          </cell>
          <cell r="C14876" t="str">
            <v>115629</v>
          </cell>
          <cell r="D14876" t="str">
            <v>B'HUMA KEREPEK PISANG TANDUK 200G</v>
          </cell>
          <cell r="E14876">
            <v>2</v>
          </cell>
        </row>
        <row r="14877">
          <cell r="B14877">
            <v>115630</v>
          </cell>
          <cell r="C14877" t="str">
            <v>115630</v>
          </cell>
          <cell r="D14877" t="str">
            <v>B'HUMA KEREPEK UBI PEDAS 200G</v>
          </cell>
          <cell r="E14877">
            <v>13</v>
          </cell>
        </row>
        <row r="14878">
          <cell r="B14878">
            <v>115631</v>
          </cell>
          <cell r="C14878" t="str">
            <v>115631</v>
          </cell>
          <cell r="D14878" t="str">
            <v>B'HUMA KEREPEK UBI KELEDEK 150G</v>
          </cell>
          <cell r="E14878">
            <v>0</v>
          </cell>
        </row>
        <row r="14879">
          <cell r="B14879">
            <v>115632</v>
          </cell>
          <cell r="C14879" t="str">
            <v>115632</v>
          </cell>
          <cell r="D14879" t="str">
            <v>B'HUMA KEREPEK PISANG MANIS HITAM 200G</v>
          </cell>
          <cell r="E14879">
            <v>0</v>
          </cell>
        </row>
        <row r="14880">
          <cell r="B14880">
            <v>115633</v>
          </cell>
          <cell r="C14880" t="str">
            <v>115633</v>
          </cell>
          <cell r="D14880" t="str">
            <v>B'HUMA KEROPOK SAYUR 250G</v>
          </cell>
          <cell r="E14880">
            <v>1</v>
          </cell>
        </row>
        <row r="14881">
          <cell r="B14881">
            <v>115634</v>
          </cell>
          <cell r="C14881" t="str">
            <v>9555299500010</v>
          </cell>
          <cell r="D14881" t="str">
            <v>YATI &amp; ILAH KOPI CAP GANTANG 100G</v>
          </cell>
          <cell r="E14881">
            <v>10</v>
          </cell>
        </row>
        <row r="14882">
          <cell r="B14882">
            <v>115635</v>
          </cell>
          <cell r="C14882" t="str">
            <v>115635</v>
          </cell>
          <cell r="D14882" t="str">
            <v>B'HUMA MARUKU GERGAU 250G</v>
          </cell>
          <cell r="E14882">
            <v>0</v>
          </cell>
        </row>
        <row r="14883">
          <cell r="B14883">
            <v>115636</v>
          </cell>
          <cell r="C14883" t="str">
            <v>115636</v>
          </cell>
          <cell r="D14883" t="str">
            <v>B'HUMA PISANG SALAI 150G</v>
          </cell>
          <cell r="E14883">
            <v>0</v>
          </cell>
        </row>
        <row r="14884">
          <cell r="B14884">
            <v>115637</v>
          </cell>
          <cell r="C14884" t="str">
            <v>115637</v>
          </cell>
          <cell r="D14884" t="str">
            <v>B'HUMA MARUKU SANGGUL</v>
          </cell>
          <cell r="E14884">
            <v>14</v>
          </cell>
        </row>
        <row r="14885">
          <cell r="B14885">
            <v>115638</v>
          </cell>
          <cell r="C14885" t="str">
            <v>115638</v>
          </cell>
          <cell r="D14885" t="str">
            <v>B'HUMA KEREPEK UBI MASIN 200G</v>
          </cell>
          <cell r="E14885">
            <v>1</v>
          </cell>
        </row>
        <row r="14886">
          <cell r="B14886">
            <v>115639</v>
          </cell>
          <cell r="C14886" t="str">
            <v>9555723210294</v>
          </cell>
          <cell r="D14886" t="str">
            <v>MIEZORA ACCS 1029</v>
          </cell>
          <cell r="E14886">
            <v>0</v>
          </cell>
        </row>
        <row r="14887">
          <cell r="B14887">
            <v>115640</v>
          </cell>
          <cell r="C14887" t="str">
            <v>9555723210102</v>
          </cell>
          <cell r="D14887" t="str">
            <v>MIEZORA ACCS 1010</v>
          </cell>
          <cell r="E14887">
            <v>0</v>
          </cell>
        </row>
        <row r="14888">
          <cell r="B14888">
            <v>115641</v>
          </cell>
          <cell r="C14888" t="str">
            <v>9555723210263</v>
          </cell>
          <cell r="D14888" t="str">
            <v>MIEZORA ACCS 1026</v>
          </cell>
          <cell r="E14888">
            <v>-81</v>
          </cell>
        </row>
        <row r="14889">
          <cell r="B14889">
            <v>115642</v>
          </cell>
          <cell r="C14889" t="str">
            <v>9555723210058</v>
          </cell>
          <cell r="D14889" t="str">
            <v>MIEZORA ACCS 1005</v>
          </cell>
          <cell r="E14889">
            <v>-330</v>
          </cell>
        </row>
        <row r="14890">
          <cell r="B14890">
            <v>115643</v>
          </cell>
          <cell r="C14890" t="str">
            <v>9555723210034</v>
          </cell>
          <cell r="D14890" t="str">
            <v>MIEZORA ACCS 1003</v>
          </cell>
          <cell r="E14890">
            <v>-695</v>
          </cell>
        </row>
        <row r="14891">
          <cell r="B14891">
            <v>115644</v>
          </cell>
          <cell r="C14891" t="str">
            <v>9555723210348</v>
          </cell>
          <cell r="D14891" t="str">
            <v>MIEZORA ACCS 1034</v>
          </cell>
          <cell r="E14891">
            <v>0</v>
          </cell>
        </row>
        <row r="14892">
          <cell r="B14892">
            <v>115645</v>
          </cell>
          <cell r="C14892" t="str">
            <v>9555723210089</v>
          </cell>
          <cell r="D14892" t="str">
            <v>MIEZORA ACCS 1008</v>
          </cell>
          <cell r="E14892">
            <v>-295</v>
          </cell>
        </row>
        <row r="14893">
          <cell r="B14893">
            <v>115646</v>
          </cell>
          <cell r="C14893" t="str">
            <v>9555723210133</v>
          </cell>
          <cell r="D14893" t="str">
            <v>MIEZORA ACCS 1013</v>
          </cell>
          <cell r="E14893">
            <v>-59</v>
          </cell>
        </row>
        <row r="14894">
          <cell r="B14894">
            <v>115647</v>
          </cell>
          <cell r="C14894" t="str">
            <v>9555723210119</v>
          </cell>
          <cell r="D14894" t="str">
            <v>MIEZORA ACCS 1011</v>
          </cell>
          <cell r="E14894">
            <v>-131</v>
          </cell>
        </row>
        <row r="14895">
          <cell r="B14895">
            <v>115648</v>
          </cell>
          <cell r="C14895" t="str">
            <v>9555723210157</v>
          </cell>
          <cell r="D14895" t="str">
            <v>MIEZORA ACCS 1015</v>
          </cell>
          <cell r="E14895">
            <v>-24</v>
          </cell>
        </row>
        <row r="14896">
          <cell r="B14896">
            <v>115649</v>
          </cell>
          <cell r="C14896" t="str">
            <v>9555723210362</v>
          </cell>
          <cell r="D14896" t="str">
            <v>MIEZORA ACCS 1036</v>
          </cell>
          <cell r="E14896">
            <v>0</v>
          </cell>
        </row>
        <row r="14897">
          <cell r="B14897">
            <v>115650</v>
          </cell>
          <cell r="C14897" t="str">
            <v>9555723210201</v>
          </cell>
          <cell r="D14897" t="str">
            <v>MIEZORA ACCS 1020</v>
          </cell>
          <cell r="E14897">
            <v>0</v>
          </cell>
        </row>
        <row r="14898">
          <cell r="B14898">
            <v>115651</v>
          </cell>
          <cell r="C14898" t="str">
            <v>9555723210256</v>
          </cell>
          <cell r="D14898" t="str">
            <v>MIEZORA ACCS 1025</v>
          </cell>
          <cell r="E14898">
            <v>0</v>
          </cell>
        </row>
        <row r="14899">
          <cell r="B14899">
            <v>115652</v>
          </cell>
          <cell r="C14899" t="str">
            <v>9555723210379</v>
          </cell>
          <cell r="D14899" t="str">
            <v>MIEZORA ACCS 1037</v>
          </cell>
          <cell r="E14899">
            <v>0</v>
          </cell>
        </row>
        <row r="14900">
          <cell r="B14900">
            <v>115653</v>
          </cell>
          <cell r="C14900" t="str">
            <v>9555723210065</v>
          </cell>
          <cell r="D14900" t="str">
            <v>MIEZORA ACCS 1006</v>
          </cell>
          <cell r="E14900">
            <v>-382</v>
          </cell>
        </row>
        <row r="14901">
          <cell r="B14901">
            <v>115654</v>
          </cell>
          <cell r="C14901" t="str">
            <v>9555723210164</v>
          </cell>
          <cell r="D14901" t="str">
            <v>MIEZORA ACCS 1016</v>
          </cell>
          <cell r="E14901">
            <v>-8</v>
          </cell>
        </row>
        <row r="14902">
          <cell r="B14902">
            <v>115655</v>
          </cell>
          <cell r="C14902" t="str">
            <v>9555723210225</v>
          </cell>
          <cell r="D14902" t="str">
            <v>MIEZORA ACCS 1022</v>
          </cell>
          <cell r="E14902">
            <v>-26</v>
          </cell>
        </row>
        <row r="14903">
          <cell r="B14903">
            <v>115656</v>
          </cell>
          <cell r="C14903" t="str">
            <v>9555723210010</v>
          </cell>
          <cell r="D14903" t="str">
            <v>MIEZORA ACCS 1001</v>
          </cell>
          <cell r="E14903">
            <v>-243</v>
          </cell>
        </row>
        <row r="14904">
          <cell r="B14904">
            <v>115657</v>
          </cell>
          <cell r="C14904" t="str">
            <v>9555723210324</v>
          </cell>
          <cell r="D14904" t="str">
            <v>MIEZORA ACCS 1032</v>
          </cell>
          <cell r="E14904">
            <v>0</v>
          </cell>
        </row>
        <row r="14905">
          <cell r="B14905">
            <v>115658</v>
          </cell>
          <cell r="C14905" t="str">
            <v>9555723210171</v>
          </cell>
          <cell r="D14905" t="str">
            <v>MIEZORA ACCS 1017</v>
          </cell>
          <cell r="E14905">
            <v>0</v>
          </cell>
        </row>
        <row r="14906">
          <cell r="B14906">
            <v>115659</v>
          </cell>
          <cell r="C14906" t="str">
            <v>9555723210126</v>
          </cell>
          <cell r="D14906" t="str">
            <v>MIEZORA ACCS 1012</v>
          </cell>
          <cell r="E14906">
            <v>-4</v>
          </cell>
        </row>
        <row r="14907">
          <cell r="B14907">
            <v>115660</v>
          </cell>
          <cell r="C14907" t="str">
            <v>9555723210140</v>
          </cell>
          <cell r="D14907" t="str">
            <v>MIEZORA ACCS 1014</v>
          </cell>
          <cell r="E14907">
            <v>-2</v>
          </cell>
        </row>
        <row r="14908">
          <cell r="B14908">
            <v>115661</v>
          </cell>
          <cell r="C14908" t="str">
            <v>9555723210355</v>
          </cell>
          <cell r="D14908" t="str">
            <v>MIEZORA ACCS 1035</v>
          </cell>
          <cell r="E14908">
            <v>0</v>
          </cell>
        </row>
        <row r="14909">
          <cell r="B14909">
            <v>115662</v>
          </cell>
          <cell r="C14909" t="str">
            <v>9555723210386</v>
          </cell>
          <cell r="D14909" t="str">
            <v>MIEZORA ACCS 1038</v>
          </cell>
          <cell r="E14909">
            <v>0</v>
          </cell>
        </row>
        <row r="14910">
          <cell r="B14910">
            <v>115663</v>
          </cell>
          <cell r="C14910" t="str">
            <v>9555723210232</v>
          </cell>
          <cell r="D14910" t="str">
            <v>MIEZORA ACCS 1023</v>
          </cell>
          <cell r="E14910">
            <v>0</v>
          </cell>
        </row>
        <row r="14911">
          <cell r="B14911">
            <v>115664</v>
          </cell>
          <cell r="C14911" t="str">
            <v>9555723210331</v>
          </cell>
          <cell r="D14911" t="str">
            <v>MIEZORA ACCS 1033</v>
          </cell>
          <cell r="E14911">
            <v>0</v>
          </cell>
        </row>
        <row r="14912">
          <cell r="B14912">
            <v>115665</v>
          </cell>
          <cell r="C14912" t="str">
            <v>9555723210249</v>
          </cell>
          <cell r="D14912" t="str">
            <v>MIEZORA ACCS 1024</v>
          </cell>
          <cell r="E14912">
            <v>0</v>
          </cell>
        </row>
        <row r="14913">
          <cell r="B14913">
            <v>115666</v>
          </cell>
          <cell r="C14913" t="str">
            <v>9555723210096</v>
          </cell>
          <cell r="D14913" t="str">
            <v>MIEZORA ACCS 1009</v>
          </cell>
          <cell r="E14913">
            <v>0</v>
          </cell>
        </row>
        <row r="14914">
          <cell r="B14914">
            <v>115667</v>
          </cell>
          <cell r="C14914" t="str">
            <v>9555723210287</v>
          </cell>
          <cell r="D14914" t="str">
            <v>MIEZORA ACCS 1028</v>
          </cell>
          <cell r="E14914">
            <v>-43</v>
          </cell>
        </row>
        <row r="14915">
          <cell r="B14915">
            <v>115668</v>
          </cell>
          <cell r="C14915" t="str">
            <v>9555723210195</v>
          </cell>
          <cell r="D14915" t="str">
            <v>MIEZORA ACCS 1019</v>
          </cell>
          <cell r="E14915">
            <v>0</v>
          </cell>
        </row>
        <row r="14916">
          <cell r="B14916">
            <v>115669</v>
          </cell>
          <cell r="C14916" t="str">
            <v>9555723210027</v>
          </cell>
          <cell r="D14916" t="str">
            <v>MIEZORA ACCS 1002</v>
          </cell>
          <cell r="E14916">
            <v>-207</v>
          </cell>
        </row>
        <row r="14917">
          <cell r="B14917">
            <v>115670</v>
          </cell>
          <cell r="C14917" t="str">
            <v>9555723210218</v>
          </cell>
          <cell r="D14917" t="str">
            <v>MIEZORA ACCS 1021</v>
          </cell>
          <cell r="E14917">
            <v>0</v>
          </cell>
        </row>
        <row r="14918">
          <cell r="B14918">
            <v>115671</v>
          </cell>
          <cell r="C14918" t="str">
            <v>9555723210072</v>
          </cell>
          <cell r="D14918" t="str">
            <v>MIEZORA ACCS 1007</v>
          </cell>
          <cell r="E14918">
            <v>-11</v>
          </cell>
        </row>
        <row r="14919">
          <cell r="B14919">
            <v>115672</v>
          </cell>
          <cell r="C14919" t="str">
            <v>9555723210300</v>
          </cell>
          <cell r="D14919" t="str">
            <v>MIEZORA ACCS 1030</v>
          </cell>
          <cell r="E14919">
            <v>0</v>
          </cell>
        </row>
        <row r="14920">
          <cell r="B14920">
            <v>115673</v>
          </cell>
          <cell r="C14920" t="str">
            <v>9555723210041</v>
          </cell>
          <cell r="D14920" t="str">
            <v>MIEZORA ACCS 1004</v>
          </cell>
          <cell r="E14920">
            <v>-545</v>
          </cell>
        </row>
        <row r="14921">
          <cell r="B14921">
            <v>115674</v>
          </cell>
          <cell r="C14921" t="str">
            <v>9555723210188</v>
          </cell>
          <cell r="D14921" t="str">
            <v>MIEZORA ACCS 1018</v>
          </cell>
          <cell r="E14921">
            <v>-65</v>
          </cell>
        </row>
        <row r="14922">
          <cell r="B14922">
            <v>115675</v>
          </cell>
          <cell r="C14922" t="str">
            <v>9555723210270</v>
          </cell>
          <cell r="D14922" t="str">
            <v>MIEZORA ACCS 1027</v>
          </cell>
          <cell r="E14922">
            <v>0</v>
          </cell>
        </row>
        <row r="14923">
          <cell r="B14923">
            <v>115676</v>
          </cell>
          <cell r="C14923" t="str">
            <v>9555723210317</v>
          </cell>
          <cell r="D14923" t="str">
            <v>MIEZORA ACCS 1031</v>
          </cell>
          <cell r="E14923">
            <v>0</v>
          </cell>
        </row>
        <row r="14924">
          <cell r="B14924">
            <v>115677</v>
          </cell>
          <cell r="C14924" t="str">
            <v>9555723210003</v>
          </cell>
          <cell r="D14924" t="str">
            <v>MIEZORA ACCS 1000</v>
          </cell>
          <cell r="E14924">
            <v>0</v>
          </cell>
        </row>
        <row r="14925">
          <cell r="B14925">
            <v>115678</v>
          </cell>
          <cell r="C14925" t="str">
            <v>9551021094673</v>
          </cell>
          <cell r="D14925" t="str">
            <v>ALFREDO KUNAFA DURIAN CHOCOLATE 160G</v>
          </cell>
          <cell r="E14925">
            <v>25</v>
          </cell>
        </row>
        <row r="14926">
          <cell r="B14926">
            <v>115679</v>
          </cell>
          <cell r="C14926" t="str">
            <v>9551021095014</v>
          </cell>
          <cell r="D14926" t="str">
            <v>ALFREDO KUNAFA PISTACHIO &amp; DATES CHO 200G</v>
          </cell>
          <cell r="E14926">
            <v>3</v>
          </cell>
        </row>
        <row r="14927">
          <cell r="B14927">
            <v>115680</v>
          </cell>
          <cell r="C14927" t="str">
            <v>9551021094475</v>
          </cell>
          <cell r="D14927" t="str">
            <v>ALFREDO KUNAFA PISTACHIO CHO 100G</v>
          </cell>
          <cell r="E14927">
            <v>95</v>
          </cell>
        </row>
        <row r="14928">
          <cell r="B14928">
            <v>115681</v>
          </cell>
          <cell r="C14928" t="str">
            <v>9551021095021</v>
          </cell>
          <cell r="D14928" t="str">
            <v>ALFREDO KUNAFA PISTACHIO &amp; HZLT CHO 200G</v>
          </cell>
          <cell r="E14928">
            <v>0</v>
          </cell>
        </row>
        <row r="14929">
          <cell r="B14929">
            <v>115682</v>
          </cell>
          <cell r="C14929" t="str">
            <v>9551021094543</v>
          </cell>
          <cell r="D14929" t="str">
            <v>ALFREDO KUNAFA PISTACHIO CHO 200G</v>
          </cell>
          <cell r="E14929">
            <v>1</v>
          </cell>
        </row>
        <row r="14930">
          <cell r="B14930">
            <v>115683</v>
          </cell>
          <cell r="C14930" t="str">
            <v>8991001503053</v>
          </cell>
          <cell r="D14930" t="str">
            <v>DELFI CHA CHA MINI TUBE NOVELTY 12.5G</v>
          </cell>
          <cell r="E14930">
            <v>18</v>
          </cell>
        </row>
        <row r="14931">
          <cell r="B14931">
            <v>115684</v>
          </cell>
          <cell r="C14931" t="str">
            <v>8992741907026</v>
          </cell>
          <cell r="D14931" t="str">
            <v>YUPI SOUR BOND SOUR STRAWBERRY 10G</v>
          </cell>
          <cell r="E14931">
            <v>5</v>
          </cell>
        </row>
        <row r="14932">
          <cell r="B14932">
            <v>115685</v>
          </cell>
          <cell r="C14932" t="str">
            <v>8992741941006</v>
          </cell>
          <cell r="D14932" t="str">
            <v>YUPI BURGER DB 7G</v>
          </cell>
          <cell r="E14932">
            <v>63</v>
          </cell>
        </row>
        <row r="14933">
          <cell r="B14933">
            <v>115686</v>
          </cell>
          <cell r="C14933" t="str">
            <v>8992741955119</v>
          </cell>
          <cell r="D14933" t="str">
            <v>YUPI FRANKFURTER 7G</v>
          </cell>
          <cell r="E14933">
            <v>75</v>
          </cell>
        </row>
        <row r="14934">
          <cell r="B14934">
            <v>115687</v>
          </cell>
          <cell r="C14934" t="str">
            <v>8992741906715</v>
          </cell>
          <cell r="D14934" t="str">
            <v>YUPI PUZZLE GUMMY 35G</v>
          </cell>
          <cell r="E14934">
            <v>25</v>
          </cell>
        </row>
        <row r="14935">
          <cell r="B14935">
            <v>115688</v>
          </cell>
          <cell r="C14935" t="str">
            <v>8991001502933</v>
          </cell>
          <cell r="D14935" t="str">
            <v>DELFI CHA CHA MINIS TUBE 30G</v>
          </cell>
          <cell r="E14935">
            <v>22</v>
          </cell>
        </row>
        <row r="14936">
          <cell r="B14936">
            <v>115689</v>
          </cell>
          <cell r="C14936" t="str">
            <v>8992741905619</v>
          </cell>
          <cell r="D14936" t="str">
            <v>YUPI PIZZA 8G</v>
          </cell>
          <cell r="E14936">
            <v>0</v>
          </cell>
        </row>
        <row r="14937">
          <cell r="B14937">
            <v>115690</v>
          </cell>
          <cell r="C14937" t="str">
            <v>8992741955935</v>
          </cell>
          <cell r="D14937" t="str">
            <v>YUPI SOUR BURGER 7G</v>
          </cell>
          <cell r="E14937">
            <v>130</v>
          </cell>
        </row>
        <row r="14938">
          <cell r="B14938">
            <v>115691</v>
          </cell>
          <cell r="C14938" t="str">
            <v>4895138310017</v>
          </cell>
          <cell r="D14938" t="str">
            <v>STRIKING POPPING CANDY MILK TEA 15G</v>
          </cell>
          <cell r="E14938">
            <v>24</v>
          </cell>
        </row>
        <row r="14939">
          <cell r="B14939">
            <v>115692</v>
          </cell>
          <cell r="C14939" t="str">
            <v>8992741904049</v>
          </cell>
          <cell r="D14939" t="str">
            <v>YUPI MINI FRUIT COCKTAIIS 14G</v>
          </cell>
          <cell r="E14939">
            <v>12</v>
          </cell>
        </row>
        <row r="14940">
          <cell r="B14940">
            <v>115693</v>
          </cell>
          <cell r="C14940" t="str">
            <v>8992741907057</v>
          </cell>
          <cell r="D14940" t="str">
            <v>YUPI JELICIOUS WILD BERRY 35G</v>
          </cell>
          <cell r="E14940">
            <v>19</v>
          </cell>
        </row>
        <row r="14941">
          <cell r="B14941">
            <v>115694</v>
          </cell>
          <cell r="C14941" t="str">
            <v>8992741907064</v>
          </cell>
          <cell r="D14941" t="str">
            <v>YUPI JELICIOUS STRAWBERRY 35G</v>
          </cell>
          <cell r="E14941">
            <v>22</v>
          </cell>
        </row>
        <row r="14942">
          <cell r="B14942">
            <v>115695</v>
          </cell>
          <cell r="C14942" t="str">
            <v>4895138305204</v>
          </cell>
          <cell r="D14942" t="str">
            <v>STRIKING POPPING CANDY PEACH 15G</v>
          </cell>
          <cell r="E14942">
            <v>1</v>
          </cell>
        </row>
        <row r="14943">
          <cell r="B14943">
            <v>115696</v>
          </cell>
          <cell r="C14943" t="str">
            <v>4895138305976</v>
          </cell>
          <cell r="D14943" t="str">
            <v>STRIKING POPPING CANDY MANGO 15G</v>
          </cell>
          <cell r="E14943">
            <v>0</v>
          </cell>
        </row>
        <row r="14944">
          <cell r="B14944">
            <v>115697</v>
          </cell>
          <cell r="C14944" t="str">
            <v>4895138305082</v>
          </cell>
          <cell r="D14944" t="str">
            <v>STRIKING POPPING CANDY STRAWBERRY 15G</v>
          </cell>
          <cell r="E14944">
            <v>13</v>
          </cell>
        </row>
        <row r="14945">
          <cell r="B14945">
            <v>115698</v>
          </cell>
          <cell r="C14945" t="str">
            <v>4895138305167</v>
          </cell>
          <cell r="D14945" t="str">
            <v>STRIKING POPPING CANDY LYCHEE 15G</v>
          </cell>
          <cell r="E14945">
            <v>24</v>
          </cell>
        </row>
        <row r="14946">
          <cell r="B14946">
            <v>115699</v>
          </cell>
          <cell r="C14946" t="str">
            <v>8992741904100</v>
          </cell>
          <cell r="D14946" t="str">
            <v>YUPI MINI AQUARIUM 14G</v>
          </cell>
          <cell r="E14946">
            <v>0</v>
          </cell>
        </row>
        <row r="14947">
          <cell r="B14947">
            <v>115700</v>
          </cell>
          <cell r="C14947" t="str">
            <v>8992741945271</v>
          </cell>
          <cell r="D14947" t="str">
            <v>YUPI MINI PIZZA 14G</v>
          </cell>
          <cell r="E14947">
            <v>16</v>
          </cell>
        </row>
        <row r="14948">
          <cell r="B14948">
            <v>115701</v>
          </cell>
          <cell r="C14948" t="str">
            <v>8992741905114</v>
          </cell>
          <cell r="D14948" t="str">
            <v>YUPI SWEET HEART 14G</v>
          </cell>
          <cell r="E14948">
            <v>20</v>
          </cell>
        </row>
        <row r="14949">
          <cell r="B14949">
            <v>115702</v>
          </cell>
          <cell r="C14949" t="str">
            <v>8992741904940</v>
          </cell>
          <cell r="D14949" t="str">
            <v>YUPI COLA BURGER 7G</v>
          </cell>
          <cell r="E14949">
            <v>-22</v>
          </cell>
        </row>
        <row r="14950">
          <cell r="B14950">
            <v>115703</v>
          </cell>
          <cell r="C14950" t="str">
            <v>8992741906678</v>
          </cell>
          <cell r="D14950" t="str">
            <v>YUPI SANDWICH 7G</v>
          </cell>
          <cell r="E14950">
            <v>88</v>
          </cell>
        </row>
        <row r="14951">
          <cell r="B14951">
            <v>115704</v>
          </cell>
          <cell r="C14951" t="str">
            <v>4895138310314</v>
          </cell>
          <cell r="D14951" t="str">
            <v>STRIKING POPPING CANDY LEMON TEA WITH VIT C 15G</v>
          </cell>
          <cell r="E14951">
            <v>0</v>
          </cell>
        </row>
        <row r="14952">
          <cell r="B14952">
            <v>115705</v>
          </cell>
          <cell r="C14952" t="str">
            <v>4895138305952</v>
          </cell>
          <cell r="D14952" t="str">
            <v>STRIKING POPPING CANDY MELON 15G</v>
          </cell>
          <cell r="E14952">
            <v>0</v>
          </cell>
        </row>
        <row r="14953">
          <cell r="B14953">
            <v>115706</v>
          </cell>
          <cell r="C14953" t="str">
            <v>8992741907033</v>
          </cell>
          <cell r="D14953" t="str">
            <v>YUPI SOUR BOND SOUR WATERMELON 10G</v>
          </cell>
          <cell r="E14953">
            <v>21</v>
          </cell>
        </row>
        <row r="14954">
          <cell r="B14954">
            <v>115707</v>
          </cell>
          <cell r="C14954" t="str">
            <v>4895138310765</v>
          </cell>
          <cell r="D14954" t="str">
            <v>STRIKING POPPING CANDY PINEAPPLE 15G</v>
          </cell>
          <cell r="E14954">
            <v>0</v>
          </cell>
        </row>
        <row r="14955">
          <cell r="B14955">
            <v>115708</v>
          </cell>
          <cell r="C14955" t="str">
            <v>4895138305129</v>
          </cell>
          <cell r="D14955" t="str">
            <v>STRIKING POPPING CANDY WATERMELON 15G</v>
          </cell>
          <cell r="E14955">
            <v>17</v>
          </cell>
        </row>
        <row r="14956">
          <cell r="B14956">
            <v>115709</v>
          </cell>
          <cell r="C14956" t="str">
            <v>8991001503336</v>
          </cell>
          <cell r="D14956" t="str">
            <v>DELFI CHA CHA MINIS HATS 30G</v>
          </cell>
          <cell r="E14956">
            <v>17</v>
          </cell>
        </row>
        <row r="14957">
          <cell r="B14957">
            <v>115710</v>
          </cell>
          <cell r="C14957" t="str">
            <v>115710</v>
          </cell>
          <cell r="D14957" t="str">
            <v>BIG BEE MADU KELULUT VERSI AKASIA 55ML</v>
          </cell>
          <cell r="E14957">
            <v>0</v>
          </cell>
        </row>
        <row r="14958">
          <cell r="B14958">
            <v>115711</v>
          </cell>
          <cell r="C14958" t="str">
            <v>115711</v>
          </cell>
          <cell r="D14958" t="str">
            <v>BIG BEE SABUN GELENGGANG 30G</v>
          </cell>
          <cell r="E14958">
            <v>7</v>
          </cell>
        </row>
        <row r="14959">
          <cell r="B14959">
            <v>115712</v>
          </cell>
          <cell r="C14959" t="str">
            <v>115712</v>
          </cell>
          <cell r="D14959" t="str">
            <v>ANIJA BEPANG BIHUN</v>
          </cell>
          <cell r="E14959">
            <v>10</v>
          </cell>
        </row>
        <row r="14960">
          <cell r="B14960">
            <v>115713</v>
          </cell>
          <cell r="C14960" t="str">
            <v>115713</v>
          </cell>
          <cell r="D14960" t="str">
            <v>BIG BEE SABUN MADU PROPOLIS 30G</v>
          </cell>
          <cell r="E14960">
            <v>9</v>
          </cell>
        </row>
        <row r="14961">
          <cell r="B14961">
            <v>115714</v>
          </cell>
          <cell r="C14961" t="str">
            <v>115714</v>
          </cell>
          <cell r="D14961" t="str">
            <v>BIG BEE MADU LEBAH LIAR VERSI TUALANG 55ML</v>
          </cell>
          <cell r="E14961">
            <v>11</v>
          </cell>
        </row>
        <row r="14962">
          <cell r="B14962">
            <v>115715</v>
          </cell>
          <cell r="C14962" t="str">
            <v>115715</v>
          </cell>
          <cell r="D14962" t="str">
            <v>ANIJA GULA-GULA MANISAN</v>
          </cell>
          <cell r="E14962">
            <v>10</v>
          </cell>
        </row>
        <row r="14963">
          <cell r="B14963">
            <v>115716</v>
          </cell>
          <cell r="C14963" t="str">
            <v>9555037900607</v>
          </cell>
          <cell r="D14963" t="str">
            <v>KLUANG COFFEE KOPI CHAM 25Gx12'S</v>
          </cell>
          <cell r="E14963">
            <v>26</v>
          </cell>
        </row>
        <row r="14964">
          <cell r="B14964">
            <v>115717</v>
          </cell>
          <cell r="C14964" t="str">
            <v>9556015010448</v>
          </cell>
          <cell r="D14964" t="str">
            <v>BOH ROSE TEA POTBAG 2Gx40'S</v>
          </cell>
          <cell r="E14964">
            <v>39</v>
          </cell>
        </row>
        <row r="14965">
          <cell r="B14965">
            <v>115718</v>
          </cell>
          <cell r="C14965" t="str">
            <v>0746935240479</v>
          </cell>
          <cell r="D14965" t="str">
            <v>DAWNE'S CALMING LAVENDER INFUSED BODY BALM 37G</v>
          </cell>
          <cell r="E14965">
            <v>-24</v>
          </cell>
        </row>
        <row r="14966">
          <cell r="B14966">
            <v>115719</v>
          </cell>
          <cell r="C14966" t="str">
            <v>0746935240493</v>
          </cell>
          <cell r="D14966" t="str">
            <v>DAWNE'S SOOTHING CALENDULA INFUSED BODY BALM 37G</v>
          </cell>
          <cell r="E14966">
            <v>-6</v>
          </cell>
        </row>
        <row r="14967">
          <cell r="B14967">
            <v>115720</v>
          </cell>
          <cell r="C14967" t="str">
            <v>0746935240486</v>
          </cell>
          <cell r="D14967" t="str">
            <v>DAWNE'S REFRESHING PEPPERMINT INFUSED BODY BALM 37</v>
          </cell>
          <cell r="E14967">
            <v>-11</v>
          </cell>
        </row>
        <row r="14968">
          <cell r="B14968">
            <v>115721</v>
          </cell>
          <cell r="C14968" t="str">
            <v>9555979000120</v>
          </cell>
          <cell r="D14968" t="str">
            <v>LEGENDARY SPIRIT 1 SE EDP 3X15ML</v>
          </cell>
          <cell r="E14968">
            <v>-81</v>
          </cell>
        </row>
        <row r="14969">
          <cell r="B14969">
            <v>115722</v>
          </cell>
          <cell r="C14969" t="str">
            <v>9551003491407</v>
          </cell>
          <cell r="D14969" t="str">
            <v>CUEVIA ARM SLEEVE COVERS 1 PAIR</v>
          </cell>
          <cell r="E14969">
            <v>4</v>
          </cell>
        </row>
        <row r="14970">
          <cell r="B14970">
            <v>115723</v>
          </cell>
          <cell r="C14970" t="str">
            <v>9555979000175</v>
          </cell>
          <cell r="D14970" t="str">
            <v>LEGENDARY MAN EDP 50ML</v>
          </cell>
          <cell r="E14970">
            <v>-58</v>
          </cell>
        </row>
        <row r="14971">
          <cell r="B14971">
            <v>115724</v>
          </cell>
          <cell r="C14971" t="str">
            <v>9555979000151</v>
          </cell>
          <cell r="D14971" t="str">
            <v>LEGENDARY ORCHID EDP 30ML</v>
          </cell>
          <cell r="E14971">
            <v>-510</v>
          </cell>
        </row>
        <row r="14972">
          <cell r="B14972">
            <v>115725</v>
          </cell>
          <cell r="C14972" t="str">
            <v>9551003491414</v>
          </cell>
          <cell r="D14972" t="str">
            <v>CUEVIA ANAK TUDUNG HEAD COVER</v>
          </cell>
          <cell r="E14972">
            <v>15</v>
          </cell>
        </row>
        <row r="14973">
          <cell r="B14973">
            <v>115726</v>
          </cell>
          <cell r="C14973" t="str">
            <v>9555979000427</v>
          </cell>
          <cell r="D14973" t="str">
            <v>LEGENDARY SPIRIT DREAM EDP 50ML</v>
          </cell>
          <cell r="E14973">
            <v>-12</v>
          </cell>
        </row>
        <row r="14974">
          <cell r="B14974">
            <v>115727</v>
          </cell>
          <cell r="C14974" t="str">
            <v>9555979000236</v>
          </cell>
          <cell r="D14974" t="str">
            <v>LEGENDARY VIOLET EDP 30ML</v>
          </cell>
          <cell r="E14974">
            <v>-85</v>
          </cell>
        </row>
        <row r="14975">
          <cell r="B14975">
            <v>115728</v>
          </cell>
          <cell r="C14975" t="str">
            <v>9555979000250</v>
          </cell>
          <cell r="D14975" t="str">
            <v>LEGENDARY SPIRIT 2 EDP 3X15ML</v>
          </cell>
          <cell r="E14975">
            <v>-38</v>
          </cell>
        </row>
        <row r="14976">
          <cell r="B14976">
            <v>115729</v>
          </cell>
          <cell r="C14976" t="str">
            <v>9555929500854</v>
          </cell>
          <cell r="D14976" t="str">
            <v>OYU SALTED EGG SOY SKIN CRISPS 70G</v>
          </cell>
          <cell r="E14976">
            <v>0</v>
          </cell>
        </row>
        <row r="14977">
          <cell r="B14977">
            <v>115730</v>
          </cell>
          <cell r="C14977" t="str">
            <v>9555929500915</v>
          </cell>
          <cell r="D14977" t="str">
            <v>OYU SAMBAL NASI LEMAK FISH SKIN 70G</v>
          </cell>
          <cell r="E14977">
            <v>0</v>
          </cell>
        </row>
        <row r="14978">
          <cell r="B14978">
            <v>115731</v>
          </cell>
          <cell r="C14978" t="str">
            <v>9555929500847</v>
          </cell>
          <cell r="D14978" t="str">
            <v>OYU SALTED EGG FISH SKIN 70G</v>
          </cell>
          <cell r="E14978">
            <v>0</v>
          </cell>
        </row>
        <row r="14979">
          <cell r="B14979">
            <v>115732</v>
          </cell>
          <cell r="C14979" t="str">
            <v>9555929500861</v>
          </cell>
          <cell r="D14979" t="str">
            <v>OYU SALTED EGG FRENCH FRIES 100G</v>
          </cell>
          <cell r="E14979">
            <v>0</v>
          </cell>
        </row>
        <row r="14980">
          <cell r="B14980">
            <v>115733</v>
          </cell>
          <cell r="C14980" t="str">
            <v>9555422228880</v>
          </cell>
          <cell r="D14980" t="str">
            <v>EZZANEE KEROPOK SEGERA SEA FRESH LADA HITAM 40G</v>
          </cell>
          <cell r="E14980">
            <v>-182</v>
          </cell>
        </row>
        <row r="14981">
          <cell r="B14981">
            <v>115734</v>
          </cell>
          <cell r="C14981" t="str">
            <v>9555986601020</v>
          </cell>
          <cell r="D14981" t="str">
            <v>EZZANEE ROBUST KOPI PRACAMPUR SERTA KORDISEP 6X20G</v>
          </cell>
          <cell r="E14981">
            <v>-34</v>
          </cell>
        </row>
        <row r="14982">
          <cell r="B14982">
            <v>115735</v>
          </cell>
          <cell r="C14982" t="str">
            <v>9555422228873</v>
          </cell>
          <cell r="D14982" t="str">
            <v>EZZANEE KEROPOK SEGERA SEA FRESH ORIGINAL 40G</v>
          </cell>
          <cell r="E14982">
            <v>-210</v>
          </cell>
        </row>
        <row r="14983">
          <cell r="B14983">
            <v>115736</v>
          </cell>
          <cell r="C14983" t="str">
            <v>9555995801206</v>
          </cell>
          <cell r="D14983" t="str">
            <v>LACTEL SNACK YOG GRK NTRL COOK CRM 130G</v>
          </cell>
          <cell r="E14983">
            <v>8</v>
          </cell>
        </row>
        <row r="14984">
          <cell r="B14984">
            <v>115737</v>
          </cell>
          <cell r="C14984" t="str">
            <v>9551009550122</v>
          </cell>
          <cell r="D14984" t="str">
            <v>CULVITA RELAXER PRE+PROBIOTIC SPARKLING JUICE 250M</v>
          </cell>
          <cell r="E14984">
            <v>-48</v>
          </cell>
        </row>
        <row r="14985">
          <cell r="B14985">
            <v>115738</v>
          </cell>
          <cell r="C14985" t="str">
            <v>9551009550337</v>
          </cell>
          <cell r="D14985" t="str">
            <v xml:space="preserve">CULVITA COCOBIOTICS PRE+PROBIOTIC SPARKLING JUICE </v>
          </cell>
          <cell r="E14985">
            <v>-19</v>
          </cell>
        </row>
        <row r="14986">
          <cell r="B14986">
            <v>115739</v>
          </cell>
          <cell r="C14986" t="str">
            <v>9551009550146</v>
          </cell>
          <cell r="D14986" t="str">
            <v>CULVITA MANGO PRE+PROBIOTIC SPARKLING JUICE 250ML</v>
          </cell>
          <cell r="E14986">
            <v>-60</v>
          </cell>
        </row>
        <row r="14987">
          <cell r="B14987">
            <v>115740</v>
          </cell>
          <cell r="C14987" t="str">
            <v>9551009550115</v>
          </cell>
          <cell r="D14987" t="str">
            <v>CULVITA SUMMER BREEZE PRE+PROBIOTIC SPARKLING JUIC</v>
          </cell>
          <cell r="E14987">
            <v>-36</v>
          </cell>
        </row>
        <row r="14988">
          <cell r="B14988">
            <v>115741</v>
          </cell>
          <cell r="C14988" t="str">
            <v>9551009550139</v>
          </cell>
          <cell r="D14988" t="str">
            <v>CULVITA BLISS PRE+PROBIOTIC SPARKLING JUICE 250ML</v>
          </cell>
          <cell r="E14988">
            <v>-56</v>
          </cell>
        </row>
        <row r="14989">
          <cell r="B14989">
            <v>115742</v>
          </cell>
          <cell r="C14989" t="str">
            <v>9551009550108</v>
          </cell>
          <cell r="D14989" t="str">
            <v>CULVITA SINGABERA PRE+PROBIOTIC SPARKLING JUICE 25</v>
          </cell>
          <cell r="E14989">
            <v>-51</v>
          </cell>
        </row>
        <row r="14990">
          <cell r="B14990">
            <v>115743</v>
          </cell>
          <cell r="C14990" t="str">
            <v>115743</v>
          </cell>
          <cell r="D14990" t="str">
            <v>TRAVELLING DIY FLOWER TEA</v>
          </cell>
          <cell r="E14990">
            <v>0</v>
          </cell>
        </row>
        <row r="14991">
          <cell r="B14991">
            <v>115744</v>
          </cell>
          <cell r="C14991" t="str">
            <v>8888235902021</v>
          </cell>
          <cell r="D14991" t="str">
            <v>TOY'S CASTLE CANDY WITH TOYS - ASSORTED 5G</v>
          </cell>
          <cell r="E14991">
            <v>44</v>
          </cell>
        </row>
        <row r="14992">
          <cell r="B14992">
            <v>115745</v>
          </cell>
          <cell r="C14992" t="str">
            <v>8888235140232</v>
          </cell>
          <cell r="D14992" t="str">
            <v>BEARDY MOO CHOC MILK TABLET 30G</v>
          </cell>
          <cell r="E14992">
            <v>27</v>
          </cell>
        </row>
        <row r="14993">
          <cell r="B14993">
            <v>115746</v>
          </cell>
          <cell r="C14993" t="str">
            <v>8888235907651</v>
          </cell>
          <cell r="D14993" t="str">
            <v>TOY'S CASTLE SPEED WHEELS BLISTER - ASSORTED 16G</v>
          </cell>
          <cell r="E14993">
            <v>32</v>
          </cell>
        </row>
        <row r="14994">
          <cell r="B14994">
            <v>115747</v>
          </cell>
          <cell r="C14994" t="str">
            <v>8888235807586</v>
          </cell>
          <cell r="D14994" t="str">
            <v>SUPER LOLLIPOP MIX FRUIT 120G</v>
          </cell>
          <cell r="E14994">
            <v>36</v>
          </cell>
        </row>
        <row r="14995">
          <cell r="B14995">
            <v>115748</v>
          </cell>
          <cell r="C14995" t="str">
            <v>8888235907279</v>
          </cell>
          <cell r="D14995" t="str">
            <v>TOY'S CASTLE CANE CANDY - ASSORTED 12G</v>
          </cell>
          <cell r="E14995">
            <v>19</v>
          </cell>
        </row>
        <row r="14996">
          <cell r="B14996">
            <v>115749</v>
          </cell>
          <cell r="C14996" t="str">
            <v>8888235996549</v>
          </cell>
          <cell r="D14996" t="str">
            <v>3D SOFT POP CANDY - ASSORTED 40G</v>
          </cell>
          <cell r="E14996">
            <v>38</v>
          </cell>
        </row>
        <row r="14997">
          <cell r="B14997">
            <v>115750</v>
          </cell>
          <cell r="C14997" t="str">
            <v>8888235009270</v>
          </cell>
          <cell r="D14997" t="str">
            <v>ULTRAMAN TIN CANDY MIX FRUIT 20G</v>
          </cell>
          <cell r="E14997">
            <v>47</v>
          </cell>
        </row>
        <row r="14998">
          <cell r="B14998">
            <v>115751</v>
          </cell>
          <cell r="C14998" t="str">
            <v>8888235009010</v>
          </cell>
          <cell r="D14998" t="str">
            <v>MINIONS SUPER LOLLIPOP MIX FRUIT 120G</v>
          </cell>
          <cell r="E14998">
            <v>0</v>
          </cell>
        </row>
        <row r="14999">
          <cell r="B14999">
            <v>115752</v>
          </cell>
          <cell r="C14999" t="str">
            <v>8888235100366</v>
          </cell>
          <cell r="D14999" t="str">
            <v>TOYS CASTLE POPPING EYES WITH CANDY -DINO 6G</v>
          </cell>
          <cell r="E14999">
            <v>13</v>
          </cell>
        </row>
        <row r="15000">
          <cell r="B15000">
            <v>115753</v>
          </cell>
          <cell r="C15000" t="str">
            <v>8888235100205</v>
          </cell>
          <cell r="D15000" t="str">
            <v>TOYS CASTLE MAGICAL LOCK WITH CANDY 6G</v>
          </cell>
          <cell r="E15000">
            <v>0</v>
          </cell>
        </row>
        <row r="15001">
          <cell r="B15001">
            <v>115754</v>
          </cell>
          <cell r="C15001" t="str">
            <v>8888235601092</v>
          </cell>
          <cell r="D15001" t="str">
            <v>ICE CREAM POP CANDY - ASSORTED 22G</v>
          </cell>
          <cell r="E15001">
            <v>55</v>
          </cell>
        </row>
        <row r="15002">
          <cell r="B15002">
            <v>115755</v>
          </cell>
          <cell r="C15002" t="str">
            <v>8888235009959</v>
          </cell>
          <cell r="D15002" t="str">
            <v>MINIONS WOBBLERZ WITH JELLY BEAN (DP) 10G</v>
          </cell>
          <cell r="E15002">
            <v>31</v>
          </cell>
        </row>
        <row r="15003">
          <cell r="B15003">
            <v>115756</v>
          </cell>
          <cell r="C15003" t="str">
            <v>8888235140300</v>
          </cell>
          <cell r="D15003" t="str">
            <v>BEARDY MOO MILK TABLET 30G</v>
          </cell>
          <cell r="E15003">
            <v>26</v>
          </cell>
        </row>
        <row r="15004">
          <cell r="B15004">
            <v>115757</v>
          </cell>
          <cell r="C15004" t="str">
            <v>8888235907866</v>
          </cell>
          <cell r="D15004" t="str">
            <v>TOY'S CASTLE BLOCKS IN CAPSULE WITH CANDY ASSORTED</v>
          </cell>
          <cell r="E15004">
            <v>0</v>
          </cell>
        </row>
        <row r="15005">
          <cell r="B15005">
            <v>115758</v>
          </cell>
          <cell r="C15005" t="str">
            <v>6923849524800</v>
          </cell>
          <cell r="D15005" t="str">
            <v>GOODDAYS BPOP MIX 15G</v>
          </cell>
          <cell r="E15005">
            <v>48</v>
          </cell>
        </row>
        <row r="15006">
          <cell r="B15006">
            <v>115759</v>
          </cell>
          <cell r="C15006" t="str">
            <v>8888235008907</v>
          </cell>
          <cell r="D15006" t="str">
            <v>KOU KONJAC JELLY WITH NATA DE COCO - ASSTD 150G</v>
          </cell>
          <cell r="E15006">
            <v>13</v>
          </cell>
        </row>
        <row r="15007">
          <cell r="B15007">
            <v>115760</v>
          </cell>
          <cell r="C15007" t="str">
            <v>8888235992343</v>
          </cell>
          <cell r="D15007" t="str">
            <v>BEARDY EGG CARNIVAL HANGER 10G</v>
          </cell>
          <cell r="E15007">
            <v>43</v>
          </cell>
        </row>
        <row r="15008">
          <cell r="B15008">
            <v>115761</v>
          </cell>
          <cell r="C15008" t="str">
            <v>686464100618</v>
          </cell>
          <cell r="D15008" t="str">
            <v>KIDSMANIA JACKPOT WITH CANDY 20G</v>
          </cell>
          <cell r="E15008">
            <v>13</v>
          </cell>
        </row>
        <row r="15009">
          <cell r="B15009">
            <v>115762</v>
          </cell>
          <cell r="C15009" t="str">
            <v>8888235512916</v>
          </cell>
          <cell r="D15009" t="str">
            <v>BEARDY GREAT MONSTER TIN CANDY 20G</v>
          </cell>
          <cell r="E15009">
            <v>25</v>
          </cell>
        </row>
        <row r="15010">
          <cell r="B15010">
            <v>115763</v>
          </cell>
          <cell r="C15010" t="str">
            <v>8888235140737</v>
          </cell>
          <cell r="D15010" t="str">
            <v>BEARDY DAILY CANDY 40G</v>
          </cell>
          <cell r="E15010">
            <v>36</v>
          </cell>
        </row>
        <row r="15011">
          <cell r="B15011">
            <v>115764</v>
          </cell>
          <cell r="C15011" t="str">
            <v>4711492660561</v>
          </cell>
          <cell r="D15011" t="str">
            <v>PIKIN PLUM TABLET 50G</v>
          </cell>
          <cell r="E15011">
            <v>54</v>
          </cell>
        </row>
        <row r="15012">
          <cell r="B15012">
            <v>115765</v>
          </cell>
          <cell r="C15012" t="str">
            <v>8888235112734</v>
          </cell>
          <cell r="D15012" t="str">
            <v>BEARDY KARAOKE TRAY CANDY 15G</v>
          </cell>
          <cell r="E15012">
            <v>30</v>
          </cell>
        </row>
        <row r="15013">
          <cell r="B15013">
            <v>115766</v>
          </cell>
          <cell r="C15013" t="str">
            <v>8888235807647</v>
          </cell>
          <cell r="D15013" t="str">
            <v>BARBIE DIAMOND CANDY 10G</v>
          </cell>
          <cell r="E15013">
            <v>79</v>
          </cell>
        </row>
        <row r="15014">
          <cell r="B15014">
            <v>115767</v>
          </cell>
          <cell r="C15014" t="str">
            <v>8888235009898</v>
          </cell>
          <cell r="D15014" t="str">
            <v>BEARDY 3D MARSHMALLOW - ASSORTED 30G</v>
          </cell>
          <cell r="E15014">
            <v>32</v>
          </cell>
        </row>
        <row r="15015">
          <cell r="B15015">
            <v>115768</v>
          </cell>
          <cell r="C15015" t="str">
            <v>8888235100212</v>
          </cell>
          <cell r="D15015" t="str">
            <v>TOYS CASTLE CANDY WITH TOYS - ASSORTED 6G</v>
          </cell>
          <cell r="E15015">
            <v>52</v>
          </cell>
        </row>
        <row r="15016">
          <cell r="B15016">
            <v>115769</v>
          </cell>
          <cell r="C15016" t="str">
            <v>8888235100151</v>
          </cell>
          <cell r="D15016" t="str">
            <v>BEARDY RAINBOW RIBBON STRAWBERRY FLAVOR 40G</v>
          </cell>
          <cell r="E15016">
            <v>0</v>
          </cell>
        </row>
        <row r="15017">
          <cell r="B15017">
            <v>115770</v>
          </cell>
          <cell r="C15017" t="str">
            <v>8888235009584</v>
          </cell>
          <cell r="D15017" t="str">
            <v>TOYS CASTLE WASHING MACHINE WITH CANDY 7G</v>
          </cell>
          <cell r="E15017">
            <v>19</v>
          </cell>
        </row>
        <row r="15018">
          <cell r="B15018">
            <v>115771</v>
          </cell>
          <cell r="C15018" t="str">
            <v>8888235000970</v>
          </cell>
          <cell r="D15018" t="str">
            <v>BEARDY DIAMOND POP MIX FRUIT 10G</v>
          </cell>
          <cell r="E15018">
            <v>10</v>
          </cell>
        </row>
        <row r="15019">
          <cell r="B15019">
            <v>115772</v>
          </cell>
          <cell r="C15019" t="str">
            <v>8888235101004</v>
          </cell>
          <cell r="D15019" t="str">
            <v>LINE FRIENDS WOBBLERZ WITH JELLY BEAN (HP) 10G</v>
          </cell>
          <cell r="E15019">
            <v>31</v>
          </cell>
        </row>
        <row r="15020">
          <cell r="B15020">
            <v>115773</v>
          </cell>
          <cell r="C15020" t="str">
            <v>686464577007</v>
          </cell>
          <cell r="D15020" t="str">
            <v>KIDSMANIA WACKY WITH CANDY - ASSORTED 12G</v>
          </cell>
          <cell r="E15020">
            <v>10</v>
          </cell>
        </row>
        <row r="15021">
          <cell r="B15021">
            <v>115774</v>
          </cell>
          <cell r="C15021" t="str">
            <v>686464102612</v>
          </cell>
          <cell r="D15021" t="str">
            <v>KIDSMANIA GAS PUMP WITH CANDY 13G</v>
          </cell>
          <cell r="E15021">
            <v>19</v>
          </cell>
        </row>
        <row r="15022">
          <cell r="B15022">
            <v>115775</v>
          </cell>
          <cell r="C15022" t="str">
            <v>8888235100168</v>
          </cell>
          <cell r="D15022" t="str">
            <v>BEARDY RAINBOW RIBBON RASBERRY FLAVOR 40G</v>
          </cell>
          <cell r="E15022">
            <v>14</v>
          </cell>
        </row>
        <row r="15023">
          <cell r="B15023">
            <v>115776</v>
          </cell>
          <cell r="C15023" t="str">
            <v>8888235009744</v>
          </cell>
          <cell r="D15023" t="str">
            <v>MINIONS CANDY DISPENSER 30G</v>
          </cell>
          <cell r="E15023">
            <v>22</v>
          </cell>
        </row>
        <row r="15024">
          <cell r="B15024">
            <v>115777</v>
          </cell>
          <cell r="C15024" t="str">
            <v>8888235452359</v>
          </cell>
          <cell r="D15024" t="str">
            <v>PIKIN BLUEBERRY TABLET CANDY 50G</v>
          </cell>
          <cell r="E15024">
            <v>46</v>
          </cell>
        </row>
        <row r="15025">
          <cell r="B15025">
            <v>115778</v>
          </cell>
          <cell r="C15025" t="str">
            <v>8888235510738</v>
          </cell>
          <cell r="D15025" t="str">
            <v>BEARDY ICE CREAM CONE TABLET MIX 10G</v>
          </cell>
          <cell r="E15025">
            <v>15</v>
          </cell>
        </row>
        <row r="15026">
          <cell r="B15026">
            <v>115779</v>
          </cell>
          <cell r="C15026" t="str">
            <v>115779</v>
          </cell>
          <cell r="D15026" t="str">
            <v>SUPERGRAI N.LEMAK BASMATHI BIASA</v>
          </cell>
          <cell r="E15026">
            <v>316</v>
          </cell>
        </row>
        <row r="15027">
          <cell r="B15027">
            <v>115780</v>
          </cell>
          <cell r="C15027" t="str">
            <v>115780</v>
          </cell>
          <cell r="D15027" t="str">
            <v>SUPERGRAI N.LEMAK BASMATHI SAMBAL SOTONG</v>
          </cell>
          <cell r="E15027">
            <v>35</v>
          </cell>
        </row>
        <row r="15028">
          <cell r="B15028">
            <v>115781</v>
          </cell>
          <cell r="C15028" t="str">
            <v>115781</v>
          </cell>
          <cell r="D15028" t="str">
            <v>SUPERGRAI N.LEMAK BASMATHI SAMBAL TELUR PUYUH</v>
          </cell>
          <cell r="E15028">
            <v>34</v>
          </cell>
        </row>
        <row r="15029">
          <cell r="B15029">
            <v>115782</v>
          </cell>
          <cell r="C15029" t="str">
            <v>115782</v>
          </cell>
          <cell r="D15029" t="str">
            <v>SUPERGRAI N.LEMAK BASMATHI AYAM MASAK MERAH</v>
          </cell>
          <cell r="E15029">
            <v>81</v>
          </cell>
        </row>
        <row r="15030">
          <cell r="B15030">
            <v>115783</v>
          </cell>
          <cell r="C15030" t="str">
            <v>115783</v>
          </cell>
          <cell r="D15030" t="str">
            <v>SUPERGRAI N.LEMAK BASMATHI SAMBAL UDANG</v>
          </cell>
          <cell r="E15030">
            <v>41</v>
          </cell>
        </row>
        <row r="15031">
          <cell r="B15031">
            <v>115784</v>
          </cell>
          <cell r="C15031" t="str">
            <v>115784</v>
          </cell>
          <cell r="D15031" t="str">
            <v>SUPERGRAI N.LEMAK BASMATHI RENDANG DAGING</v>
          </cell>
          <cell r="E15031">
            <v>79</v>
          </cell>
        </row>
        <row r="15032">
          <cell r="B15032">
            <v>115785</v>
          </cell>
          <cell r="C15032" t="str">
            <v>115785</v>
          </cell>
          <cell r="D15032" t="str">
            <v>SUPERGRAI MEE SIAM</v>
          </cell>
          <cell r="E15032">
            <v>121</v>
          </cell>
        </row>
        <row r="15033">
          <cell r="B15033">
            <v>115786</v>
          </cell>
          <cell r="C15033" t="str">
            <v>4005800078309</v>
          </cell>
          <cell r="D15033" t="str">
            <v>HANSAPLAST UNIVERSAL 10S</v>
          </cell>
          <cell r="E15033">
            <v>38</v>
          </cell>
        </row>
        <row r="15034">
          <cell r="B15034">
            <v>115787</v>
          </cell>
          <cell r="C15034" t="str">
            <v>9555256500169</v>
          </cell>
          <cell r="D15034" t="str">
            <v>EKOPLAST FEVER COOLING PATCH 2S</v>
          </cell>
          <cell r="E15034">
            <v>23</v>
          </cell>
        </row>
        <row r="15035">
          <cell r="B15035">
            <v>115789</v>
          </cell>
          <cell r="C15035" t="str">
            <v>9555256500183</v>
          </cell>
          <cell r="D15035" t="str">
            <v>EKOPLAST FEVER COOLING PATCH 2SX3</v>
          </cell>
          <cell r="E15035">
            <v>7.67</v>
          </cell>
        </row>
        <row r="15036">
          <cell r="B15036">
            <v>115788</v>
          </cell>
          <cell r="C15036" t="str">
            <v>9556145115051</v>
          </cell>
          <cell r="D15036" t="str">
            <v>SPRITZER DRINKING WATER 550ML</v>
          </cell>
          <cell r="E15036">
            <v>171</v>
          </cell>
        </row>
        <row r="15037">
          <cell r="B15037">
            <v>115790</v>
          </cell>
          <cell r="C15037" t="str">
            <v>29556145115055</v>
          </cell>
          <cell r="D15037" t="str">
            <v>SPRITZER DRINKING WATER 550MLX24</v>
          </cell>
          <cell r="E15037">
            <v>7.12</v>
          </cell>
        </row>
        <row r="15038">
          <cell r="B15038">
            <v>115791</v>
          </cell>
          <cell r="C15038" t="str">
            <v>9557008203267</v>
          </cell>
          <cell r="D15038" t="str">
            <v>TTIME MIXED FRUITS 270G</v>
          </cell>
          <cell r="E15038">
            <v>8</v>
          </cell>
        </row>
        <row r="15039">
          <cell r="B15039">
            <v>115792</v>
          </cell>
          <cell r="C15039" t="str">
            <v>9557008202260</v>
          </cell>
          <cell r="D15039" t="str">
            <v>TTIME BLACKCURRANT 270G</v>
          </cell>
          <cell r="E15039">
            <v>16</v>
          </cell>
        </row>
        <row r="15040">
          <cell r="B15040">
            <v>115793</v>
          </cell>
          <cell r="C15040" t="str">
            <v>115793</v>
          </cell>
          <cell r="D15040" t="str">
            <v>MASCO COCONUT PUDDING</v>
          </cell>
          <cell r="E15040">
            <v>-41</v>
          </cell>
        </row>
        <row r="15041">
          <cell r="B15041">
            <v>115794</v>
          </cell>
          <cell r="C15041" t="str">
            <v>9555995000012</v>
          </cell>
          <cell r="D15041" t="str">
            <v>EC COCONUT JELLY</v>
          </cell>
          <cell r="E15041">
            <v>-661</v>
          </cell>
        </row>
        <row r="15042">
          <cell r="B15042">
            <v>115795</v>
          </cell>
          <cell r="C15042" t="str">
            <v>9557008206268</v>
          </cell>
          <cell r="D15042" t="str">
            <v>TTIME RASPBERRY 270G</v>
          </cell>
          <cell r="E15042">
            <v>23</v>
          </cell>
        </row>
        <row r="15043">
          <cell r="B15043">
            <v>115796</v>
          </cell>
          <cell r="C15043" t="str">
            <v>9557008001009</v>
          </cell>
          <cell r="D15043" t="str">
            <v>TTIME ASSORTED 4X90G</v>
          </cell>
          <cell r="E15043">
            <v>6</v>
          </cell>
        </row>
        <row r="15044">
          <cell r="B15044">
            <v>115797</v>
          </cell>
          <cell r="C15044" t="str">
            <v>9557008204264</v>
          </cell>
          <cell r="D15044" t="str">
            <v>TTIME ORANGE 270G</v>
          </cell>
          <cell r="E15044">
            <v>14</v>
          </cell>
        </row>
        <row r="15045">
          <cell r="B15045">
            <v>115798</v>
          </cell>
          <cell r="C15045" t="str">
            <v>9557008201263</v>
          </cell>
          <cell r="D15045" t="str">
            <v>TTIME APRICOT 270G</v>
          </cell>
          <cell r="E15045">
            <v>9</v>
          </cell>
        </row>
        <row r="15046">
          <cell r="B15046">
            <v>115799</v>
          </cell>
          <cell r="C15046" t="str">
            <v>9557008208224</v>
          </cell>
          <cell r="D15046" t="str">
            <v>TTIME APPLE 270G</v>
          </cell>
          <cell r="E15046">
            <v>31</v>
          </cell>
        </row>
        <row r="15047">
          <cell r="B15047">
            <v>115800</v>
          </cell>
          <cell r="C15047" t="str">
            <v>9557008205261</v>
          </cell>
          <cell r="D15047" t="str">
            <v>TTIME PINEAPPLE 270G</v>
          </cell>
          <cell r="E15047">
            <v>24</v>
          </cell>
        </row>
        <row r="15048">
          <cell r="B15048">
            <v>115801</v>
          </cell>
          <cell r="C15048" t="str">
            <v>115801</v>
          </cell>
          <cell r="D15048" t="str">
            <v>MASCO COCONUT WATER 450ML</v>
          </cell>
          <cell r="E15048">
            <v>-1027</v>
          </cell>
        </row>
        <row r="15049">
          <cell r="B15049">
            <v>115802</v>
          </cell>
          <cell r="C15049" t="str">
            <v>9557008209221</v>
          </cell>
          <cell r="D15049" t="str">
            <v>TTIME BLUEBERRY 270G</v>
          </cell>
          <cell r="E15049">
            <v>20</v>
          </cell>
        </row>
        <row r="15050">
          <cell r="B15050">
            <v>115803</v>
          </cell>
          <cell r="C15050" t="str">
            <v>9557008207265</v>
          </cell>
          <cell r="D15050" t="str">
            <v>TTIME STRAWBERRY 270G</v>
          </cell>
          <cell r="E15050">
            <v>29</v>
          </cell>
        </row>
        <row r="15051">
          <cell r="B15051">
            <v>115804</v>
          </cell>
          <cell r="C15051" t="str">
            <v>70130782</v>
          </cell>
          <cell r="D15051" t="str">
            <v>TSB KUIH BAKAR COOKIE BAG 200G</v>
          </cell>
          <cell r="E15051">
            <v>-17</v>
          </cell>
        </row>
        <row r="15052">
          <cell r="B15052">
            <v>115805</v>
          </cell>
          <cell r="C15052" t="str">
            <v>68000862</v>
          </cell>
          <cell r="D15052" t="str">
            <v>TSB HIBISCUS TEA COOKIE BAG 200G</v>
          </cell>
          <cell r="E15052">
            <v>-24</v>
          </cell>
        </row>
        <row r="15053">
          <cell r="B15053">
            <v>115806</v>
          </cell>
          <cell r="C15053" t="str">
            <v>70196318</v>
          </cell>
          <cell r="D15053" t="str">
            <v>TSB CORNFLAKES GULA APONG COOKIE BAG 200G</v>
          </cell>
          <cell r="E15053">
            <v>-15</v>
          </cell>
        </row>
        <row r="15054">
          <cell r="B15054">
            <v>115807</v>
          </cell>
          <cell r="C15054" t="str">
            <v>69901406</v>
          </cell>
          <cell r="D15054" t="str">
            <v>TSB PINEAPPLE COOKIE BAG 200G</v>
          </cell>
          <cell r="E15054">
            <v>-26</v>
          </cell>
        </row>
        <row r="15055">
          <cell r="B15055">
            <v>115808</v>
          </cell>
          <cell r="C15055" t="str">
            <v>67411038</v>
          </cell>
          <cell r="D15055" t="str">
            <v>TSB COCONUT GULA MELAKA IN COOKIE BAG 200G</v>
          </cell>
          <cell r="E15055">
            <v>-24</v>
          </cell>
        </row>
        <row r="15056">
          <cell r="B15056">
            <v>103605</v>
          </cell>
          <cell r="C15056" t="str">
            <v>9556029208220</v>
          </cell>
          <cell r="D15056" t="str">
            <v>PANADOL CHILDREN CHEWABLE TABLET 12SX2</v>
          </cell>
          <cell r="E15056">
            <v>0</v>
          </cell>
        </row>
        <row r="15057">
          <cell r="B15057">
            <v>115809</v>
          </cell>
          <cell r="C15057" t="str">
            <v>95507286</v>
          </cell>
          <cell r="D15057" t="str">
            <v>PANADOL CHILDREN CHEWABLE TABLET 12S</v>
          </cell>
          <cell r="E15057">
            <v>0</v>
          </cell>
        </row>
        <row r="15058">
          <cell r="B15058">
            <v>115810</v>
          </cell>
          <cell r="C15058" t="str">
            <v>9556019301795</v>
          </cell>
          <cell r="D15058" t="str">
            <v>PANADOL ACTIFAST CAPLET 500MG 10S</v>
          </cell>
          <cell r="E15058">
            <v>30</v>
          </cell>
        </row>
        <row r="15059">
          <cell r="B15059">
            <v>115816</v>
          </cell>
          <cell r="C15059" t="str">
            <v>9556019247567</v>
          </cell>
          <cell r="D15059" t="str">
            <v>PANADOL ACTIFAST CAPLET 500MG 10SX10</v>
          </cell>
          <cell r="E15059">
            <v>3</v>
          </cell>
        </row>
        <row r="15060">
          <cell r="B15060">
            <v>103629</v>
          </cell>
          <cell r="C15060" t="str">
            <v>9556019237858</v>
          </cell>
          <cell r="D15060" t="str">
            <v>PANADOL EXTRA CAPLET 6SX2</v>
          </cell>
          <cell r="E15060">
            <v>10</v>
          </cell>
        </row>
        <row r="15061">
          <cell r="B15061">
            <v>115811</v>
          </cell>
          <cell r="C15061" t="str">
            <v>9556019302563</v>
          </cell>
          <cell r="D15061" t="str">
            <v>PANADOL EXTRA CAPLET 6S</v>
          </cell>
          <cell r="E15061">
            <v>20</v>
          </cell>
        </row>
        <row r="15062">
          <cell r="B15062">
            <v>105949</v>
          </cell>
          <cell r="C15062" t="str">
            <v>9556029209364</v>
          </cell>
          <cell r="D15062" t="str">
            <v>PANADOL SOLUBLE LEMON 500MG 4SX5</v>
          </cell>
          <cell r="E15062">
            <v>8.4</v>
          </cell>
        </row>
        <row r="15063">
          <cell r="B15063">
            <v>115812</v>
          </cell>
          <cell r="C15063" t="str">
            <v>9556019301771</v>
          </cell>
          <cell r="D15063" t="str">
            <v>PANADOL SOLUBLE LEMON 500MG 4S</v>
          </cell>
          <cell r="E15063">
            <v>42</v>
          </cell>
        </row>
        <row r="15064">
          <cell r="B15064">
            <v>103234</v>
          </cell>
          <cell r="C15064" t="str">
            <v>9556029206608</v>
          </cell>
          <cell r="D15064" t="str">
            <v>PANADOL COATED 500MG 10SX3</v>
          </cell>
          <cell r="E15064">
            <v>16</v>
          </cell>
        </row>
        <row r="15065">
          <cell r="B15065">
            <v>115813</v>
          </cell>
          <cell r="C15065" t="str">
            <v>95505701</v>
          </cell>
          <cell r="D15065" t="str">
            <v>PANADOL COATED 500MG 10S</v>
          </cell>
          <cell r="E15065">
            <v>48</v>
          </cell>
        </row>
        <row r="15066">
          <cell r="B15066">
            <v>102645</v>
          </cell>
          <cell r="C15066" t="str">
            <v>9556019301313</v>
          </cell>
          <cell r="D15066" t="str">
            <v>PANADOL OPTIZORB CAPLET 500MG 12SX3</v>
          </cell>
          <cell r="E15066">
            <v>16</v>
          </cell>
        </row>
        <row r="15067">
          <cell r="B15067">
            <v>115814</v>
          </cell>
          <cell r="C15067" t="str">
            <v>9556019301344</v>
          </cell>
          <cell r="D15067" t="str">
            <v>PANADOL OPTIZORB CAPLET 500MG 12S</v>
          </cell>
          <cell r="E15067">
            <v>48</v>
          </cell>
        </row>
        <row r="15068">
          <cell r="B15068">
            <v>105223</v>
          </cell>
          <cell r="C15068" t="str">
            <v>9556019231139</v>
          </cell>
          <cell r="D15068" t="str">
            <v>PANADOL EXTEND CAPLET 665MG 6SX2</v>
          </cell>
          <cell r="E15068">
            <v>19</v>
          </cell>
        </row>
        <row r="15069">
          <cell r="B15069">
            <v>115815</v>
          </cell>
          <cell r="C15069" t="str">
            <v>9556019301801</v>
          </cell>
          <cell r="D15069" t="str">
            <v>PANADOL EXTEND CAPLET 665MG 6S</v>
          </cell>
          <cell r="E15069">
            <v>38</v>
          </cell>
        </row>
        <row r="15070">
          <cell r="B15070">
            <v>115817</v>
          </cell>
          <cell r="C15070" t="str">
            <v>8888235008853</v>
          </cell>
          <cell r="D15070" t="str">
            <v xml:space="preserve">MINIONS KONJAC JELLY WITH NATA DE COCO - ASSORTED </v>
          </cell>
          <cell r="E15070">
            <v>27</v>
          </cell>
        </row>
        <row r="15071">
          <cell r="B15071">
            <v>115818</v>
          </cell>
          <cell r="C15071" t="str">
            <v>115818</v>
          </cell>
          <cell r="D15071" t="str">
            <v>HERNAN MOCHI STRAWBERRY 4X30G**</v>
          </cell>
          <cell r="E15071">
            <v>-30</v>
          </cell>
        </row>
        <row r="15072">
          <cell r="B15072">
            <v>115819</v>
          </cell>
          <cell r="C15072" t="str">
            <v>9555022311883</v>
          </cell>
          <cell r="D15072" t="str">
            <v>MAMEE CHEF LAKSA SARAWAK 90GX4</v>
          </cell>
          <cell r="E15072">
            <v>30</v>
          </cell>
        </row>
        <row r="15073">
          <cell r="B15073">
            <v>115820</v>
          </cell>
          <cell r="C15073" t="str">
            <v>9556324780391</v>
          </cell>
          <cell r="D15073" t="str">
            <v>ZIA SHANG BISKUT COKLAT BADAM 220G</v>
          </cell>
          <cell r="E15073">
            <v>0</v>
          </cell>
        </row>
        <row r="15074">
          <cell r="B15074">
            <v>115821</v>
          </cell>
          <cell r="C15074" t="str">
            <v>115821</v>
          </cell>
          <cell r="D15074" t="str">
            <v>KEREPEK PAROI UBI KUNING 200G</v>
          </cell>
          <cell r="E15074">
            <v>0</v>
          </cell>
        </row>
        <row r="15075">
          <cell r="B15075">
            <v>115822</v>
          </cell>
          <cell r="C15075" t="str">
            <v>115822</v>
          </cell>
          <cell r="D15075" t="str">
            <v>KEREPEK PAROI POPCORN CUP</v>
          </cell>
          <cell r="E15075">
            <v>0</v>
          </cell>
        </row>
        <row r="15076">
          <cell r="B15076">
            <v>115823</v>
          </cell>
          <cell r="C15076" t="str">
            <v>115823</v>
          </cell>
          <cell r="D15076" t="str">
            <v>KEREPEK PAROI KEREPEK BAWANG 180G</v>
          </cell>
          <cell r="E15076">
            <v>0</v>
          </cell>
        </row>
        <row r="15077">
          <cell r="B15077">
            <v>115824</v>
          </cell>
          <cell r="C15077" t="str">
            <v>115824</v>
          </cell>
          <cell r="D15077" t="str">
            <v>KEREPEK PAROI GULA ENAU 2 PCS</v>
          </cell>
          <cell r="E15077">
            <v>0</v>
          </cell>
        </row>
        <row r="15078">
          <cell r="B15078">
            <v>115825</v>
          </cell>
          <cell r="C15078" t="str">
            <v>115825</v>
          </cell>
          <cell r="D15078" t="str">
            <v>ZIA SHANG BISKUT BIJAN HITAM 250G</v>
          </cell>
          <cell r="E15078">
            <v>0</v>
          </cell>
        </row>
        <row r="15079">
          <cell r="B15079">
            <v>115826</v>
          </cell>
          <cell r="C15079" t="str">
            <v>115826</v>
          </cell>
          <cell r="D15079" t="str">
            <v>KEREPEK PAROI KEROPOK MALINJAU 80G</v>
          </cell>
          <cell r="E15079">
            <v>0</v>
          </cell>
        </row>
        <row r="15080">
          <cell r="B15080">
            <v>115827</v>
          </cell>
          <cell r="C15080" t="str">
            <v>9556324780384</v>
          </cell>
          <cell r="D15080" t="str">
            <v>ZIA SHANG BISKUT WHITE COFFEE 220G</v>
          </cell>
          <cell r="E15080">
            <v>0</v>
          </cell>
        </row>
        <row r="15081">
          <cell r="B15081">
            <v>115828</v>
          </cell>
          <cell r="C15081" t="str">
            <v>115828</v>
          </cell>
          <cell r="D15081" t="str">
            <v>KEREPEK PAROI KEROPOK DHALL SPICY 170G</v>
          </cell>
          <cell r="E15081">
            <v>0</v>
          </cell>
        </row>
        <row r="15082">
          <cell r="B15082">
            <v>115829</v>
          </cell>
          <cell r="C15082" t="str">
            <v>115829</v>
          </cell>
          <cell r="D15082" t="str">
            <v>KEREPEK PAROI JAGUNG PILUS PEDAS 150G</v>
          </cell>
          <cell r="E15082">
            <v>0</v>
          </cell>
        </row>
        <row r="15083">
          <cell r="B15083">
            <v>115830</v>
          </cell>
          <cell r="C15083" t="str">
            <v>115830</v>
          </cell>
          <cell r="D15083" t="str">
            <v>KEREPEK PAROI PEGAGA CRISPY (B)</v>
          </cell>
          <cell r="E15083">
            <v>0</v>
          </cell>
        </row>
        <row r="15084">
          <cell r="B15084">
            <v>115831</v>
          </cell>
          <cell r="C15084" t="str">
            <v>9556324780407</v>
          </cell>
          <cell r="D15084" t="str">
            <v>ZIA SHANG BISKUT KACANG HIJAU 250G</v>
          </cell>
          <cell r="E15084">
            <v>0</v>
          </cell>
        </row>
        <row r="15085">
          <cell r="B15085">
            <v>115832</v>
          </cell>
          <cell r="C15085" t="str">
            <v>9555930800967</v>
          </cell>
          <cell r="D15085" t="str">
            <v>AFT BISKUT BIJAN 350G</v>
          </cell>
          <cell r="E15085">
            <v>0</v>
          </cell>
        </row>
        <row r="15086">
          <cell r="B15086">
            <v>115833</v>
          </cell>
          <cell r="C15086" t="str">
            <v>115833</v>
          </cell>
          <cell r="D15086" t="str">
            <v>KEREPEK PAROI UBI SIRA 150G</v>
          </cell>
          <cell r="E15086">
            <v>0</v>
          </cell>
        </row>
        <row r="15087">
          <cell r="B15087">
            <v>115834</v>
          </cell>
          <cell r="C15087" t="str">
            <v>115834</v>
          </cell>
          <cell r="D15087" t="str">
            <v>KEREPEK PAROI PERIA CRISPY (K)</v>
          </cell>
          <cell r="E15087">
            <v>0</v>
          </cell>
        </row>
        <row r="15088">
          <cell r="B15088">
            <v>115835</v>
          </cell>
          <cell r="C15088" t="str">
            <v>115835</v>
          </cell>
          <cell r="D15088" t="str">
            <v>KEREPEK PAROI MURUKU KACANG DHAL</v>
          </cell>
          <cell r="E15088">
            <v>0</v>
          </cell>
        </row>
        <row r="15089">
          <cell r="B15089">
            <v>115836</v>
          </cell>
          <cell r="C15089" t="str">
            <v>115836</v>
          </cell>
          <cell r="D15089" t="str">
            <v>KEREPEK PAROI UBI PEDAS KERING 170G</v>
          </cell>
          <cell r="E15089">
            <v>0</v>
          </cell>
        </row>
        <row r="15090">
          <cell r="B15090">
            <v>115837</v>
          </cell>
          <cell r="C15090" t="str">
            <v>115837</v>
          </cell>
          <cell r="D15090" t="str">
            <v>KEREPEK PAROI MURUKU ASLI</v>
          </cell>
          <cell r="E15090">
            <v>0</v>
          </cell>
        </row>
        <row r="15091">
          <cell r="B15091">
            <v>115838</v>
          </cell>
          <cell r="C15091" t="str">
            <v>9556324780346</v>
          </cell>
          <cell r="D15091" t="str">
            <v>ZIA SHANG BISKUT JIN TAO SU 220G</v>
          </cell>
          <cell r="E15091">
            <v>0</v>
          </cell>
        </row>
        <row r="15092">
          <cell r="B15092">
            <v>115839</v>
          </cell>
          <cell r="C15092" t="str">
            <v>9556324780353</v>
          </cell>
          <cell r="D15092" t="str">
            <v>ZIA SHANG BISKUT BIJAN PUTIH 250G</v>
          </cell>
          <cell r="E15092">
            <v>0</v>
          </cell>
        </row>
        <row r="15093">
          <cell r="B15093">
            <v>115840</v>
          </cell>
          <cell r="C15093" t="str">
            <v>9555540033281</v>
          </cell>
          <cell r="D15093" t="str">
            <v>MARINI 1928 MILK CHOC BAR 100G</v>
          </cell>
          <cell r="E15093">
            <v>33</v>
          </cell>
        </row>
        <row r="15094">
          <cell r="B15094">
            <v>115841</v>
          </cell>
          <cell r="C15094" t="str">
            <v>9555540033250</v>
          </cell>
          <cell r="D15094" t="str">
            <v>MARINI 1928 ALMOND MILK CHOC BAR 100G</v>
          </cell>
          <cell r="E15094">
            <v>80</v>
          </cell>
        </row>
        <row r="15095">
          <cell r="B15095">
            <v>115842</v>
          </cell>
          <cell r="C15095" t="str">
            <v>9555540033274</v>
          </cell>
          <cell r="D15095" t="str">
            <v>MARINI 1928 ALMD F&amp;N MLK CHO BAR 100G</v>
          </cell>
          <cell r="E15095">
            <v>156</v>
          </cell>
        </row>
        <row r="15096">
          <cell r="B15096">
            <v>115843</v>
          </cell>
          <cell r="C15096" t="str">
            <v>9555540033656</v>
          </cell>
          <cell r="D15096" t="str">
            <v>MARINI 1928 ALMOND DARK CHOC BAR 100G</v>
          </cell>
          <cell r="E15096">
            <v>170</v>
          </cell>
        </row>
        <row r="15097">
          <cell r="B15097">
            <v>115844</v>
          </cell>
          <cell r="C15097" t="str">
            <v>9555540033267</v>
          </cell>
          <cell r="D15097" t="str">
            <v>MARINI 1928 HAZELNUT MILK CHOC BAR 100G</v>
          </cell>
          <cell r="E15097">
            <v>36</v>
          </cell>
        </row>
        <row r="15098">
          <cell r="B15098">
            <v>115846</v>
          </cell>
          <cell r="C15098" t="str">
            <v>9557008690524</v>
          </cell>
          <cell r="D15098" t="str">
            <v>T-TIME WAFER BAR MILK 45G</v>
          </cell>
          <cell r="E15098">
            <v>38</v>
          </cell>
        </row>
        <row r="15099">
          <cell r="B15099">
            <v>115847</v>
          </cell>
          <cell r="C15099" t="str">
            <v>9557008690517</v>
          </cell>
          <cell r="D15099" t="str">
            <v>T-TIME WAFER BAR CHOCOLATE 45G</v>
          </cell>
          <cell r="E15099">
            <v>1</v>
          </cell>
        </row>
        <row r="15100">
          <cell r="B15100">
            <v>115850</v>
          </cell>
          <cell r="C15100" t="str">
            <v>9556167783337</v>
          </cell>
          <cell r="D15100" t="str">
            <v>D'LAYER CAKE TIRASMISU 18X18G</v>
          </cell>
          <cell r="E15100">
            <v>0</v>
          </cell>
        </row>
        <row r="15101">
          <cell r="B15101">
            <v>115851</v>
          </cell>
          <cell r="C15101" t="str">
            <v>9556167671542</v>
          </cell>
          <cell r="D15101" t="str">
            <v>PESTA HEBAT BISCUIT MILK 70G</v>
          </cell>
          <cell r="E15101">
            <v>0</v>
          </cell>
        </row>
        <row r="15102">
          <cell r="B15102">
            <v>115852</v>
          </cell>
          <cell r="C15102" t="str">
            <v>9556167671559</v>
          </cell>
          <cell r="D15102" t="str">
            <v>PESTA HEBAT BISCUIT CHOCOLATE 70G</v>
          </cell>
          <cell r="E15102">
            <v>0</v>
          </cell>
        </row>
        <row r="15103">
          <cell r="B15103">
            <v>115853</v>
          </cell>
          <cell r="C15103" t="str">
            <v>9551021622098</v>
          </cell>
          <cell r="D15103" t="str">
            <v>ZUS COFFIZZ SPARKLING COFFEE ZESTY LIME 250ML</v>
          </cell>
          <cell r="E15103">
            <v>5</v>
          </cell>
        </row>
        <row r="15104">
          <cell r="B15104">
            <v>115854</v>
          </cell>
          <cell r="C15104" t="str">
            <v>9556135004013</v>
          </cell>
          <cell r="D15104" t="str">
            <v>SPRITZER SPARKLING LEMON 1.0L</v>
          </cell>
          <cell r="E15104">
            <v>1</v>
          </cell>
        </row>
        <row r="15105">
          <cell r="B15105">
            <v>115855</v>
          </cell>
          <cell r="C15105" t="str">
            <v>9556145020225</v>
          </cell>
          <cell r="D15105" t="str">
            <v>SPRITZER SPARKLING 1.0L</v>
          </cell>
          <cell r="E15105">
            <v>0</v>
          </cell>
        </row>
        <row r="15106">
          <cell r="B15106">
            <v>115856</v>
          </cell>
          <cell r="C15106" t="str">
            <v>8854060000171</v>
          </cell>
          <cell r="D15106" t="str">
            <v>SENSIPLUS MULTI-PURPOSE SOLUTION 100ML+LENS CASE</v>
          </cell>
          <cell r="E15106">
            <v>13</v>
          </cell>
        </row>
        <row r="15107">
          <cell r="B15107">
            <v>115857</v>
          </cell>
          <cell r="C15107" t="str">
            <v>9555861000269</v>
          </cell>
          <cell r="D15107" t="str">
            <v>WAY SAUCE ASSAM PEDAS SAUCE 200G</v>
          </cell>
          <cell r="E15107">
            <v>0</v>
          </cell>
        </row>
        <row r="15108">
          <cell r="B15108">
            <v>115858</v>
          </cell>
          <cell r="C15108" t="str">
            <v>9555861000238</v>
          </cell>
          <cell r="D15108" t="str">
            <v>WAU SAUCE BEEF RENDANG SAUCE 200G</v>
          </cell>
          <cell r="E15108">
            <v>0</v>
          </cell>
        </row>
        <row r="15109">
          <cell r="B15109">
            <v>115859</v>
          </cell>
          <cell r="C15109" t="str">
            <v>9555861002812</v>
          </cell>
          <cell r="D15109" t="str">
            <v>WAY SAUCE SAMBAL SAUCE 100Gx2 BOX</v>
          </cell>
          <cell r="E15109">
            <v>-185</v>
          </cell>
        </row>
        <row r="15110">
          <cell r="B15110">
            <v>115860</v>
          </cell>
          <cell r="C15110" t="str">
            <v>80785316</v>
          </cell>
          <cell r="D15110" t="str">
            <v>TICTAC CHERRY BLOSSOM 14.5G</v>
          </cell>
          <cell r="E15110">
            <v>0</v>
          </cell>
        </row>
        <row r="15111">
          <cell r="B15111">
            <v>115861</v>
          </cell>
          <cell r="C15111" t="str">
            <v>8883000006577</v>
          </cell>
          <cell r="D15111" t="str">
            <v>HALDY SUGARFREE TURMERIC MINTS - PEPPERMINT 22G</v>
          </cell>
          <cell r="E15111">
            <v>10</v>
          </cell>
        </row>
        <row r="15112">
          <cell r="B15112">
            <v>115862</v>
          </cell>
          <cell r="C15112" t="str">
            <v>8883000006584</v>
          </cell>
          <cell r="D15112" t="str">
            <v>HALDY SUGARFREE TURMERIC MINTS - BERRIES 22G</v>
          </cell>
          <cell r="E15112">
            <v>8</v>
          </cell>
        </row>
        <row r="15113">
          <cell r="B15113">
            <v>115863</v>
          </cell>
          <cell r="C15113" t="str">
            <v>9556167783450</v>
          </cell>
          <cell r="D15113" t="str">
            <v xml:space="preserve">HWA TAI LUXURY CHIA SEED CRACKER 45G </v>
          </cell>
          <cell r="E15113">
            <v>0</v>
          </cell>
        </row>
        <row r="15114">
          <cell r="B15114">
            <v>115864</v>
          </cell>
          <cell r="C15114" t="str">
            <v>9556167780770</v>
          </cell>
          <cell r="D15114" t="str">
            <v>HWA TAI LUXURY VEGETABLE SANDWICH CHOCOLATE 200G</v>
          </cell>
          <cell r="E15114">
            <v>0</v>
          </cell>
        </row>
        <row r="15115">
          <cell r="B15115">
            <v>115865</v>
          </cell>
          <cell r="C15115" t="str">
            <v>8883000006560</v>
          </cell>
          <cell r="D15115" t="str">
            <v>HALDY SUGARFREE TURMERIC MINTS - LEMON 22G</v>
          </cell>
          <cell r="E15115">
            <v>9</v>
          </cell>
        </row>
        <row r="15116">
          <cell r="B15116">
            <v>115866</v>
          </cell>
          <cell r="C15116" t="str">
            <v>80768258</v>
          </cell>
          <cell r="D15116" t="str">
            <v>KINDER JOY LEI 20G</v>
          </cell>
          <cell r="E15116">
            <v>0</v>
          </cell>
        </row>
        <row r="15117">
          <cell r="B15117">
            <v>115867</v>
          </cell>
          <cell r="C15117" t="str">
            <v>80974402</v>
          </cell>
          <cell r="D15117" t="str">
            <v>KINDER JOY LUI 20G</v>
          </cell>
          <cell r="E15117">
            <v>0</v>
          </cell>
        </row>
        <row r="15118">
          <cell r="B15118">
            <v>115868</v>
          </cell>
          <cell r="C15118" t="str">
            <v>9556167780787</v>
          </cell>
          <cell r="D15118" t="str">
            <v>HWA TAI LUXURY VEGETABLE SANDWICH CHEESE 200G</v>
          </cell>
          <cell r="E15118">
            <v>0</v>
          </cell>
        </row>
        <row r="15119">
          <cell r="B15119">
            <v>115869</v>
          </cell>
          <cell r="C15119" t="str">
            <v>9555422277345</v>
          </cell>
          <cell r="D15119" t="str">
            <v>TOKKU KEROPOK SEGERA SPICY 40G</v>
          </cell>
          <cell r="E15119">
            <v>0</v>
          </cell>
        </row>
        <row r="15120">
          <cell r="B15120">
            <v>115870</v>
          </cell>
          <cell r="C15120" t="str">
            <v>9555388207011</v>
          </cell>
          <cell r="D15120" t="str">
            <v>MUNIRA SQUEZZ CHOCOLATE 250G</v>
          </cell>
          <cell r="E15120">
            <v>3</v>
          </cell>
        </row>
        <row r="15121">
          <cell r="B15121">
            <v>115871</v>
          </cell>
          <cell r="C15121" t="str">
            <v>9555064202255</v>
          </cell>
          <cell r="D15121" t="str">
            <v>NUUNA NOODLES NASI LEMAK 80GX4</v>
          </cell>
          <cell r="E15121">
            <v>20</v>
          </cell>
        </row>
        <row r="15122">
          <cell r="B15122">
            <v>115872</v>
          </cell>
          <cell r="C15122" t="str">
            <v>9555388207035</v>
          </cell>
          <cell r="D15122" t="str">
            <v>MUNIRA SQUEZZ CHOCOLATE 85G</v>
          </cell>
          <cell r="E15122">
            <v>11</v>
          </cell>
        </row>
        <row r="15123">
          <cell r="B15123">
            <v>115873</v>
          </cell>
          <cell r="C15123" t="str">
            <v>9551022450003</v>
          </cell>
          <cell r="D15123" t="str">
            <v>CREMIU BATON ICE CRM CLASSIQUE CHOC 90ML</v>
          </cell>
          <cell r="E15123">
            <v>-302</v>
          </cell>
        </row>
        <row r="15124">
          <cell r="B15124">
            <v>115874</v>
          </cell>
          <cell r="C15124" t="str">
            <v>9551022450065</v>
          </cell>
          <cell r="D15124" t="str">
            <v>CREMIU MONAKA ICE CRM MATCHA 90ML</v>
          </cell>
          <cell r="E15124">
            <v>-127</v>
          </cell>
        </row>
        <row r="15125">
          <cell r="B15125">
            <v>115875</v>
          </cell>
          <cell r="C15125" t="str">
            <v>9555064201876</v>
          </cell>
          <cell r="D15125" t="str">
            <v>NUUNA DRY VERMICELLI SPICY 73GX5</v>
          </cell>
          <cell r="E15125">
            <v>28</v>
          </cell>
        </row>
        <row r="15126">
          <cell r="B15126">
            <v>115876</v>
          </cell>
          <cell r="C15126" t="str">
            <v>9555064202224</v>
          </cell>
          <cell r="D15126" t="str">
            <v>NUUNA DRY VERMICELLI NASI LEMAK 73GX4</v>
          </cell>
          <cell r="E15126">
            <v>45</v>
          </cell>
        </row>
        <row r="15127">
          <cell r="B15127">
            <v>115877</v>
          </cell>
          <cell r="C15127" t="str">
            <v>9551022450010</v>
          </cell>
          <cell r="D15127" t="str">
            <v>CREMIU BATON ICE CRM JAPONAIS MATCH 90ML</v>
          </cell>
          <cell r="E15127">
            <v>-256</v>
          </cell>
        </row>
        <row r="15128">
          <cell r="B15128">
            <v>115878</v>
          </cell>
          <cell r="C15128" t="str">
            <v>9551022450058</v>
          </cell>
          <cell r="D15128" t="str">
            <v>CREMIU MONAKA ICE CRM CHOCOLATE 90ML</v>
          </cell>
          <cell r="E15128">
            <v>-140</v>
          </cell>
        </row>
        <row r="15129">
          <cell r="B15129">
            <v>115879</v>
          </cell>
          <cell r="C15129" t="str">
            <v>9555022302188</v>
          </cell>
          <cell r="D15129" t="str">
            <v>MAMEE BIHUN TOMYAM 55GX5</v>
          </cell>
          <cell r="E15129">
            <v>22</v>
          </cell>
        </row>
        <row r="15130">
          <cell r="B15130">
            <v>115880</v>
          </cell>
          <cell r="C15130" t="str">
            <v>9551022450041</v>
          </cell>
          <cell r="D15130" t="str">
            <v>CREMIU MONAKA ICE CRM VANILLA 90ML</v>
          </cell>
          <cell r="E15130">
            <v>-156</v>
          </cell>
        </row>
        <row r="15131">
          <cell r="B15131">
            <v>115881</v>
          </cell>
          <cell r="C15131" t="str">
            <v>9555064202194</v>
          </cell>
          <cell r="D15131" t="str">
            <v>NUUNA NOODLES SPICY CHEESE 80GX4</v>
          </cell>
          <cell r="E15131">
            <v>24</v>
          </cell>
        </row>
        <row r="15132">
          <cell r="B15132">
            <v>115882</v>
          </cell>
          <cell r="C15132" t="str">
            <v>9555388207028</v>
          </cell>
          <cell r="D15132" t="str">
            <v>MUNIRA SQUEZZ PEANUT BUTTER COOKIES 250G</v>
          </cell>
          <cell r="E15132">
            <v>6</v>
          </cell>
        </row>
        <row r="15133">
          <cell r="B15133">
            <v>115883</v>
          </cell>
          <cell r="C15133" t="str">
            <v>9555022302171</v>
          </cell>
          <cell r="D15133" t="str">
            <v>MAMEE BIHUN CHICKEN 55GX5</v>
          </cell>
          <cell r="E15133">
            <v>8</v>
          </cell>
        </row>
        <row r="15134">
          <cell r="B15134">
            <v>115884</v>
          </cell>
          <cell r="C15134" t="str">
            <v>9555064201852</v>
          </cell>
          <cell r="D15134" t="str">
            <v>NUUNA DRY VERMICELLI ORI 72GX5</v>
          </cell>
          <cell r="E15134">
            <v>26</v>
          </cell>
        </row>
        <row r="15135">
          <cell r="B15135">
            <v>115885</v>
          </cell>
          <cell r="C15135" t="str">
            <v>9555064202163</v>
          </cell>
          <cell r="D15135" t="str">
            <v>NUUNA DRY VERMICELLI SPICY CHEESE 72GX4</v>
          </cell>
          <cell r="E15135">
            <v>35</v>
          </cell>
        </row>
        <row r="15136">
          <cell r="B15136">
            <v>115886</v>
          </cell>
          <cell r="C15136" t="str">
            <v>9551022450027</v>
          </cell>
          <cell r="D15136" t="str">
            <v>CREMIU BATON ICE CRM BERRY ROUGE 90ML</v>
          </cell>
          <cell r="E15136">
            <v>-289</v>
          </cell>
        </row>
        <row r="15137">
          <cell r="B15137">
            <v>115887</v>
          </cell>
          <cell r="C15137" t="str">
            <v>9555022302164</v>
          </cell>
          <cell r="D15137" t="str">
            <v>MAMEE BIHUN VEGETARIAN 58GX5</v>
          </cell>
          <cell r="E15137">
            <v>3</v>
          </cell>
        </row>
        <row r="15138">
          <cell r="B15138">
            <v>115888</v>
          </cell>
          <cell r="C15138" t="str">
            <v>115888</v>
          </cell>
          <cell r="D15138" t="str">
            <v>SALLEH KEREPEK TEMPE SAGU 350G</v>
          </cell>
          <cell r="E15138">
            <v>30</v>
          </cell>
        </row>
        <row r="15139">
          <cell r="B15139">
            <v>115889</v>
          </cell>
          <cell r="C15139" t="str">
            <v>115889</v>
          </cell>
          <cell r="D15139" t="str">
            <v>BIO USAHA NACHOS CHEESE</v>
          </cell>
          <cell r="E15139">
            <v>0</v>
          </cell>
        </row>
        <row r="15140">
          <cell r="B15140">
            <v>115890</v>
          </cell>
          <cell r="C15140" t="str">
            <v>115890</v>
          </cell>
          <cell r="D15140" t="str">
            <v>SALLEH KEROPOK OPAK KARI 400G</v>
          </cell>
          <cell r="E15140">
            <v>14</v>
          </cell>
        </row>
        <row r="15141">
          <cell r="B15141">
            <v>115891</v>
          </cell>
          <cell r="C15141" t="str">
            <v>115891</v>
          </cell>
          <cell r="D15141" t="str">
            <v>BIO USAHA KEREPEK BAWANG BELANG 140G</v>
          </cell>
          <cell r="E15141">
            <v>15</v>
          </cell>
        </row>
        <row r="15142">
          <cell r="B15142">
            <v>115892</v>
          </cell>
          <cell r="C15142" t="str">
            <v>115892</v>
          </cell>
          <cell r="D15142" t="str">
            <v>BIO USAHA KEREPEK UBI RACIK KARI 140G</v>
          </cell>
          <cell r="E15142">
            <v>0</v>
          </cell>
        </row>
        <row r="15143">
          <cell r="B15143">
            <v>115893</v>
          </cell>
          <cell r="C15143" t="str">
            <v>115893</v>
          </cell>
          <cell r="D15143" t="str">
            <v>MK BERKAT KEREPEK UBI CHEESE 250G</v>
          </cell>
          <cell r="E15143">
            <v>20</v>
          </cell>
        </row>
        <row r="15144">
          <cell r="B15144">
            <v>115894</v>
          </cell>
          <cell r="C15144" t="str">
            <v>115894</v>
          </cell>
          <cell r="D15144" t="str">
            <v>MASTUKI POPCORN MIXED CUP 40G</v>
          </cell>
          <cell r="E15144">
            <v>27</v>
          </cell>
        </row>
        <row r="15145">
          <cell r="B15145">
            <v>115895</v>
          </cell>
          <cell r="C15145" t="str">
            <v>115895</v>
          </cell>
          <cell r="D15145" t="str">
            <v>BIO USAHA NACHOS SPICY 120G</v>
          </cell>
          <cell r="E15145">
            <v>17</v>
          </cell>
        </row>
        <row r="15146">
          <cell r="B15146">
            <v>115896</v>
          </cell>
          <cell r="C15146" t="str">
            <v>115896</v>
          </cell>
          <cell r="D15146" t="str">
            <v>MK BERKAT KEREPEK TEMPE MASIN BULAT 250G</v>
          </cell>
          <cell r="E15146">
            <v>53</v>
          </cell>
        </row>
        <row r="15147">
          <cell r="B15147">
            <v>115897</v>
          </cell>
          <cell r="C15147" t="str">
            <v>115897</v>
          </cell>
          <cell r="D15147" t="str">
            <v>SALLEH KEROPOK RODA AYAM 400G</v>
          </cell>
          <cell r="E15147">
            <v>29</v>
          </cell>
        </row>
        <row r="15148">
          <cell r="B15148">
            <v>115898</v>
          </cell>
          <cell r="C15148" t="str">
            <v>115898</v>
          </cell>
          <cell r="D15148" t="str">
            <v>MK BERKAT KEREPEK TEMPE PEDAS KERING 250G</v>
          </cell>
          <cell r="E15148">
            <v>53</v>
          </cell>
        </row>
        <row r="15149">
          <cell r="B15149">
            <v>115899</v>
          </cell>
          <cell r="C15149" t="str">
            <v>115899</v>
          </cell>
          <cell r="D15149" t="str">
            <v>MK BERKAT MURUKU SANGGUL 250G</v>
          </cell>
          <cell r="E15149">
            <v>6</v>
          </cell>
        </row>
        <row r="15150">
          <cell r="B15150">
            <v>115900</v>
          </cell>
          <cell r="C15150" t="str">
            <v>115900</v>
          </cell>
          <cell r="D15150" t="str">
            <v>MK BERKAT KEREPEK BAWANG MERAH 250G</v>
          </cell>
          <cell r="E15150">
            <v>0</v>
          </cell>
        </row>
        <row r="15151">
          <cell r="B15151">
            <v>115901</v>
          </cell>
          <cell r="C15151" t="str">
            <v>115901</v>
          </cell>
          <cell r="D15151" t="str">
            <v>MASTUKI KUIH KAPIT MIXED FLAVOUR</v>
          </cell>
          <cell r="E15151">
            <v>0</v>
          </cell>
        </row>
        <row r="15152">
          <cell r="B15152">
            <v>115902</v>
          </cell>
          <cell r="C15152" t="str">
            <v>115902</v>
          </cell>
          <cell r="D15152" t="str">
            <v>BIO USAHA KEROPOK BELINJAU</v>
          </cell>
          <cell r="E15152">
            <v>2</v>
          </cell>
        </row>
        <row r="15153">
          <cell r="B15153">
            <v>115903</v>
          </cell>
          <cell r="C15153" t="str">
            <v>115903</v>
          </cell>
          <cell r="D15153" t="str">
            <v>SALLEH KUIH SIPUT LEMAK 400G</v>
          </cell>
          <cell r="E15153">
            <v>0</v>
          </cell>
        </row>
        <row r="15154">
          <cell r="B15154">
            <v>115904</v>
          </cell>
          <cell r="C15154" t="str">
            <v>115904</v>
          </cell>
          <cell r="D15154" t="str">
            <v>MK BERKAT KEREPEK UBI MASIN KUNING 250G</v>
          </cell>
          <cell r="E15154">
            <v>17</v>
          </cell>
        </row>
        <row r="15155">
          <cell r="B15155">
            <v>115905</v>
          </cell>
          <cell r="C15155" t="str">
            <v>115905</v>
          </cell>
          <cell r="D15155" t="str">
            <v>MK BERKAT KEREPEK UBI MASIN PUTIH 250G</v>
          </cell>
          <cell r="E15155">
            <v>18</v>
          </cell>
        </row>
        <row r="15156">
          <cell r="B15156">
            <v>115906</v>
          </cell>
          <cell r="C15156" t="str">
            <v>115906</v>
          </cell>
          <cell r="D15156" t="str">
            <v>MK BERKAT KEREPEK PISANG TANDUK 250G</v>
          </cell>
          <cell r="E15156">
            <v>34</v>
          </cell>
        </row>
        <row r="15157">
          <cell r="B15157">
            <v>115907</v>
          </cell>
          <cell r="C15157" t="str">
            <v>115907</v>
          </cell>
          <cell r="D15157" t="str">
            <v>MK BERKAT KEREPEK BAWANG NIPIS 250G</v>
          </cell>
          <cell r="E15157">
            <v>0</v>
          </cell>
        </row>
        <row r="15158">
          <cell r="B15158">
            <v>115908</v>
          </cell>
          <cell r="C15158" t="str">
            <v>115908</v>
          </cell>
          <cell r="D15158" t="str">
            <v>MK BERKAT KEREPEK UBI PEDAS KERING 250G</v>
          </cell>
          <cell r="E15158">
            <v>103</v>
          </cell>
        </row>
        <row r="15159">
          <cell r="B15159">
            <v>115909</v>
          </cell>
          <cell r="C15159" t="str">
            <v>115909</v>
          </cell>
          <cell r="D15159" t="str">
            <v>CIK LIEZA BISKUT DURIAN</v>
          </cell>
          <cell r="E15159">
            <v>1</v>
          </cell>
        </row>
        <row r="15160">
          <cell r="B15160">
            <v>115910</v>
          </cell>
          <cell r="C15160" t="str">
            <v>115910</v>
          </cell>
          <cell r="D15160" t="str">
            <v>MK BERKAT KEREPEK PISANG MASIN 250G</v>
          </cell>
          <cell r="E15160">
            <v>20</v>
          </cell>
        </row>
        <row r="15161">
          <cell r="B15161">
            <v>115911</v>
          </cell>
          <cell r="C15161" t="str">
            <v>115911</v>
          </cell>
          <cell r="D15161" t="str">
            <v>SALLEH KEREPEK SUKUN 350G</v>
          </cell>
          <cell r="E15161">
            <v>24</v>
          </cell>
        </row>
        <row r="15162">
          <cell r="B15162">
            <v>115912</v>
          </cell>
          <cell r="C15162" t="str">
            <v>115912</v>
          </cell>
          <cell r="D15162" t="str">
            <v>KBC F.EXT LGT SOYA SAUCE 250ML ASST</v>
          </cell>
          <cell r="E15162">
            <v>14</v>
          </cell>
        </row>
        <row r="15163">
          <cell r="B15163">
            <v>115913</v>
          </cell>
          <cell r="C15163" t="str">
            <v>7038516858108</v>
          </cell>
          <cell r="D15163" t="str">
            <v>JORDAN 3 IN 1 FLOSSER 36S</v>
          </cell>
          <cell r="E15163">
            <v>7</v>
          </cell>
        </row>
        <row r="15164">
          <cell r="B15164">
            <v>115914</v>
          </cell>
          <cell r="C15164" t="str">
            <v>9555388203044</v>
          </cell>
          <cell r="D15164" t="str">
            <v>MUNIRA FIZZPOP CARBONATED DRINK SARSI 250ML</v>
          </cell>
          <cell r="E15164">
            <v>0</v>
          </cell>
        </row>
        <row r="15165">
          <cell r="B15165">
            <v>115915</v>
          </cell>
          <cell r="C15165" t="str">
            <v>9555388203075</v>
          </cell>
          <cell r="D15165" t="str">
            <v>MUNIRA FIZZPOP CARBONATED DRINK ICE CREAM SODA 250</v>
          </cell>
          <cell r="E15165">
            <v>0</v>
          </cell>
        </row>
        <row r="15166">
          <cell r="B15166">
            <v>115916</v>
          </cell>
          <cell r="C15166" t="str">
            <v>081364361846</v>
          </cell>
          <cell r="D15166" t="str">
            <v>NIN JIOM HERBAL CANDY TIN ORIGINAL 60G</v>
          </cell>
          <cell r="E15166">
            <v>27</v>
          </cell>
        </row>
        <row r="15167">
          <cell r="B15167">
            <v>115917</v>
          </cell>
          <cell r="C15167" t="str">
            <v>9555388203068</v>
          </cell>
          <cell r="D15167" t="str">
            <v>MUNIRA FIZZPOP CARBONATED DRINK FRUITY 250ML</v>
          </cell>
          <cell r="E15167">
            <v>0</v>
          </cell>
        </row>
        <row r="15168">
          <cell r="B15168">
            <v>115918</v>
          </cell>
          <cell r="C15168" t="str">
            <v>9555388201019</v>
          </cell>
          <cell r="D15168" t="str">
            <v>MUNIRA CARBONATED ISOTONIC DRINK 250ML</v>
          </cell>
          <cell r="E15168">
            <v>0</v>
          </cell>
        </row>
        <row r="15169">
          <cell r="B15169">
            <v>115919</v>
          </cell>
          <cell r="C15169" t="str">
            <v>9555388203099</v>
          </cell>
          <cell r="D15169" t="str">
            <v>MUNIRA FIZZPOP CARBONATED DRINK ICE BLUE 250ML</v>
          </cell>
          <cell r="E15169">
            <v>0</v>
          </cell>
        </row>
        <row r="15170">
          <cell r="B15170">
            <v>115920</v>
          </cell>
          <cell r="C15170" t="str">
            <v>081364362690</v>
          </cell>
          <cell r="D15170" t="str">
            <v>NIN JIOM HERBAL CANDY TIN SUPER MINT 60G</v>
          </cell>
          <cell r="E15170">
            <v>24</v>
          </cell>
        </row>
        <row r="15171">
          <cell r="B15171">
            <v>115921</v>
          </cell>
          <cell r="C15171" t="str">
            <v>9554100203355</v>
          </cell>
          <cell r="D15171" t="str">
            <v>WAQIAH SUP PUNJUT 10G</v>
          </cell>
          <cell r="E15171">
            <v>38</v>
          </cell>
        </row>
        <row r="15172">
          <cell r="B15172">
            <v>115923</v>
          </cell>
          <cell r="C15172" t="str">
            <v>9551024320120</v>
          </cell>
          <cell r="D15172" t="str">
            <v>GD KULAT SALJI DGN PEAR 275G</v>
          </cell>
          <cell r="E15172">
            <v>24</v>
          </cell>
        </row>
        <row r="15173">
          <cell r="B15173">
            <v>115924</v>
          </cell>
          <cell r="C15173" t="str">
            <v>9551024320175</v>
          </cell>
          <cell r="D15173" t="str">
            <v>GD BUBUR KACANG HIJAU 275G</v>
          </cell>
          <cell r="E15173">
            <v>0</v>
          </cell>
        </row>
        <row r="15174">
          <cell r="B15174">
            <v>115925</v>
          </cell>
          <cell r="C15174" t="str">
            <v>9551024320113</v>
          </cell>
          <cell r="D15174" t="str">
            <v>GD BUBUR KACANG MERAH 275G</v>
          </cell>
          <cell r="E15174">
            <v>24</v>
          </cell>
        </row>
        <row r="15175">
          <cell r="B15175">
            <v>115926</v>
          </cell>
          <cell r="C15175" t="str">
            <v>9551024320168</v>
          </cell>
          <cell r="D15175" t="str">
            <v>GD BUBUR CHACHA 275G</v>
          </cell>
          <cell r="E15175">
            <v>24</v>
          </cell>
        </row>
        <row r="15176">
          <cell r="B15176">
            <v>115927</v>
          </cell>
          <cell r="C15176" t="str">
            <v>9551024320106</v>
          </cell>
          <cell r="D15176" t="str">
            <v>GD BUBUR PULUT HITAM 275G</v>
          </cell>
          <cell r="E15176">
            <v>24</v>
          </cell>
        </row>
        <row r="15177">
          <cell r="B15177">
            <v>115928</v>
          </cell>
          <cell r="C15177" t="str">
            <v>9551024320151</v>
          </cell>
          <cell r="D15177" t="str">
            <v>GD BUBUR GINKO BARLEY DGN FUCUK 275G</v>
          </cell>
          <cell r="E15177">
            <v>2</v>
          </cell>
        </row>
        <row r="15178">
          <cell r="B15178">
            <v>115929</v>
          </cell>
          <cell r="C15178" t="str">
            <v>115929</v>
          </cell>
          <cell r="D15178" t="str">
            <v>PLASTIC GASING</v>
          </cell>
          <cell r="E15178">
            <v>0</v>
          </cell>
        </row>
        <row r="15179">
          <cell r="B15179">
            <v>115930</v>
          </cell>
          <cell r="C15179" t="str">
            <v>115930</v>
          </cell>
          <cell r="D15179" t="str">
            <v>WATER GUN ASST</v>
          </cell>
          <cell r="E15179">
            <v>17</v>
          </cell>
        </row>
        <row r="15180">
          <cell r="B15180">
            <v>115931</v>
          </cell>
          <cell r="C15180" t="str">
            <v>115931</v>
          </cell>
          <cell r="D15180" t="str">
            <v>MURAKAWA BUBBLE GUM+BALLOON TOY SET ASST</v>
          </cell>
          <cell r="E15180">
            <v>0</v>
          </cell>
        </row>
        <row r="15181">
          <cell r="B15181">
            <v>115932</v>
          </cell>
          <cell r="C15181" t="str">
            <v>9557771210875</v>
          </cell>
          <cell r="D15181" t="str">
            <v>JOMEI ONEMALLOW MARSHMALLOW 18G 1'S</v>
          </cell>
          <cell r="E15181">
            <v>156</v>
          </cell>
        </row>
        <row r="15182">
          <cell r="B15182">
            <v>116768</v>
          </cell>
          <cell r="C15182" t="str">
            <v>9557771210882</v>
          </cell>
          <cell r="D15182" t="str">
            <v>JOMEI ONEMALLOW MARSHMALLOW 18GX30'S (R)</v>
          </cell>
          <cell r="E15182">
            <v>5.2</v>
          </cell>
        </row>
        <row r="15183">
          <cell r="B15183">
            <v>116769</v>
          </cell>
          <cell r="C15183" t="str">
            <v>116769</v>
          </cell>
          <cell r="D15183" t="str">
            <v>JOMEI ONEMALLOW MARSHMALLOW 18G ASST PACK 3'S</v>
          </cell>
          <cell r="E15183">
            <v>52</v>
          </cell>
        </row>
        <row r="15184">
          <cell r="B15184">
            <v>115933</v>
          </cell>
          <cell r="C15184" t="str">
            <v>8888380343816</v>
          </cell>
          <cell r="D15184" t="str">
            <v>GAS CYLINDERS SOUR POWDER+POPPING CANDY 2.5G ASST</v>
          </cell>
          <cell r="E15184">
            <v>0</v>
          </cell>
        </row>
        <row r="15185">
          <cell r="B15185">
            <v>115934</v>
          </cell>
          <cell r="C15185" t="str">
            <v>115934</v>
          </cell>
          <cell r="D15185" t="str">
            <v>HARMONY UNION PICKLED FRUITS 20G ASST</v>
          </cell>
          <cell r="E15185">
            <v>0</v>
          </cell>
        </row>
        <row r="15186">
          <cell r="B15186">
            <v>115935</v>
          </cell>
          <cell r="C15186" t="str">
            <v>9557203019663</v>
          </cell>
          <cell r="D15186" t="str">
            <v>ASUGAR MIXED FRUIT CANDY TAB 16G</v>
          </cell>
          <cell r="E15186">
            <v>0</v>
          </cell>
        </row>
        <row r="15187">
          <cell r="B15187">
            <v>115936</v>
          </cell>
          <cell r="C15187" t="str">
            <v>115936</v>
          </cell>
          <cell r="D15187" t="str">
            <v>ASAM POTONG PUTIH 40G</v>
          </cell>
          <cell r="E15187">
            <v>0</v>
          </cell>
        </row>
        <row r="15188">
          <cell r="B15188">
            <v>115937</v>
          </cell>
          <cell r="C15188" t="str">
            <v>9555108416266</v>
          </cell>
          <cell r="D15188" t="str">
            <v>ALIBABA LASER FIRE EXTINGUISHER TOY CANDY 10G ASST</v>
          </cell>
          <cell r="E15188">
            <v>1</v>
          </cell>
        </row>
        <row r="15189">
          <cell r="B15189">
            <v>115938</v>
          </cell>
          <cell r="C15189" t="str">
            <v>9551023692239</v>
          </cell>
          <cell r="D15189" t="str">
            <v>ALIBABA UMBRELLA LOLLIPOP 3G ASST</v>
          </cell>
          <cell r="E15189">
            <v>0</v>
          </cell>
        </row>
        <row r="15190">
          <cell r="B15190">
            <v>115939</v>
          </cell>
          <cell r="C15190" t="str">
            <v>9555108415566</v>
          </cell>
          <cell r="D15190" t="str">
            <v>ALIBABA MICROPHONE TOY CANDY 9G WITH LIGHT</v>
          </cell>
          <cell r="E15190">
            <v>26</v>
          </cell>
        </row>
        <row r="15191">
          <cell r="B15191">
            <v>115940</v>
          </cell>
          <cell r="C15191" t="str">
            <v>115940</v>
          </cell>
          <cell r="D15191" t="str">
            <v>LUDO BOARD GAME SET</v>
          </cell>
          <cell r="E15191">
            <v>55</v>
          </cell>
        </row>
        <row r="15192">
          <cell r="B15192">
            <v>115941</v>
          </cell>
          <cell r="C15192" t="str">
            <v>9551023690392</v>
          </cell>
          <cell r="D15192" t="str">
            <v>POP N CLAP CANDY DELIGHTS 3G ASST</v>
          </cell>
          <cell r="E15192">
            <v>0</v>
          </cell>
        </row>
        <row r="15193">
          <cell r="B15193">
            <v>115942</v>
          </cell>
          <cell r="C15193" t="str">
            <v>115942</v>
          </cell>
          <cell r="D15193" t="str">
            <v>SNAKE &amp; LADDER BOARD GAME SET</v>
          </cell>
          <cell r="E15193">
            <v>13</v>
          </cell>
        </row>
        <row r="15194">
          <cell r="B15194">
            <v>115943</v>
          </cell>
          <cell r="C15194" t="str">
            <v>115943</v>
          </cell>
          <cell r="D15194" t="str">
            <v>BUBBLE BLOW COLOURED BUBBLES STICK ASST</v>
          </cell>
          <cell r="E15194">
            <v>0</v>
          </cell>
        </row>
        <row r="15195">
          <cell r="B15195">
            <v>115944</v>
          </cell>
          <cell r="C15195" t="str">
            <v>115944</v>
          </cell>
          <cell r="D15195" t="str">
            <v>TRUMPET+CANDY+CARD TOY SET</v>
          </cell>
          <cell r="E15195">
            <v>22</v>
          </cell>
        </row>
        <row r="15196">
          <cell r="B15196">
            <v>115945</v>
          </cell>
          <cell r="C15196" t="str">
            <v>115945</v>
          </cell>
          <cell r="D15196" t="str">
            <v>SOUR FRUIT POWDER BOTTLE 8G ASST</v>
          </cell>
          <cell r="E15196">
            <v>0</v>
          </cell>
        </row>
        <row r="15197">
          <cell r="B15197">
            <v>115946</v>
          </cell>
          <cell r="C15197" t="str">
            <v>115946</v>
          </cell>
          <cell r="D15197" t="str">
            <v>ERASER+BALLOON TOY SET</v>
          </cell>
          <cell r="E15197">
            <v>1</v>
          </cell>
        </row>
        <row r="15198">
          <cell r="B15198">
            <v>115947</v>
          </cell>
          <cell r="C15198" t="str">
            <v>9555108416235</v>
          </cell>
          <cell r="D15198" t="str">
            <v>ALIBABA LASER UMBRELLA TOY CANDY 10G ASST</v>
          </cell>
          <cell r="E15198">
            <v>76</v>
          </cell>
        </row>
        <row r="15199">
          <cell r="B15199">
            <v>115948</v>
          </cell>
          <cell r="C15199" t="str">
            <v>9555108419014</v>
          </cell>
          <cell r="D15199" t="str">
            <v>ALIBABA LASER ROCKET TOY CANDY 20G</v>
          </cell>
          <cell r="E15199">
            <v>0</v>
          </cell>
        </row>
        <row r="15200">
          <cell r="B15200">
            <v>115949</v>
          </cell>
          <cell r="C15200" t="str">
            <v>9557771212497</v>
          </cell>
          <cell r="D15200" t="str">
            <v>WAPPI POWDER SUGAR 5G ASST</v>
          </cell>
          <cell r="E15200">
            <v>0</v>
          </cell>
        </row>
        <row r="15201">
          <cell r="B15201">
            <v>115950</v>
          </cell>
          <cell r="C15201" t="str">
            <v>9555108418024</v>
          </cell>
          <cell r="D15201" t="str">
            <v>ALIBABA DOUBLE SUPER POP CANDY 20G ASST</v>
          </cell>
          <cell r="E15201">
            <v>2</v>
          </cell>
        </row>
        <row r="15202">
          <cell r="B15202">
            <v>115951</v>
          </cell>
          <cell r="C15202" t="str">
            <v>9551023691818</v>
          </cell>
          <cell r="D15202" t="str">
            <v>ALIBABA LASER BABY BOTTLE TOY CANDY 17G ASST</v>
          </cell>
          <cell r="E15202">
            <v>36</v>
          </cell>
        </row>
        <row r="15203">
          <cell r="B15203">
            <v>115952</v>
          </cell>
          <cell r="C15203" t="str">
            <v>8888380341607</v>
          </cell>
          <cell r="D15203" t="str">
            <v>ALIBABA ROLLER CANDY 20ML ASST</v>
          </cell>
          <cell r="E15203">
            <v>0</v>
          </cell>
        </row>
        <row r="15204">
          <cell r="B15204">
            <v>115953</v>
          </cell>
          <cell r="C15204" t="str">
            <v>115953</v>
          </cell>
          <cell r="D15204" t="str">
            <v>FLYING LEAF+RULER TOY SET ASST</v>
          </cell>
          <cell r="E15204">
            <v>0</v>
          </cell>
        </row>
        <row r="15205">
          <cell r="B15205">
            <v>115954</v>
          </cell>
          <cell r="C15205" t="str">
            <v>115954</v>
          </cell>
          <cell r="D15205" t="str">
            <v>SOCHEWS BARS CANDY 9G ASST</v>
          </cell>
          <cell r="E15205">
            <v>8</v>
          </cell>
        </row>
        <row r="15206">
          <cell r="B15206">
            <v>115955</v>
          </cell>
          <cell r="C15206" t="str">
            <v>9555250908329</v>
          </cell>
          <cell r="D15206" t="str">
            <v>SOON ANN ORIGINAL HEONG PEAH 12'S</v>
          </cell>
          <cell r="E15206">
            <v>4</v>
          </cell>
        </row>
        <row r="15207">
          <cell r="B15207">
            <v>115956</v>
          </cell>
          <cell r="C15207" t="str">
            <v>9555250900163</v>
          </cell>
          <cell r="D15207" t="str">
            <v>SOON ANN DURIAN TAMBUN COOKIES 16'S</v>
          </cell>
          <cell r="E15207">
            <v>1</v>
          </cell>
        </row>
        <row r="15208">
          <cell r="B15208">
            <v>115957</v>
          </cell>
          <cell r="C15208" t="str">
            <v>9555250908268</v>
          </cell>
          <cell r="D15208" t="str">
            <v>SOON ANN BISCUIT HONEY SAKIMA 8'S</v>
          </cell>
          <cell r="E15208">
            <v>28</v>
          </cell>
        </row>
        <row r="15209">
          <cell r="B15209">
            <v>115958</v>
          </cell>
          <cell r="C15209" t="str">
            <v>9555250908015</v>
          </cell>
          <cell r="D15209" t="str">
            <v>SOON ANN SALTED TAMBUN COOKIES 16'S</v>
          </cell>
          <cell r="E15209">
            <v>0</v>
          </cell>
        </row>
        <row r="15210">
          <cell r="B15210">
            <v>115959</v>
          </cell>
          <cell r="C15210" t="str">
            <v>9555250908183</v>
          </cell>
          <cell r="D15210" t="str">
            <v>SOON ANN 3IN1 INSTANT WHITE COFFEE 15'S</v>
          </cell>
          <cell r="E15210">
            <v>0</v>
          </cell>
        </row>
        <row r="15211">
          <cell r="B15211">
            <v>115960</v>
          </cell>
          <cell r="C15211" t="str">
            <v>9555250908169</v>
          </cell>
          <cell r="D15211" t="str">
            <v>SOON ANN 4IN1 INSTANT SEA SALT CHOCOLATE 15'S</v>
          </cell>
          <cell r="E15211">
            <v>2</v>
          </cell>
        </row>
        <row r="15212">
          <cell r="B15212">
            <v>115961</v>
          </cell>
          <cell r="C15212" t="str">
            <v>9555250900286</v>
          </cell>
          <cell r="D15212" t="str">
            <v>SOON ANN THICK PERMENTED BEANCURD BISCUIT 150G</v>
          </cell>
          <cell r="E15212">
            <v>2</v>
          </cell>
        </row>
        <row r="15213">
          <cell r="B15213">
            <v>115962</v>
          </cell>
          <cell r="C15213" t="str">
            <v>9555250900019</v>
          </cell>
          <cell r="D15213" t="str">
            <v>SOON ANN WIFE BISCUIT 140G</v>
          </cell>
          <cell r="E15213">
            <v>10</v>
          </cell>
        </row>
        <row r="15214">
          <cell r="B15214">
            <v>115963</v>
          </cell>
          <cell r="C15214" t="str">
            <v>9555250900026</v>
          </cell>
          <cell r="D15214" t="str">
            <v>SOON ANN BISCUIT HONEY SAKIMA 150G</v>
          </cell>
          <cell r="E15214">
            <v>9</v>
          </cell>
        </row>
        <row r="15215">
          <cell r="B15215">
            <v>115964</v>
          </cell>
          <cell r="C15215" t="str">
            <v>9555250908152</v>
          </cell>
          <cell r="D15215" t="str">
            <v>SOON ANN HANDMADE PINEAPPLE COOKIES 8'S</v>
          </cell>
          <cell r="E15215">
            <v>0</v>
          </cell>
        </row>
        <row r="15216">
          <cell r="B15216">
            <v>115965</v>
          </cell>
          <cell r="C15216" t="str">
            <v>9550220687051</v>
          </cell>
          <cell r="D15216" t="str">
            <v>YEE THYE HOR KAR SAI COFFEE 40Gx10</v>
          </cell>
          <cell r="E15216">
            <v>2</v>
          </cell>
        </row>
        <row r="15217">
          <cell r="B15217">
            <v>115966</v>
          </cell>
          <cell r="C15217" t="str">
            <v>9555250908008</v>
          </cell>
          <cell r="D15217" t="str">
            <v>SOON ANN CRISPY FERMENTED BEANCURD BISCUIT 70G</v>
          </cell>
          <cell r="E15217">
            <v>7</v>
          </cell>
        </row>
        <row r="15218">
          <cell r="B15218">
            <v>113506</v>
          </cell>
          <cell r="C15218" t="str">
            <v>6920104920278</v>
          </cell>
          <cell r="D15218" t="str">
            <v>SANWA GULA UDANG MERAH 700G (R)</v>
          </cell>
          <cell r="E15218">
            <v>0</v>
          </cell>
        </row>
        <row r="15219">
          <cell r="B15219">
            <v>114443</v>
          </cell>
          <cell r="C15219" t="str">
            <v>114443</v>
          </cell>
          <cell r="D15219" t="str">
            <v>SANWA GULA UDANG MERAH 1X15</v>
          </cell>
          <cell r="E15219">
            <v>0</v>
          </cell>
        </row>
        <row r="15220">
          <cell r="B15220">
            <v>115967</v>
          </cell>
          <cell r="C15220" t="str">
            <v>115967</v>
          </cell>
          <cell r="D15220" t="str">
            <v>SANWA GULA UDANG MERAH 1PC</v>
          </cell>
          <cell r="E15220">
            <v>0</v>
          </cell>
        </row>
        <row r="15221">
          <cell r="B15221">
            <v>115968</v>
          </cell>
          <cell r="C15221" t="str">
            <v>115968</v>
          </cell>
          <cell r="D15221" t="str">
            <v>VITACHOCS SIGNATURE MILK 23G</v>
          </cell>
          <cell r="E15221">
            <v>11</v>
          </cell>
        </row>
        <row r="15222">
          <cell r="B15222">
            <v>115969</v>
          </cell>
          <cell r="C15222" t="str">
            <v>115969</v>
          </cell>
          <cell r="D15222" t="str">
            <v>VITACHOCS SIGNATURE DARK 23G</v>
          </cell>
          <cell r="E15222">
            <v>14</v>
          </cell>
        </row>
        <row r="15223">
          <cell r="B15223">
            <v>115970</v>
          </cell>
          <cell r="C15223" t="str">
            <v>115970</v>
          </cell>
          <cell r="D15223" t="str">
            <v>PASAR BESAR BATU SEREMBAN</v>
          </cell>
          <cell r="E15223">
            <v>3</v>
          </cell>
        </row>
        <row r="15224">
          <cell r="B15224">
            <v>115971</v>
          </cell>
          <cell r="C15224" t="str">
            <v>115971</v>
          </cell>
          <cell r="D15224" t="str">
            <v>UMBRELLA FODABLE ASSORTED</v>
          </cell>
          <cell r="E15224">
            <v>0</v>
          </cell>
        </row>
        <row r="15225">
          <cell r="B15225">
            <v>115972</v>
          </cell>
          <cell r="C15225" t="str">
            <v>115972</v>
          </cell>
          <cell r="D15225" t="str">
            <v>UMBRELLA ASSORTED</v>
          </cell>
          <cell r="E15225">
            <v>0</v>
          </cell>
        </row>
        <row r="15226">
          <cell r="B15226">
            <v>115973</v>
          </cell>
          <cell r="C15226" t="str">
            <v>9531228112325</v>
          </cell>
          <cell r="D15226" t="str">
            <v>FA SAMBAL UDANG KERING 100ML</v>
          </cell>
          <cell r="E15226">
            <v>0</v>
          </cell>
        </row>
        <row r="15227">
          <cell r="B15227">
            <v>115974</v>
          </cell>
          <cell r="C15227" t="str">
            <v>9531228111311</v>
          </cell>
          <cell r="D15227" t="str">
            <v>FA PETAI 100ML</v>
          </cell>
          <cell r="E15227">
            <v>0</v>
          </cell>
        </row>
        <row r="15228">
          <cell r="B15228">
            <v>115975</v>
          </cell>
          <cell r="C15228" t="str">
            <v>9531228111359</v>
          </cell>
          <cell r="D15228" t="str">
            <v>FA ORIGINAL KAYA TOAST 100ML</v>
          </cell>
          <cell r="E15228">
            <v>-8</v>
          </cell>
        </row>
        <row r="15229">
          <cell r="B15229">
            <v>115976</v>
          </cell>
          <cell r="C15229" t="str">
            <v>9551024320205</v>
          </cell>
          <cell r="D15229" t="str">
            <v>GD LAI CHI KANG 275G</v>
          </cell>
          <cell r="E15229">
            <v>30</v>
          </cell>
        </row>
        <row r="15230">
          <cell r="B15230">
            <v>115977</v>
          </cell>
          <cell r="C15230" t="str">
            <v>9531228111328</v>
          </cell>
          <cell r="D15230" t="str">
            <v>FA HONEY CEMPEDAK 100ML</v>
          </cell>
          <cell r="E15230">
            <v>-2</v>
          </cell>
        </row>
        <row r="15231">
          <cell r="B15231">
            <v>115978</v>
          </cell>
          <cell r="C15231" t="str">
            <v>9556001205964</v>
          </cell>
          <cell r="D15231" t="str">
            <v>MAGGI 2-MIN CHICKEN 5+1 77G</v>
          </cell>
          <cell r="E15231">
            <v>0</v>
          </cell>
        </row>
        <row r="15232">
          <cell r="B15232">
            <v>115979</v>
          </cell>
          <cell r="C15232" t="str">
            <v>9551024320212</v>
          </cell>
          <cell r="D15232" t="str">
            <v>GD BUBUR JAGUNG 275G</v>
          </cell>
          <cell r="E15232">
            <v>28</v>
          </cell>
        </row>
        <row r="15233">
          <cell r="B15233">
            <v>115980</v>
          </cell>
          <cell r="C15233" t="str">
            <v>9556001129741</v>
          </cell>
          <cell r="D15233" t="str">
            <v>MAGGI 2-MIN CURRY 5+1 79G</v>
          </cell>
          <cell r="E15233">
            <v>0</v>
          </cell>
        </row>
        <row r="15234">
          <cell r="B15234">
            <v>115981</v>
          </cell>
          <cell r="C15234" t="str">
            <v>9531228111342</v>
          </cell>
          <cell r="D15234" t="str">
            <v>FA PANDAN GULA MELAKA 100ML</v>
          </cell>
          <cell r="E15234">
            <v>-3</v>
          </cell>
        </row>
        <row r="15235">
          <cell r="B15235">
            <v>115982</v>
          </cell>
          <cell r="C15235" t="str">
            <v>9531228112417</v>
          </cell>
          <cell r="D15235" t="str">
            <v>FA AIS BATU CAMPUR 100ML</v>
          </cell>
          <cell r="E15235">
            <v>-3</v>
          </cell>
        </row>
        <row r="15236">
          <cell r="B15236">
            <v>115983</v>
          </cell>
          <cell r="C15236" t="str">
            <v>9556001206497</v>
          </cell>
          <cell r="D15236" t="str">
            <v>MAGGI 2-MIN TOM YAM 5+1 80G</v>
          </cell>
          <cell r="E15236">
            <v>0</v>
          </cell>
        </row>
        <row r="15237">
          <cell r="B15237">
            <v>115984</v>
          </cell>
          <cell r="C15237" t="str">
            <v>9556001206039</v>
          </cell>
          <cell r="D15237" t="str">
            <v>MAGGI 2-MIN ASAM LAKSA 5+1 78G</v>
          </cell>
          <cell r="E15237">
            <v>0</v>
          </cell>
        </row>
        <row r="15238">
          <cell r="B15238">
            <v>115985</v>
          </cell>
          <cell r="C15238" t="str">
            <v>9531228111229</v>
          </cell>
          <cell r="D15238" t="str">
            <v>FA MANGGIS 100ML</v>
          </cell>
          <cell r="E15238">
            <v>-4</v>
          </cell>
        </row>
        <row r="15239">
          <cell r="B15239">
            <v>115986</v>
          </cell>
          <cell r="C15239" t="str">
            <v>9531228111335</v>
          </cell>
          <cell r="D15239" t="str">
            <v>FA MUSANG KING 100ML</v>
          </cell>
          <cell r="E15239">
            <v>0</v>
          </cell>
        </row>
        <row r="15240">
          <cell r="B15240">
            <v>115987</v>
          </cell>
          <cell r="C15240" t="str">
            <v>115987</v>
          </cell>
          <cell r="D15240" t="str">
            <v>PASAR BESAR ROASTED DUCK KEY CHAIN</v>
          </cell>
          <cell r="E15240">
            <v>0</v>
          </cell>
        </row>
        <row r="15241">
          <cell r="B15241">
            <v>115988</v>
          </cell>
          <cell r="C15241" t="str">
            <v>115988</v>
          </cell>
          <cell r="D15241" t="str">
            <v>RETRO MOUSE</v>
          </cell>
          <cell r="E15241">
            <v>1</v>
          </cell>
        </row>
        <row r="15242">
          <cell r="B15242">
            <v>115989</v>
          </cell>
          <cell r="C15242" t="str">
            <v>9555550700524</v>
          </cell>
          <cell r="D15242" t="str">
            <v>ESTANA TIRAMISU ALMOND GREEN TEA CHOC 180G</v>
          </cell>
          <cell r="E15242">
            <v>8</v>
          </cell>
        </row>
        <row r="15243">
          <cell r="B15243">
            <v>115990</v>
          </cell>
          <cell r="C15243" t="str">
            <v>9555550700531</v>
          </cell>
          <cell r="D15243" t="str">
            <v>ESTANA HEART SHAPE MILK CHOC 180G</v>
          </cell>
          <cell r="E15243">
            <v>18</v>
          </cell>
        </row>
        <row r="15244">
          <cell r="B15244">
            <v>115991</v>
          </cell>
          <cell r="C15244" t="str">
            <v>9555550700487</v>
          </cell>
          <cell r="D15244" t="str">
            <v>ESTANA TIRAMISU ALMOND MILK CHOC 180G</v>
          </cell>
          <cell r="E15244">
            <v>23</v>
          </cell>
        </row>
        <row r="15245">
          <cell r="B15245">
            <v>115992</v>
          </cell>
          <cell r="C15245" t="str">
            <v>9555550700494</v>
          </cell>
          <cell r="D15245" t="str">
            <v>ESTANA TIRAMISU ALMOND DARK CHOC 180G</v>
          </cell>
          <cell r="E15245">
            <v>38</v>
          </cell>
        </row>
        <row r="15246">
          <cell r="B15246">
            <v>115993</v>
          </cell>
          <cell r="C15246" t="str">
            <v>115993</v>
          </cell>
          <cell r="D15246" t="str">
            <v>INTIMATE CHOCOLATE FOR HER 30G</v>
          </cell>
          <cell r="E15246">
            <v>0</v>
          </cell>
        </row>
        <row r="15247">
          <cell r="B15247">
            <v>115994</v>
          </cell>
          <cell r="C15247" t="str">
            <v>9555550700500</v>
          </cell>
          <cell r="D15247" t="str">
            <v>ESTANA TIRAMISU ALMOND WHITE CHOC 180G</v>
          </cell>
          <cell r="E15247">
            <v>2</v>
          </cell>
        </row>
        <row r="15248">
          <cell r="B15248">
            <v>115995</v>
          </cell>
          <cell r="C15248" t="str">
            <v>9555550700579</v>
          </cell>
          <cell r="D15248" t="str">
            <v>ESTANA BAR DARK CHOC KUNAFA 108G</v>
          </cell>
          <cell r="E15248">
            <v>2</v>
          </cell>
        </row>
        <row r="15249">
          <cell r="B15249">
            <v>115996</v>
          </cell>
          <cell r="C15249" t="str">
            <v>115996</v>
          </cell>
          <cell r="D15249" t="str">
            <v>INTIMATE CHOCOLATE FOR HIM 30G</v>
          </cell>
          <cell r="E15249">
            <v>0</v>
          </cell>
        </row>
        <row r="15250">
          <cell r="B15250">
            <v>115997</v>
          </cell>
          <cell r="C15250" t="str">
            <v>9555550700517</v>
          </cell>
          <cell r="D15250" t="str">
            <v>ESTANA TIRAMISU DURIAN MILK CHOC 180G</v>
          </cell>
          <cell r="E15250">
            <v>0</v>
          </cell>
        </row>
        <row r="15251">
          <cell r="B15251">
            <v>115998</v>
          </cell>
          <cell r="C15251" t="str">
            <v>9555550700555</v>
          </cell>
          <cell r="D15251" t="str">
            <v>ESTANA BAR MILK CHOC KUNAFA 108G</v>
          </cell>
          <cell r="E15251">
            <v>5</v>
          </cell>
        </row>
        <row r="15252">
          <cell r="B15252">
            <v>115999</v>
          </cell>
          <cell r="C15252" t="str">
            <v>0602772084952</v>
          </cell>
          <cell r="D15252" t="str">
            <v>BEAMERS BANANA CHIPS 500G</v>
          </cell>
          <cell r="E15252">
            <v>-8</v>
          </cell>
        </row>
        <row r="15253">
          <cell r="B15253">
            <v>116000</v>
          </cell>
          <cell r="C15253" t="str">
            <v>116000</v>
          </cell>
          <cell r="D15253" t="str">
            <v>PASAR BESAR CHINESE CHESS MAGNETIC</v>
          </cell>
          <cell r="E15253">
            <v>23</v>
          </cell>
        </row>
        <row r="15254">
          <cell r="B15254">
            <v>116001</v>
          </cell>
          <cell r="C15254" t="str">
            <v>116001</v>
          </cell>
          <cell r="D15254" t="str">
            <v>PASAR BESAR COUNTING FRAME</v>
          </cell>
          <cell r="E15254">
            <v>43</v>
          </cell>
        </row>
        <row r="15255">
          <cell r="B15255">
            <v>116002</v>
          </cell>
          <cell r="C15255" t="str">
            <v>116002</v>
          </cell>
          <cell r="D15255" t="str">
            <v>PASAR BESAR BIG MILLIONAIRE</v>
          </cell>
          <cell r="E15255">
            <v>18</v>
          </cell>
        </row>
        <row r="15256">
          <cell r="B15256">
            <v>116003</v>
          </cell>
          <cell r="C15256" t="str">
            <v>116003</v>
          </cell>
          <cell r="D15256" t="str">
            <v>PASAR BESAR WHITE BOARD &amp; JIGSAW</v>
          </cell>
          <cell r="E15256">
            <v>8</v>
          </cell>
        </row>
        <row r="15257">
          <cell r="B15257">
            <v>116004</v>
          </cell>
          <cell r="C15257" t="str">
            <v>9551019660378</v>
          </cell>
          <cell r="D15257" t="str">
            <v>DRACH-OC STTAWBERRY YUZU CHOCOLATE 40G</v>
          </cell>
          <cell r="E15257">
            <v>-419</v>
          </cell>
        </row>
        <row r="15258">
          <cell r="B15258">
            <v>116005</v>
          </cell>
          <cell r="C15258" t="str">
            <v>9551019660354</v>
          </cell>
          <cell r="D15258" t="str">
            <v>DRACH-OC HONEYDREW MELON CHOCOLATE 40G</v>
          </cell>
          <cell r="E15258">
            <v>-272</v>
          </cell>
        </row>
        <row r="15259">
          <cell r="B15259">
            <v>116006</v>
          </cell>
          <cell r="C15259" t="str">
            <v>9551019660804</v>
          </cell>
          <cell r="D15259" t="str">
            <v>DRACH-OC PEPPERMINT CHOCOLATE 40G</v>
          </cell>
          <cell r="E15259">
            <v>-294</v>
          </cell>
        </row>
        <row r="15260">
          <cell r="B15260">
            <v>116007</v>
          </cell>
          <cell r="C15260" t="str">
            <v>9551019660361</v>
          </cell>
          <cell r="D15260" t="str">
            <v>DRACH-OC RAINFOREST PANDAN CHOCOLATE 40G</v>
          </cell>
          <cell r="E15260">
            <v>-360</v>
          </cell>
        </row>
        <row r="15261">
          <cell r="B15261">
            <v>116008</v>
          </cell>
          <cell r="C15261" t="str">
            <v>9551019660330</v>
          </cell>
          <cell r="D15261" t="str">
            <v>DRACH-OC CLASSIC DARK CHOCOLATE 40G</v>
          </cell>
          <cell r="E15261">
            <v>-474</v>
          </cell>
        </row>
        <row r="15262">
          <cell r="B15262">
            <v>116009</v>
          </cell>
          <cell r="C15262" t="str">
            <v>9551019660347</v>
          </cell>
          <cell r="D15262" t="str">
            <v>DRACH-OC MELLOW MILK CHOCOLATE 40G</v>
          </cell>
          <cell r="E15262">
            <v>-482</v>
          </cell>
        </row>
        <row r="15263">
          <cell r="B15263">
            <v>116010</v>
          </cell>
          <cell r="C15263" t="str">
            <v>9556001325532</v>
          </cell>
          <cell r="D15263" t="str">
            <v>KITKAT WONDER OF MSIA 24X158G</v>
          </cell>
          <cell r="E15263">
            <v>0</v>
          </cell>
        </row>
        <row r="15264">
          <cell r="B15264">
            <v>116011</v>
          </cell>
          <cell r="C15264" t="str">
            <v>9551009902471</v>
          </cell>
          <cell r="D15264" t="str">
            <v>HERNAN MUSANG KING ICE CREAM CUP 100ML</v>
          </cell>
          <cell r="E15264">
            <v>8</v>
          </cell>
        </row>
        <row r="15265">
          <cell r="B15265">
            <v>116012</v>
          </cell>
          <cell r="C15265" t="str">
            <v>9551009903089</v>
          </cell>
          <cell r="D15265" t="str">
            <v>HERNAN MUSANG KING POPSICLE 80G</v>
          </cell>
          <cell r="E15265">
            <v>2</v>
          </cell>
        </row>
        <row r="15266">
          <cell r="B15266">
            <v>116013</v>
          </cell>
          <cell r="C15266" t="str">
            <v>9551009902488</v>
          </cell>
          <cell r="D15266" t="str">
            <v>HERNAN MUSANG KING ICE CREAM CUP 400ML</v>
          </cell>
          <cell r="E15266">
            <v>14</v>
          </cell>
        </row>
        <row r="15267">
          <cell r="B15267">
            <v>116014</v>
          </cell>
          <cell r="C15267" t="str">
            <v>9551009902020</v>
          </cell>
          <cell r="D15267" t="str">
            <v>HERNAN MOCHI MANGO PASSION FRUIT 4X30G</v>
          </cell>
          <cell r="E15267">
            <v>35</v>
          </cell>
        </row>
        <row r="15268">
          <cell r="B15268">
            <v>116015</v>
          </cell>
          <cell r="C15268" t="str">
            <v>9551009902068</v>
          </cell>
          <cell r="D15268" t="str">
            <v>HERNAN MOCHI DURIAN 4X30G</v>
          </cell>
          <cell r="E15268">
            <v>18</v>
          </cell>
        </row>
        <row r="15269">
          <cell r="B15269">
            <v>116016</v>
          </cell>
          <cell r="C15269" t="str">
            <v>9551009902013</v>
          </cell>
          <cell r="D15269" t="str">
            <v>HERNAN MOCHI STRAWBERRY 4X30G</v>
          </cell>
          <cell r="E15269">
            <v>42</v>
          </cell>
        </row>
        <row r="15270">
          <cell r="B15270">
            <v>116017</v>
          </cell>
          <cell r="C15270" t="str">
            <v>9555063700608</v>
          </cell>
          <cell r="D15270" t="str">
            <v>HY BALM GAMAT PLUS 23GM</v>
          </cell>
          <cell r="E15270">
            <v>30</v>
          </cell>
        </row>
        <row r="15271">
          <cell r="B15271">
            <v>116018</v>
          </cell>
          <cell r="C15271" t="str">
            <v>9555192800248</v>
          </cell>
          <cell r="D15271" t="str">
            <v>TYT HERBAL MEDICATED OIL ROLL ON 46ML</v>
          </cell>
          <cell r="E15271">
            <v>14</v>
          </cell>
        </row>
        <row r="15272">
          <cell r="B15272">
            <v>116019</v>
          </cell>
          <cell r="C15272" t="str">
            <v>9555063700301</v>
          </cell>
          <cell r="D15272" t="str">
            <v>HY MINYAK CENGKIH PLUS 60ML</v>
          </cell>
          <cell r="E15272">
            <v>13</v>
          </cell>
        </row>
        <row r="15273">
          <cell r="B15273">
            <v>116020</v>
          </cell>
          <cell r="C15273" t="str">
            <v>9555247208340</v>
          </cell>
          <cell r="D15273" t="str">
            <v>DOUBLE PANDA BRAND MEDICATED OIL 60ML</v>
          </cell>
          <cell r="E15273">
            <v>21</v>
          </cell>
        </row>
        <row r="15274">
          <cell r="B15274">
            <v>116021</v>
          </cell>
          <cell r="C15274" t="str">
            <v>9555063701094</v>
          </cell>
          <cell r="D15274" t="str">
            <v>HY BALM SERAI PLUS 23GM</v>
          </cell>
          <cell r="E15274">
            <v>24</v>
          </cell>
        </row>
        <row r="15275">
          <cell r="B15275">
            <v>116022</v>
          </cell>
          <cell r="C15275" t="str">
            <v>6904468226887</v>
          </cell>
          <cell r="D15275" t="str">
            <v>GOLDEN DROPS HERBAL CANDY 6SX2</v>
          </cell>
          <cell r="E15275">
            <v>14</v>
          </cell>
        </row>
        <row r="15276">
          <cell r="B15276">
            <v>116023</v>
          </cell>
          <cell r="C15276" t="str">
            <v>9555063700202</v>
          </cell>
          <cell r="D15276" t="str">
            <v>HY MINYAK SERAI PLUS 60ML</v>
          </cell>
          <cell r="E15276">
            <v>8</v>
          </cell>
        </row>
        <row r="15277">
          <cell r="B15277">
            <v>116024</v>
          </cell>
          <cell r="C15277" t="str">
            <v>9555063700707</v>
          </cell>
          <cell r="D15277" t="str">
            <v>HY BALM CENGKIH PLUS 23G</v>
          </cell>
          <cell r="E15277">
            <v>41</v>
          </cell>
        </row>
        <row r="15278">
          <cell r="B15278">
            <v>116025</v>
          </cell>
          <cell r="C15278" t="str">
            <v>9557027801888</v>
          </cell>
          <cell r="D15278" t="str">
            <v>SIANGPURE WHITE BALM 12G</v>
          </cell>
          <cell r="E15278">
            <v>14</v>
          </cell>
        </row>
        <row r="15279">
          <cell r="B15279">
            <v>116026</v>
          </cell>
          <cell r="C15279" t="str">
            <v>9556705040014</v>
          </cell>
          <cell r="D15279" t="str">
            <v>CHEONG KIM CHUAN BEDAK SEJUK 100G</v>
          </cell>
          <cell r="E15279">
            <v>0</v>
          </cell>
        </row>
        <row r="15280">
          <cell r="B15280">
            <v>116027</v>
          </cell>
          <cell r="C15280" t="str">
            <v>9555063700073</v>
          </cell>
          <cell r="D15280" t="str">
            <v>HY MINYAK KAYU PUTIH 60ML</v>
          </cell>
          <cell r="E15280">
            <v>19</v>
          </cell>
        </row>
        <row r="15281">
          <cell r="B15281">
            <v>116028</v>
          </cell>
          <cell r="C15281" t="str">
            <v>9551024420042</v>
          </cell>
          <cell r="D15281" t="str">
            <v>CAP GAJAH MINYAK KAYU PUTIH 15ML</v>
          </cell>
          <cell r="E15281">
            <v>86</v>
          </cell>
        </row>
        <row r="15282">
          <cell r="B15282">
            <v>116029</v>
          </cell>
          <cell r="C15282" t="str">
            <v>8993176814255</v>
          </cell>
          <cell r="D15282" t="str">
            <v>EAGLE MUSCULAR BALM 40G</v>
          </cell>
          <cell r="E15282">
            <v>4</v>
          </cell>
        </row>
        <row r="15283">
          <cell r="B15283">
            <v>116030</v>
          </cell>
          <cell r="C15283" t="str">
            <v>9556251000296</v>
          </cell>
          <cell r="D15283" t="str">
            <v>CAP KRIS GELIGA BALM 20G</v>
          </cell>
          <cell r="E15283">
            <v>0</v>
          </cell>
        </row>
        <row r="15284">
          <cell r="B15284">
            <v>116031</v>
          </cell>
          <cell r="C15284" t="str">
            <v>9555063700080</v>
          </cell>
          <cell r="D15284" t="str">
            <v>HY BALM PALA PLUS 25GM</v>
          </cell>
          <cell r="E15284">
            <v>7</v>
          </cell>
        </row>
        <row r="15285">
          <cell r="B15285">
            <v>116032</v>
          </cell>
          <cell r="C15285" t="str">
            <v>9555063700103</v>
          </cell>
          <cell r="D15285" t="str">
            <v>HY MINYAK BUAH PALA PLUS 60ML</v>
          </cell>
          <cell r="E15285">
            <v>45</v>
          </cell>
        </row>
        <row r="15286">
          <cell r="B15286">
            <v>116033</v>
          </cell>
          <cell r="C15286" t="str">
            <v>9551024420066</v>
          </cell>
          <cell r="D15286" t="str">
            <v>CAP GAJAH MINYAK KAYU PUTIH 60ML</v>
          </cell>
          <cell r="E15286">
            <v>29</v>
          </cell>
        </row>
        <row r="15287">
          <cell r="B15287">
            <v>116034</v>
          </cell>
          <cell r="C15287" t="str">
            <v>9555063700035</v>
          </cell>
          <cell r="D15287" t="str">
            <v>HY MINYAK GAMAT ASLI LANGKAWI PLUS 60ML</v>
          </cell>
          <cell r="E15287">
            <v>34</v>
          </cell>
        </row>
        <row r="15288">
          <cell r="B15288">
            <v>116035</v>
          </cell>
          <cell r="C15288" t="str">
            <v>2096354</v>
          </cell>
          <cell r="D15288" t="str">
            <v>EC HAMI MELON KG</v>
          </cell>
          <cell r="E15288">
            <v>0</v>
          </cell>
        </row>
        <row r="15289">
          <cell r="B15289">
            <v>116036</v>
          </cell>
          <cell r="C15289" t="str">
            <v>9556420802010</v>
          </cell>
          <cell r="D15289" t="str">
            <v>MISTER COFEE KOPI O KOSONG 15GX15'S</v>
          </cell>
          <cell r="E15289">
            <v>-172</v>
          </cell>
        </row>
        <row r="15290">
          <cell r="B15290">
            <v>116037</v>
          </cell>
          <cell r="C15290" t="str">
            <v>9556420534201</v>
          </cell>
          <cell r="D15290" t="str">
            <v>MISTER COFFEE BAGRREW ORIGINAL 9GX15'S</v>
          </cell>
          <cell r="E15290">
            <v>-51</v>
          </cell>
        </row>
        <row r="15291">
          <cell r="B15291">
            <v>116038</v>
          </cell>
          <cell r="C15291" t="str">
            <v>9551016530629</v>
          </cell>
          <cell r="D15291" t="str">
            <v>ORIENTAL COFFEE MSK W.COFFEE 38GX10'S</v>
          </cell>
          <cell r="E15291">
            <v>21</v>
          </cell>
        </row>
        <row r="15292">
          <cell r="B15292">
            <v>116039</v>
          </cell>
          <cell r="C15292" t="str">
            <v>9556420534225</v>
          </cell>
          <cell r="D15292" t="str">
            <v>MISTER COFFEE BAGBREW ARABICA 10GX15'S</v>
          </cell>
          <cell r="E15292">
            <v>-42</v>
          </cell>
        </row>
        <row r="15293">
          <cell r="B15293">
            <v>116040</v>
          </cell>
          <cell r="C15293" t="str">
            <v>9555021516302</v>
          </cell>
          <cell r="D15293" t="str">
            <v>AH HUAT W.COFFEE GAO SIEW DAI 31Gx15'S</v>
          </cell>
          <cell r="E15293">
            <v>0</v>
          </cell>
        </row>
        <row r="15294">
          <cell r="B15294">
            <v>116041</v>
          </cell>
          <cell r="C15294" t="str">
            <v>116041</v>
          </cell>
          <cell r="D15294" t="str">
            <v>QEQE POLLY POP 1'S</v>
          </cell>
          <cell r="E15294">
            <v>0</v>
          </cell>
        </row>
        <row r="15295">
          <cell r="B15295">
            <v>116061</v>
          </cell>
          <cell r="C15295" t="str">
            <v>955777121193</v>
          </cell>
          <cell r="D15295" t="str">
            <v>QEQE POLLY POP 30'S</v>
          </cell>
          <cell r="E15295">
            <v>0</v>
          </cell>
        </row>
        <row r="15296">
          <cell r="B15296">
            <v>116044</v>
          </cell>
          <cell r="C15296" t="str">
            <v>884458007270</v>
          </cell>
          <cell r="D15296" t="str">
            <v>BADMINTON TOY CANDY 6'S</v>
          </cell>
          <cell r="E15296">
            <v>0</v>
          </cell>
        </row>
        <row r="15297">
          <cell r="B15297">
            <v>116048</v>
          </cell>
          <cell r="C15297" t="str">
            <v>116048</v>
          </cell>
          <cell r="D15297" t="str">
            <v>BADMINTON TOY CANDY 1'S</v>
          </cell>
          <cell r="E15297">
            <v>0</v>
          </cell>
        </row>
        <row r="15298">
          <cell r="B15298">
            <v>116050</v>
          </cell>
          <cell r="C15298" t="str">
            <v>116050</v>
          </cell>
          <cell r="D15298" t="str">
            <v>MUSIC LIGHT YOYO 1'S</v>
          </cell>
          <cell r="E15298">
            <v>1</v>
          </cell>
        </row>
        <row r="15299">
          <cell r="B15299">
            <v>116083</v>
          </cell>
          <cell r="C15299" t="str">
            <v>116083</v>
          </cell>
          <cell r="D15299" t="str">
            <v>MUSIC LIGHT YOYO 20'S</v>
          </cell>
          <cell r="E15299">
            <v>0.05</v>
          </cell>
        </row>
        <row r="15300">
          <cell r="B15300">
            <v>116051</v>
          </cell>
          <cell r="C15300" t="str">
            <v>116051</v>
          </cell>
          <cell r="D15300" t="str">
            <v>NEZHA WATER COLOUR 1'S</v>
          </cell>
          <cell r="E15300">
            <v>3</v>
          </cell>
        </row>
        <row r="15301">
          <cell r="B15301">
            <v>116057</v>
          </cell>
          <cell r="C15301" t="str">
            <v>697086957715</v>
          </cell>
          <cell r="D15301" t="str">
            <v>NEZHA WATER COLOUR 24'S</v>
          </cell>
          <cell r="E15301">
            <v>0.12</v>
          </cell>
        </row>
        <row r="15302">
          <cell r="B15302">
            <v>116053</v>
          </cell>
          <cell r="C15302" t="str">
            <v>116053</v>
          </cell>
          <cell r="D15302" t="str">
            <v>MIX LIGHT YOYO 1'S</v>
          </cell>
          <cell r="E15302">
            <v>1</v>
          </cell>
        </row>
        <row r="15303">
          <cell r="B15303">
            <v>116082</v>
          </cell>
          <cell r="C15303" t="str">
            <v>116082</v>
          </cell>
          <cell r="D15303" t="str">
            <v>MIX LIGHT YOYO 12'S</v>
          </cell>
          <cell r="E15303">
            <v>0.08</v>
          </cell>
        </row>
        <row r="15304">
          <cell r="B15304">
            <v>116055</v>
          </cell>
          <cell r="C15304" t="str">
            <v>116055</v>
          </cell>
          <cell r="D15304" t="str">
            <v>FINGERTIP WHEEL 1'S</v>
          </cell>
          <cell r="E15304">
            <v>0</v>
          </cell>
        </row>
        <row r="15305">
          <cell r="B15305">
            <v>116066</v>
          </cell>
          <cell r="C15305" t="str">
            <v>116066</v>
          </cell>
          <cell r="D15305" t="str">
            <v>FINGERTIP WHEEL 12'S</v>
          </cell>
          <cell r="E15305">
            <v>0</v>
          </cell>
        </row>
        <row r="15306">
          <cell r="B15306">
            <v>116047</v>
          </cell>
          <cell r="C15306" t="str">
            <v>116047</v>
          </cell>
          <cell r="D15306" t="str">
            <v>KAD TERUP 60'S</v>
          </cell>
          <cell r="E15306">
            <v>0.43</v>
          </cell>
        </row>
        <row r="15307">
          <cell r="B15307">
            <v>116056</v>
          </cell>
          <cell r="C15307" t="str">
            <v>116056</v>
          </cell>
          <cell r="D15307" t="str">
            <v>KAD TERUP 1'S</v>
          </cell>
          <cell r="E15307">
            <v>26</v>
          </cell>
        </row>
        <row r="15308">
          <cell r="B15308">
            <v>116058</v>
          </cell>
          <cell r="C15308" t="str">
            <v>116058</v>
          </cell>
          <cell r="D15308" t="str">
            <v>SOCHEWS LONG BAR 1'S</v>
          </cell>
          <cell r="E15308">
            <v>0</v>
          </cell>
        </row>
        <row r="15309">
          <cell r="B15309">
            <v>116069</v>
          </cell>
          <cell r="C15309" t="str">
            <v>9556173490281</v>
          </cell>
          <cell r="D15309" t="str">
            <v>SOCHEWS LONG BAR 100'S</v>
          </cell>
          <cell r="E15309">
            <v>0</v>
          </cell>
        </row>
        <row r="15310">
          <cell r="B15310">
            <v>116060</v>
          </cell>
          <cell r="C15310" t="str">
            <v>116060</v>
          </cell>
          <cell r="D15310" t="str">
            <v>DURIAN JELLY BALL 1'S</v>
          </cell>
          <cell r="E15310">
            <v>0</v>
          </cell>
        </row>
        <row r="15311">
          <cell r="B15311">
            <v>116077</v>
          </cell>
          <cell r="C15311" t="str">
            <v>116077</v>
          </cell>
          <cell r="D15311" t="str">
            <v>DURIAN JELLY BALL 30'S</v>
          </cell>
          <cell r="E15311">
            <v>0</v>
          </cell>
        </row>
        <row r="15312">
          <cell r="B15312">
            <v>116063</v>
          </cell>
          <cell r="C15312" t="str">
            <v>116063</v>
          </cell>
          <cell r="D15312" t="str">
            <v>KAD TUKAR BAJU 1'S</v>
          </cell>
          <cell r="E15312">
            <v>65</v>
          </cell>
        </row>
        <row r="15313">
          <cell r="B15313">
            <v>116072</v>
          </cell>
          <cell r="C15313" t="str">
            <v>9557771209497</v>
          </cell>
          <cell r="D15313" t="str">
            <v>KAD TUKAR BAJU 40'S</v>
          </cell>
          <cell r="E15313">
            <v>1.62</v>
          </cell>
        </row>
        <row r="15314">
          <cell r="B15314">
            <v>116062</v>
          </cell>
          <cell r="C15314" t="str">
            <v>116062</v>
          </cell>
          <cell r="D15314" t="str">
            <v>MAGNIFIER ERASER 20'S</v>
          </cell>
          <cell r="E15314">
            <v>0.75</v>
          </cell>
        </row>
        <row r="15315">
          <cell r="B15315">
            <v>116064</v>
          </cell>
          <cell r="C15315" t="str">
            <v>116064</v>
          </cell>
          <cell r="D15315" t="str">
            <v>MAGNIFIER ERASER 1'S</v>
          </cell>
          <cell r="E15315">
            <v>15</v>
          </cell>
        </row>
        <row r="15316">
          <cell r="B15316">
            <v>116052</v>
          </cell>
          <cell r="C15316" t="str">
            <v>8854458007232</v>
          </cell>
          <cell r="D15316" t="str">
            <v>GOLF TOY CANDY 6'S</v>
          </cell>
          <cell r="E15316">
            <v>0.5</v>
          </cell>
        </row>
        <row r="15317">
          <cell r="B15317">
            <v>116065</v>
          </cell>
          <cell r="C15317" t="str">
            <v>116065</v>
          </cell>
          <cell r="D15317" t="str">
            <v>GOLF TOY CANDY 1'S</v>
          </cell>
          <cell r="E15317">
            <v>3</v>
          </cell>
        </row>
        <row r="15318">
          <cell r="B15318">
            <v>116067</v>
          </cell>
          <cell r="C15318" t="str">
            <v>955108402474</v>
          </cell>
          <cell r="D15318" t="str">
            <v>MUSIC TALON CANDY 1'S</v>
          </cell>
          <cell r="E15318">
            <v>0</v>
          </cell>
        </row>
        <row r="15319">
          <cell r="B15319">
            <v>116084</v>
          </cell>
          <cell r="C15319" t="str">
            <v>9555108402481</v>
          </cell>
          <cell r="D15319" t="str">
            <v>MUSIC TALON CANDY 24'S</v>
          </cell>
          <cell r="E15319">
            <v>0</v>
          </cell>
        </row>
        <row r="15320">
          <cell r="B15320">
            <v>116049</v>
          </cell>
          <cell r="C15320" t="str">
            <v>6975532820140</v>
          </cell>
          <cell r="D15320" t="str">
            <v>FINGER TOP SPINNER 16'S</v>
          </cell>
          <cell r="E15320">
            <v>0</v>
          </cell>
        </row>
        <row r="15321">
          <cell r="B15321">
            <v>116070</v>
          </cell>
          <cell r="C15321" t="str">
            <v>116070</v>
          </cell>
          <cell r="D15321" t="str">
            <v>FINGER TOP SPINNER 1'S</v>
          </cell>
          <cell r="E15321">
            <v>0</v>
          </cell>
        </row>
        <row r="15322">
          <cell r="B15322">
            <v>116071</v>
          </cell>
          <cell r="C15322" t="str">
            <v>116071</v>
          </cell>
          <cell r="D15322" t="str">
            <v>ASAM / TOY PAPAN ASSORTED 1'S</v>
          </cell>
          <cell r="E15322">
            <v>136</v>
          </cell>
        </row>
        <row r="15323">
          <cell r="B15323">
            <v>116079</v>
          </cell>
          <cell r="C15323" t="str">
            <v>116079</v>
          </cell>
          <cell r="D15323" t="str">
            <v>ASAM /TOY  PAPAN ASSORTED  30'S</v>
          </cell>
          <cell r="E15323">
            <v>4.53</v>
          </cell>
        </row>
        <row r="15324">
          <cell r="B15324">
            <v>116043</v>
          </cell>
          <cell r="C15324" t="str">
            <v>116043</v>
          </cell>
          <cell r="D15324" t="str">
            <v>STICKY TOY 12'S</v>
          </cell>
          <cell r="E15324">
            <v>0</v>
          </cell>
        </row>
        <row r="15325">
          <cell r="B15325">
            <v>116073</v>
          </cell>
          <cell r="C15325" t="str">
            <v>116073</v>
          </cell>
          <cell r="D15325" t="str">
            <v>STICKY TOY 1'S</v>
          </cell>
          <cell r="E15325">
            <v>0</v>
          </cell>
        </row>
        <row r="15326">
          <cell r="B15326">
            <v>116045</v>
          </cell>
          <cell r="C15326" t="str">
            <v>116045</v>
          </cell>
          <cell r="D15326" t="str">
            <v>RUBBER GLUE 24'S</v>
          </cell>
          <cell r="E15326">
            <v>0.08</v>
          </cell>
        </row>
        <row r="15327">
          <cell r="B15327">
            <v>116074</v>
          </cell>
          <cell r="C15327" t="str">
            <v>116074</v>
          </cell>
          <cell r="D15327" t="str">
            <v>RUBBER GLUE 1'S</v>
          </cell>
          <cell r="E15327">
            <v>2</v>
          </cell>
        </row>
        <row r="15328">
          <cell r="B15328">
            <v>116075</v>
          </cell>
          <cell r="C15328" t="str">
            <v>9557203014040</v>
          </cell>
          <cell r="D15328" t="str">
            <v>SAUSAGE MARSHMALLOW 1'S</v>
          </cell>
          <cell r="E15328">
            <v>0</v>
          </cell>
        </row>
        <row r="15329">
          <cell r="B15329">
            <v>116085</v>
          </cell>
          <cell r="C15329" t="str">
            <v>116085</v>
          </cell>
          <cell r="D15329" t="str">
            <v>SAUSAGE MARSHMALLOW 30'S</v>
          </cell>
          <cell r="E15329">
            <v>0</v>
          </cell>
        </row>
        <row r="15330">
          <cell r="B15330">
            <v>116042</v>
          </cell>
          <cell r="C15330" t="str">
            <v>9557203015573</v>
          </cell>
          <cell r="D15330" t="str">
            <v>PENCIL CANDY 100'S</v>
          </cell>
          <cell r="E15330">
            <v>0</v>
          </cell>
        </row>
        <row r="15331">
          <cell r="B15331">
            <v>116076</v>
          </cell>
          <cell r="C15331" t="str">
            <v>116076</v>
          </cell>
          <cell r="D15331" t="str">
            <v>PENCIL CANDY 1'S</v>
          </cell>
          <cell r="E15331">
            <v>0</v>
          </cell>
        </row>
        <row r="15332">
          <cell r="B15332">
            <v>116068</v>
          </cell>
          <cell r="C15332" t="str">
            <v>116068</v>
          </cell>
          <cell r="D15332" t="str">
            <v>LITTLE PONY WATER GAME 18'S</v>
          </cell>
          <cell r="E15332">
            <v>0</v>
          </cell>
        </row>
        <row r="15333">
          <cell r="B15333">
            <v>116080</v>
          </cell>
          <cell r="C15333" t="str">
            <v>116080</v>
          </cell>
          <cell r="D15333" t="str">
            <v>LITTLE PONY WATER GAME 1'S</v>
          </cell>
          <cell r="E15333">
            <v>0</v>
          </cell>
        </row>
        <row r="15334">
          <cell r="B15334">
            <v>116046</v>
          </cell>
          <cell r="C15334" t="str">
            <v>9557771212213</v>
          </cell>
          <cell r="D15334" t="str">
            <v>JOMEI HOPPI CANDY ASSORTED 30'S</v>
          </cell>
          <cell r="E15334">
            <v>7.0000000000000007E-2</v>
          </cell>
        </row>
        <row r="15335">
          <cell r="B15335">
            <v>116081</v>
          </cell>
          <cell r="C15335" t="str">
            <v>9557771212206</v>
          </cell>
          <cell r="D15335" t="str">
            <v>JOMEI HOPPI CHEWS CANDY 1'S</v>
          </cell>
          <cell r="E15335">
            <v>2</v>
          </cell>
        </row>
        <row r="15336">
          <cell r="B15336">
            <v>116054</v>
          </cell>
          <cell r="C15336" t="str">
            <v>6957743321005</v>
          </cell>
          <cell r="D15336" t="str">
            <v>COLA SPRITE SPRAY 20'S</v>
          </cell>
          <cell r="E15336">
            <v>0</v>
          </cell>
        </row>
        <row r="15337">
          <cell r="B15337">
            <v>116086</v>
          </cell>
          <cell r="C15337" t="str">
            <v>116086</v>
          </cell>
          <cell r="D15337" t="str">
            <v>COLA SPRITE SPRAY 1'S</v>
          </cell>
          <cell r="E15337">
            <v>0</v>
          </cell>
        </row>
        <row r="15338">
          <cell r="B15338">
            <v>116059</v>
          </cell>
          <cell r="C15338" t="str">
            <v>116059</v>
          </cell>
          <cell r="D15338" t="str">
            <v>PUBG WATER GAME 18'S</v>
          </cell>
          <cell r="E15338">
            <v>0</v>
          </cell>
        </row>
        <row r="15339">
          <cell r="B15339">
            <v>116087</v>
          </cell>
          <cell r="C15339" t="str">
            <v>116087</v>
          </cell>
          <cell r="D15339" t="str">
            <v>PUBG WATER GAME 1'S</v>
          </cell>
          <cell r="E15339">
            <v>0</v>
          </cell>
        </row>
        <row r="15340">
          <cell r="B15340">
            <v>116088</v>
          </cell>
          <cell r="C15340" t="str">
            <v>0726529107449</v>
          </cell>
          <cell r="D15340" t="str">
            <v>CHLOE'S DARK CHOCOLATE 85G</v>
          </cell>
          <cell r="E15340">
            <v>-9</v>
          </cell>
        </row>
        <row r="15341">
          <cell r="B15341">
            <v>116089</v>
          </cell>
          <cell r="C15341" t="str">
            <v>116089</v>
          </cell>
          <cell r="D15341" t="str">
            <v>CHLOE'S CHOCOLATE HAZELNUT 85G</v>
          </cell>
          <cell r="E15341">
            <v>-30</v>
          </cell>
        </row>
        <row r="15342">
          <cell r="B15342">
            <v>116090</v>
          </cell>
          <cell r="C15342" t="str">
            <v>0726529107463</v>
          </cell>
          <cell r="D15342" t="str">
            <v>CHLOE'S SALTED BUTTER PECAN 85G</v>
          </cell>
          <cell r="E15342">
            <v>-40</v>
          </cell>
        </row>
        <row r="15343">
          <cell r="B15343">
            <v>116091</v>
          </cell>
          <cell r="C15343" t="str">
            <v>9557173011223</v>
          </cell>
          <cell r="D15343" t="str">
            <v>HURIX'S OLIGO HONEY CLASSIC 10G</v>
          </cell>
          <cell r="E15343">
            <v>30</v>
          </cell>
        </row>
        <row r="15344">
          <cell r="B15344">
            <v>116092</v>
          </cell>
          <cell r="C15344" t="str">
            <v>9557173011322</v>
          </cell>
          <cell r="D15344" t="str">
            <v>HURIX'S ROYAL FLORA HONEY 12G</v>
          </cell>
          <cell r="E15344">
            <v>40</v>
          </cell>
        </row>
        <row r="15345">
          <cell r="B15345">
            <v>116093</v>
          </cell>
          <cell r="C15345" t="str">
            <v>33190754</v>
          </cell>
          <cell r="D15345" t="str">
            <v>BOROFONE TYPE C TO TYPE C CABLE</v>
          </cell>
          <cell r="E15345">
            <v>-25</v>
          </cell>
        </row>
        <row r="15346">
          <cell r="B15346">
            <v>116094</v>
          </cell>
          <cell r="C15346" t="str">
            <v>33190945</v>
          </cell>
          <cell r="D15346" t="str">
            <v>BOROFONE TYPE C EARPHONE</v>
          </cell>
          <cell r="E15346">
            <v>-26</v>
          </cell>
        </row>
        <row r="15347">
          <cell r="B15347">
            <v>116095</v>
          </cell>
          <cell r="C15347" t="str">
            <v>33190761</v>
          </cell>
          <cell r="D15347" t="str">
            <v>BOROFONE TYPE C TO LIGHTNING CABLE</v>
          </cell>
          <cell r="E15347">
            <v>-19</v>
          </cell>
        </row>
        <row r="15348">
          <cell r="B15348">
            <v>116096</v>
          </cell>
          <cell r="C15348" t="str">
            <v>33190013</v>
          </cell>
          <cell r="D15348" t="str">
            <v>BOROFONE DUAL PORT USB FAST CHARGER TYPE A &amp; C</v>
          </cell>
          <cell r="E15348">
            <v>-32</v>
          </cell>
        </row>
        <row r="15349">
          <cell r="B15349">
            <v>116097</v>
          </cell>
          <cell r="C15349" t="str">
            <v>ASP03</v>
          </cell>
          <cell r="D15349" t="str">
            <v>ASIAN SCENTS CO JARDIN DE JASMIN EDP 50ML</v>
          </cell>
          <cell r="E15349">
            <v>-10</v>
          </cell>
        </row>
        <row r="15350">
          <cell r="B15350">
            <v>116098</v>
          </cell>
          <cell r="C15350" t="str">
            <v>ASP01</v>
          </cell>
          <cell r="D15350" t="str">
            <v>ASIAN SCENTS CO CHAM ROYALE TEA EDP 50ML</v>
          </cell>
          <cell r="E15350">
            <v>-15</v>
          </cell>
        </row>
        <row r="15351">
          <cell r="B15351">
            <v>116099</v>
          </cell>
          <cell r="C15351" t="str">
            <v>ASP04</v>
          </cell>
          <cell r="D15351" t="str">
            <v>ASIAN SCENTS CO MAJESTIC KUMQUAT EDP 50ML</v>
          </cell>
          <cell r="E15351">
            <v>-21</v>
          </cell>
        </row>
        <row r="15352">
          <cell r="B15352">
            <v>116100</v>
          </cell>
          <cell r="C15352" t="str">
            <v>9557120000348</v>
          </cell>
          <cell r="D15352" t="str">
            <v>ORANG KAMPUNG SEBATIAN GAMAT 60ML</v>
          </cell>
          <cell r="E15352">
            <v>0</v>
          </cell>
        </row>
        <row r="15353">
          <cell r="B15353">
            <v>116101</v>
          </cell>
          <cell r="C15353" t="str">
            <v>9557120000331</v>
          </cell>
          <cell r="D15353" t="str">
            <v>ORANG KAMPUNG MINYAK MERAH 60ML</v>
          </cell>
          <cell r="E15353">
            <v>5</v>
          </cell>
        </row>
        <row r="15354">
          <cell r="B15354">
            <v>116102</v>
          </cell>
          <cell r="C15354" t="str">
            <v>8993176150049</v>
          </cell>
          <cell r="D15354" t="str">
            <v>EAGLE NASAL INHALER 1.1G</v>
          </cell>
          <cell r="E15354">
            <v>20</v>
          </cell>
        </row>
        <row r="15355">
          <cell r="B15355">
            <v>116103</v>
          </cell>
          <cell r="C15355" t="str">
            <v>9557120000355</v>
          </cell>
          <cell r="D15355" t="str">
            <v>ORANG KAMPUNG SEBATIAN GAMAT 30ML</v>
          </cell>
          <cell r="E15355">
            <v>0</v>
          </cell>
        </row>
        <row r="15356">
          <cell r="B15356">
            <v>116104</v>
          </cell>
          <cell r="C15356" t="str">
            <v>9551004870102</v>
          </cell>
          <cell r="D15356" t="str">
            <v>AVERGOLD AROMA TERAPI MASSAGE LOTION 150ML</v>
          </cell>
          <cell r="E15356">
            <v>8</v>
          </cell>
        </row>
        <row r="15357">
          <cell r="B15357">
            <v>116105</v>
          </cell>
          <cell r="C15357" t="str">
            <v>9551004870201</v>
          </cell>
          <cell r="D15357" t="str">
            <v>AVERGOLD AROMA TERAPI BIDARA MASSAGE OIL 65ML</v>
          </cell>
          <cell r="E15357">
            <v>12</v>
          </cell>
        </row>
        <row r="15358">
          <cell r="B15358">
            <v>116106</v>
          </cell>
          <cell r="C15358" t="str">
            <v>9557120000362</v>
          </cell>
          <cell r="D15358" t="str">
            <v>ORANG KAMPUNG MINYAK HIJAU 60ML</v>
          </cell>
          <cell r="E15358">
            <v>5</v>
          </cell>
        </row>
        <row r="15359">
          <cell r="B15359">
            <v>116107</v>
          </cell>
          <cell r="C15359" t="str">
            <v>116107</v>
          </cell>
          <cell r="D15359" t="str">
            <v>THE HERITAGE NYONYA PONGTEH PASTE 100G</v>
          </cell>
          <cell r="E15359">
            <v>2</v>
          </cell>
        </row>
        <row r="15360">
          <cell r="B15360">
            <v>116108</v>
          </cell>
          <cell r="C15360" t="str">
            <v>116108</v>
          </cell>
          <cell r="D15360" t="str">
            <v>WOODEN RULER SHORT</v>
          </cell>
          <cell r="E15360">
            <v>8</v>
          </cell>
        </row>
        <row r="15361">
          <cell r="B15361">
            <v>116110</v>
          </cell>
          <cell r="C15361" t="str">
            <v>8851347136011</v>
          </cell>
          <cell r="D15361" t="str">
            <v>STAEDTLER LUNA COLOUR 12'S SHORT</v>
          </cell>
          <cell r="E15361">
            <v>7</v>
          </cell>
        </row>
        <row r="15362">
          <cell r="B15362">
            <v>116111</v>
          </cell>
          <cell r="C15362" t="str">
            <v>073854000526</v>
          </cell>
          <cell r="D15362" t="str">
            <v>JAWS 1010 PLAYING CARD ASSORTED</v>
          </cell>
          <cell r="E15362">
            <v>48</v>
          </cell>
        </row>
        <row r="15363">
          <cell r="B15363">
            <v>116109</v>
          </cell>
          <cell r="C15363" t="str">
            <v>9557109012256</v>
          </cell>
          <cell r="D15363" t="str">
            <v xml:space="preserve">WORLDWIDE ERASER ASSORTED 48S </v>
          </cell>
          <cell r="E15363">
            <v>192</v>
          </cell>
        </row>
        <row r="15364">
          <cell r="B15364">
            <v>116112</v>
          </cell>
          <cell r="C15364" t="str">
            <v>116112</v>
          </cell>
          <cell r="D15364" t="str">
            <v>WORLDWIDE ERASER ASSORTED 1S (R)</v>
          </cell>
          <cell r="E15364">
            <v>9216</v>
          </cell>
        </row>
        <row r="15365">
          <cell r="B15365">
            <v>116113</v>
          </cell>
          <cell r="C15365" t="str">
            <v>116113</v>
          </cell>
          <cell r="D15365" t="str">
            <v>WOODEN RULER LONG</v>
          </cell>
          <cell r="E15365">
            <v>0</v>
          </cell>
        </row>
        <row r="15366">
          <cell r="B15366">
            <v>116115</v>
          </cell>
          <cell r="C15366" t="str">
            <v>116115</v>
          </cell>
          <cell r="D15366" t="str">
            <v>SCRIPPO MATCHA POWDER 1KG</v>
          </cell>
          <cell r="E15366">
            <v>12</v>
          </cell>
        </row>
        <row r="15367">
          <cell r="B15367">
            <v>116116</v>
          </cell>
          <cell r="C15367" t="str">
            <v>9556852683492</v>
          </cell>
          <cell r="D15367" t="str">
            <v>ED VANILLA BUTTER COOKIES 80G</v>
          </cell>
          <cell r="E15367">
            <v>0</v>
          </cell>
        </row>
        <row r="15368">
          <cell r="B15368">
            <v>116117</v>
          </cell>
          <cell r="C15368" t="str">
            <v>9556852683515</v>
          </cell>
          <cell r="D15368" t="str">
            <v>ED ROSE BUTTER COOKIES 80G</v>
          </cell>
          <cell r="E15368">
            <v>0</v>
          </cell>
        </row>
        <row r="15369">
          <cell r="B15369">
            <v>116118</v>
          </cell>
          <cell r="C15369" t="str">
            <v>9556852683508</v>
          </cell>
          <cell r="D15369" t="str">
            <v>ED RICH BUTTER COOKIES 80G</v>
          </cell>
          <cell r="E15369">
            <v>12</v>
          </cell>
        </row>
        <row r="15370">
          <cell r="B15370">
            <v>116119</v>
          </cell>
          <cell r="C15370" t="str">
            <v>ASAF10</v>
          </cell>
          <cell r="D15370" t="str">
            <v>ASIAN SCENTS CO AIR FRESHENER WHITE RABBIT 10ML</v>
          </cell>
          <cell r="E15370">
            <v>-112</v>
          </cell>
        </row>
        <row r="15371">
          <cell r="B15371">
            <v>116120</v>
          </cell>
          <cell r="C15371" t="str">
            <v>9555417601255</v>
          </cell>
          <cell r="D15371" t="str">
            <v>FIRST SOUVENIER CARDAMOM FLOWER OIL 60ML</v>
          </cell>
          <cell r="E15371">
            <v>-21</v>
          </cell>
        </row>
        <row r="15372">
          <cell r="B15372">
            <v>116121</v>
          </cell>
          <cell r="C15372" t="str">
            <v>ASAF05</v>
          </cell>
          <cell r="D15372" t="str">
            <v>ASIAN SCENTS CO AIR FRESHENER ONDEH-ONDEH 10ML</v>
          </cell>
          <cell r="E15372">
            <v>-100</v>
          </cell>
        </row>
        <row r="15373">
          <cell r="B15373">
            <v>116122</v>
          </cell>
          <cell r="C15373" t="str">
            <v>ASAF15</v>
          </cell>
          <cell r="D15373" t="str">
            <v>ASIAN SCENTS CO AIR FRESHENER MANDARIN ORANGE 10ML</v>
          </cell>
          <cell r="E15373">
            <v>-302</v>
          </cell>
        </row>
        <row r="15374">
          <cell r="B15374">
            <v>116123</v>
          </cell>
          <cell r="C15374" t="str">
            <v>ASAF17</v>
          </cell>
          <cell r="D15374" t="str">
            <v>ASIAN SCENTS CO AIR FRESHENER NASI LEMAK 10ML</v>
          </cell>
          <cell r="E15374">
            <v>-107</v>
          </cell>
        </row>
        <row r="15375">
          <cell r="B15375">
            <v>116124</v>
          </cell>
          <cell r="C15375" t="str">
            <v>ASAF03</v>
          </cell>
          <cell r="D15375" t="str">
            <v>ASIAN SCENTS CO AIR FRESHENER LYCHEE OOLONG TEA 10</v>
          </cell>
          <cell r="E15375">
            <v>-145</v>
          </cell>
        </row>
        <row r="15376">
          <cell r="B15376">
            <v>116125</v>
          </cell>
          <cell r="C15376" t="str">
            <v>ASAF07</v>
          </cell>
          <cell r="D15376" t="str">
            <v>ASIAN SCENTS CO AIR FRESHENER TIGER 10ML</v>
          </cell>
          <cell r="E15376">
            <v>-110</v>
          </cell>
        </row>
        <row r="15377">
          <cell r="B15377">
            <v>116126</v>
          </cell>
          <cell r="C15377" t="str">
            <v>ASAF04</v>
          </cell>
          <cell r="D15377" t="str">
            <v>ASIAN SCENTS CO AIR FRESHENER MATCHA 10ML</v>
          </cell>
          <cell r="E15377">
            <v>-125</v>
          </cell>
        </row>
        <row r="15378">
          <cell r="B15378">
            <v>116127</v>
          </cell>
          <cell r="C15378" t="str">
            <v>ASAF14</v>
          </cell>
          <cell r="D15378" t="str">
            <v>ASIAN SCENTS CO AIR FRESHENER GULA MELAKA 10ML</v>
          </cell>
          <cell r="E15378">
            <v>-76</v>
          </cell>
        </row>
        <row r="15379">
          <cell r="B15379">
            <v>116128</v>
          </cell>
          <cell r="C15379" t="str">
            <v>ASAF01</v>
          </cell>
          <cell r="D15379" t="str">
            <v>ASIAN SCENTS CO AIR FRESHENER BAMBOO 10ML</v>
          </cell>
          <cell r="E15379">
            <v>-230</v>
          </cell>
        </row>
        <row r="15380">
          <cell r="B15380">
            <v>116129</v>
          </cell>
          <cell r="C15380" t="str">
            <v>SNHC002</v>
          </cell>
          <cell r="D15380" t="str">
            <v>FIRST SOUVENIER SEABED IRON TREE OIL 60ML</v>
          </cell>
          <cell r="E15380">
            <v>-33</v>
          </cell>
        </row>
        <row r="15381">
          <cell r="B15381">
            <v>116130</v>
          </cell>
          <cell r="C15381" t="str">
            <v>SNHC006</v>
          </cell>
          <cell r="D15381" t="str">
            <v>FIRST SOUVENIER NATURAL HERBAL GRASS OIL 60ML</v>
          </cell>
          <cell r="E15381">
            <v>-31</v>
          </cell>
        </row>
        <row r="15382">
          <cell r="B15382">
            <v>116131</v>
          </cell>
          <cell r="C15382" t="str">
            <v>ASAF06</v>
          </cell>
          <cell r="D15382" t="str">
            <v>ASIAN SCENTS CO AIR FRESHENER TEH O AIS LIMAU 10ML</v>
          </cell>
          <cell r="E15382">
            <v>-242</v>
          </cell>
        </row>
        <row r="15383">
          <cell r="B15383">
            <v>116132</v>
          </cell>
          <cell r="C15383" t="str">
            <v>ASAF08</v>
          </cell>
          <cell r="D15383" t="str">
            <v>ASIAN SCENTS CO AIR FRESHENER TOM YUM 10ML</v>
          </cell>
          <cell r="E15383">
            <v>-164</v>
          </cell>
        </row>
        <row r="15384">
          <cell r="B15384">
            <v>116133</v>
          </cell>
          <cell r="C15384" t="str">
            <v>ASAF02</v>
          </cell>
          <cell r="D15384" t="str">
            <v>ASIAN SCENTS CO AIR FRESHENER KOPI 10ML</v>
          </cell>
          <cell r="E15384">
            <v>-201</v>
          </cell>
        </row>
        <row r="15385">
          <cell r="B15385">
            <v>116134</v>
          </cell>
          <cell r="C15385" t="str">
            <v>ASAF12</v>
          </cell>
          <cell r="D15385" t="str">
            <v>ASIAN SCENTS CO AIR FRESHENER BOBA MILK TEA 10ML</v>
          </cell>
          <cell r="E15385">
            <v>-72</v>
          </cell>
        </row>
        <row r="15386">
          <cell r="B15386">
            <v>116135</v>
          </cell>
          <cell r="C15386" t="str">
            <v>ASAF16</v>
          </cell>
          <cell r="D15386" t="str">
            <v>ASIAN SCENTS CO AIR FRESHENER ICE KACANG 10ML</v>
          </cell>
          <cell r="E15386">
            <v>-34</v>
          </cell>
        </row>
        <row r="15387">
          <cell r="B15387">
            <v>116136</v>
          </cell>
          <cell r="C15387" t="str">
            <v>9555417601254</v>
          </cell>
          <cell r="D15387" t="str">
            <v>CHENLE MASSAGE OIL 60ML</v>
          </cell>
          <cell r="E15387">
            <v>-106</v>
          </cell>
        </row>
        <row r="15388">
          <cell r="B15388">
            <v>116137</v>
          </cell>
          <cell r="C15388" t="str">
            <v>ASAF19</v>
          </cell>
          <cell r="D15388" t="str">
            <v>ASIAN SCENTS CO AIR FRESHENER DURIAN 10ML</v>
          </cell>
          <cell r="E15388">
            <v>-44</v>
          </cell>
        </row>
        <row r="15389">
          <cell r="B15389">
            <v>116138</v>
          </cell>
          <cell r="C15389" t="str">
            <v>9551011171063</v>
          </cell>
          <cell r="D15389" t="str">
            <v>BOOMCHAZ KOMBUCHA MOCKTAIL 250ML PANDAN G/MELAKA</v>
          </cell>
          <cell r="E15389">
            <v>-8</v>
          </cell>
        </row>
        <row r="15390">
          <cell r="B15390">
            <v>116139</v>
          </cell>
          <cell r="C15390" t="str">
            <v>9551011171094</v>
          </cell>
          <cell r="D15390" t="str">
            <v>BOOMCHAZ KOMBUCHA MOCKTAIL 250ML B/TELANG COCONUT</v>
          </cell>
          <cell r="E15390">
            <v>-40</v>
          </cell>
        </row>
        <row r="15391">
          <cell r="B15391">
            <v>116140</v>
          </cell>
          <cell r="C15391" t="str">
            <v>9551011171049</v>
          </cell>
          <cell r="D15391" t="str">
            <v>BOOMCHAZ KOMBUCHA MOCKTAIL 250ML ZESTY LIME HONEY</v>
          </cell>
          <cell r="E15391">
            <v>-19</v>
          </cell>
        </row>
        <row r="15392">
          <cell r="B15392">
            <v>116141</v>
          </cell>
          <cell r="C15392" t="str">
            <v>9551011171070</v>
          </cell>
          <cell r="D15392" t="str">
            <v>BOOMCHAZ KOMBUCHA MOCKTAIL 250ML JASMINE RED DATES</v>
          </cell>
          <cell r="E15392">
            <v>-17</v>
          </cell>
        </row>
        <row r="15393">
          <cell r="B15393">
            <v>116142</v>
          </cell>
          <cell r="C15393" t="str">
            <v>9551011171087</v>
          </cell>
          <cell r="D15393" t="str">
            <v>BOOMCHAZ KOMBUCHA MOCKTAIL 250ML ROSE GOJI BERRIES</v>
          </cell>
          <cell r="E15393">
            <v>-30</v>
          </cell>
        </row>
        <row r="15394">
          <cell r="B15394">
            <v>116143</v>
          </cell>
          <cell r="C15394" t="str">
            <v>9557489000263</v>
          </cell>
          <cell r="D15394" t="str">
            <v>FNS APPLE FRUIT JUICE DRINK 250ML</v>
          </cell>
          <cell r="E15394">
            <v>-287</v>
          </cell>
        </row>
        <row r="15395">
          <cell r="B15395">
            <v>116144</v>
          </cell>
          <cell r="C15395" t="str">
            <v>9557489991110</v>
          </cell>
          <cell r="D15395" t="str">
            <v>FNS APPLE JUICE DRINK N/S ADDED 500ML</v>
          </cell>
          <cell r="E15395">
            <v>-184</v>
          </cell>
        </row>
        <row r="15396">
          <cell r="B15396">
            <v>116145</v>
          </cell>
          <cell r="C15396" t="str">
            <v>9557489000379</v>
          </cell>
          <cell r="D15396" t="str">
            <v>FNS PINK MAIDEN N/S ADDED 330ML</v>
          </cell>
          <cell r="E15396">
            <v>-118</v>
          </cell>
        </row>
        <row r="15397">
          <cell r="B15397">
            <v>116146</v>
          </cell>
          <cell r="C15397" t="str">
            <v>9557489991202</v>
          </cell>
          <cell r="D15397" t="str">
            <v>FNS LIME JUICE DRINK 500ML</v>
          </cell>
          <cell r="E15397">
            <v>-181</v>
          </cell>
        </row>
        <row r="15398">
          <cell r="B15398">
            <v>116147</v>
          </cell>
          <cell r="C15398" t="str">
            <v>9557489000072</v>
          </cell>
          <cell r="D15398" t="str">
            <v>FNS MANGO FRUIT JUICE DRINK 250ML</v>
          </cell>
          <cell r="E15398">
            <v>-304</v>
          </cell>
        </row>
        <row r="15399">
          <cell r="B15399">
            <v>116148</v>
          </cell>
          <cell r="C15399" t="str">
            <v>9557489001291</v>
          </cell>
          <cell r="D15399" t="str">
            <v>FNS PURPLE PASSION N/S ADDED 330ML</v>
          </cell>
          <cell r="E15399">
            <v>-98</v>
          </cell>
        </row>
        <row r="15400">
          <cell r="B15400">
            <v>116149</v>
          </cell>
          <cell r="C15400" t="str">
            <v>9557489000911</v>
          </cell>
          <cell r="D15400" t="str">
            <v>FNS GREEN GUAVA FRUIT JUICE DRINK 250ML</v>
          </cell>
          <cell r="E15400">
            <v>-246</v>
          </cell>
        </row>
        <row r="15401">
          <cell r="B15401">
            <v>116150</v>
          </cell>
          <cell r="C15401" t="str">
            <v>9557489000294</v>
          </cell>
          <cell r="D15401" t="str">
            <v>FNS ORANGE JUICE DRINK N/S ADDED 330ML</v>
          </cell>
          <cell r="E15401">
            <v>-69</v>
          </cell>
        </row>
        <row r="15402">
          <cell r="B15402">
            <v>116151</v>
          </cell>
          <cell r="C15402" t="str">
            <v>9557489010026</v>
          </cell>
          <cell r="D15402" t="str">
            <v>FNS YELLOW SUMMER N/S ADDED 330ML</v>
          </cell>
          <cell r="E15402">
            <v>-113</v>
          </cell>
        </row>
        <row r="15403">
          <cell r="B15403">
            <v>116152</v>
          </cell>
          <cell r="C15403" t="str">
            <v>9557489000676</v>
          </cell>
          <cell r="D15403" t="str">
            <v>FNS CALAMANSI JUICE DRINK 500ML</v>
          </cell>
          <cell r="E15403">
            <v>-176</v>
          </cell>
        </row>
        <row r="15404">
          <cell r="B15404">
            <v>116153</v>
          </cell>
          <cell r="C15404" t="str">
            <v>0788364774552</v>
          </cell>
          <cell r="D15404" t="str">
            <v>HOONEY PISTACHIO SPREAD SMOOTH 175G</v>
          </cell>
          <cell r="E15404">
            <v>-166</v>
          </cell>
        </row>
        <row r="15405">
          <cell r="B15405">
            <v>116154</v>
          </cell>
          <cell r="C15405" t="str">
            <v>9557489001031</v>
          </cell>
          <cell r="D15405" t="str">
            <v>FNS MANGO JUICE DRINK N/S ADDED 330ML</v>
          </cell>
          <cell r="E15405">
            <v>-99</v>
          </cell>
        </row>
        <row r="15406">
          <cell r="B15406">
            <v>116155</v>
          </cell>
          <cell r="C15406" t="str">
            <v>9557489337734</v>
          </cell>
          <cell r="D15406" t="str">
            <v>FNS CALAMANSI JUICE DRINK 250ML</v>
          </cell>
          <cell r="E15406">
            <v>-216</v>
          </cell>
        </row>
        <row r="15407">
          <cell r="B15407">
            <v>116156</v>
          </cell>
          <cell r="C15407" t="str">
            <v>9557489000843</v>
          </cell>
          <cell r="D15407" t="str">
            <v>FNS GREEN FUSION N/S ADDED 330ML</v>
          </cell>
          <cell r="E15407">
            <v>-70</v>
          </cell>
        </row>
        <row r="15408">
          <cell r="B15408">
            <v>116157</v>
          </cell>
          <cell r="C15408" t="str">
            <v>9557489991257</v>
          </cell>
          <cell r="D15408" t="str">
            <v>FNS PINK GUAVA FRUIT JUICE DRINK 250ML</v>
          </cell>
          <cell r="E15408">
            <v>-293</v>
          </cell>
        </row>
        <row r="15409">
          <cell r="B15409">
            <v>116158</v>
          </cell>
          <cell r="C15409" t="str">
            <v>9557489991103</v>
          </cell>
          <cell r="D15409" t="str">
            <v>FNS ORANGE FRUIT JUICE DRINK 500ML</v>
          </cell>
          <cell r="E15409">
            <v>-238</v>
          </cell>
        </row>
        <row r="15410">
          <cell r="B15410">
            <v>116159</v>
          </cell>
          <cell r="C15410" t="str">
            <v>0788364774569</v>
          </cell>
          <cell r="D15410" t="str">
            <v>HOONEY PISTACHIO SPREAD CRUNCHY 175G</v>
          </cell>
          <cell r="E15410">
            <v>-194</v>
          </cell>
        </row>
        <row r="15411">
          <cell r="B15411">
            <v>116160</v>
          </cell>
          <cell r="C15411" t="str">
            <v>9557489991097</v>
          </cell>
          <cell r="D15411" t="str">
            <v>FNS MANGO JUICE DRINK 500ML</v>
          </cell>
          <cell r="E15411">
            <v>-239</v>
          </cell>
        </row>
        <row r="15412">
          <cell r="B15412">
            <v>116161</v>
          </cell>
          <cell r="C15412" t="str">
            <v>9557489991073</v>
          </cell>
          <cell r="D15412" t="str">
            <v>FNS PINK GUAVA JUICE DRINK 500ML</v>
          </cell>
          <cell r="E15412">
            <v>-204</v>
          </cell>
        </row>
        <row r="15413">
          <cell r="B15413">
            <v>116162</v>
          </cell>
          <cell r="C15413" t="str">
            <v>9557489000300</v>
          </cell>
          <cell r="D15413" t="str">
            <v>FNS APPLE JUICE DRINK N/S ADDED 330ML</v>
          </cell>
          <cell r="E15413">
            <v>-77</v>
          </cell>
        </row>
        <row r="15414">
          <cell r="B15414">
            <v>116163</v>
          </cell>
          <cell r="C15414" t="str">
            <v>9557489991080</v>
          </cell>
          <cell r="D15414" t="str">
            <v>FNS GREEN GUAVA JUICE DRINK 500ML</v>
          </cell>
          <cell r="E15414">
            <v>-120</v>
          </cell>
        </row>
        <row r="15415">
          <cell r="B15415">
            <v>116164</v>
          </cell>
          <cell r="C15415" t="str">
            <v>9557489000089</v>
          </cell>
          <cell r="D15415" t="str">
            <v>FNS ORANGE FRUIT DRINK WITH PULP 250ML</v>
          </cell>
          <cell r="E15415">
            <v>-296</v>
          </cell>
        </row>
        <row r="15416">
          <cell r="B15416">
            <v>116165</v>
          </cell>
          <cell r="C15416" t="str">
            <v>9557489991240</v>
          </cell>
          <cell r="D15416" t="str">
            <v>FNS MIXED FRUIT JUICE DRINK 500ML</v>
          </cell>
          <cell r="E15416">
            <v>-223</v>
          </cell>
        </row>
        <row r="15417">
          <cell r="B15417">
            <v>116166</v>
          </cell>
          <cell r="C15417" t="str">
            <v>9557489000683</v>
          </cell>
          <cell r="D15417" t="str">
            <v>FNS LEMONADE FRUIT DRINK 500ML</v>
          </cell>
          <cell r="E15417">
            <v>-183</v>
          </cell>
        </row>
        <row r="15418">
          <cell r="B15418">
            <v>116167</v>
          </cell>
          <cell r="C15418" t="str">
            <v>9555979000410</v>
          </cell>
          <cell r="D15418" t="str">
            <v>LEGENDARY SPIRIT PASSION EDP 50ML</v>
          </cell>
          <cell r="E15418">
            <v>-17</v>
          </cell>
        </row>
        <row r="15419">
          <cell r="B15419">
            <v>116168</v>
          </cell>
          <cell r="C15419" t="str">
            <v>116168</v>
          </cell>
          <cell r="D15419" t="str">
            <v>MUM MUM SATAY CUCUK 90G</v>
          </cell>
          <cell r="E15419">
            <v>0</v>
          </cell>
        </row>
        <row r="15420">
          <cell r="B15420">
            <v>116169</v>
          </cell>
          <cell r="C15420" t="str">
            <v>9551024100081</v>
          </cell>
          <cell r="D15420" t="str">
            <v>KESIDANG CHILLI CONDIMENT JAR 50G</v>
          </cell>
          <cell r="E15420">
            <v>-36</v>
          </cell>
        </row>
        <row r="15421">
          <cell r="B15421">
            <v>116170</v>
          </cell>
          <cell r="C15421" t="str">
            <v>9551024100425</v>
          </cell>
          <cell r="D15421" t="str">
            <v>KESIDANG IMPORTED BEEF FLOSS 100G</v>
          </cell>
          <cell r="E15421">
            <v>-77</v>
          </cell>
        </row>
        <row r="15422">
          <cell r="B15422">
            <v>116171</v>
          </cell>
          <cell r="C15422" t="str">
            <v>9551024100326</v>
          </cell>
          <cell r="D15422" t="str">
            <v>KESIDANG BEEF &amp; RIBS SOUP 50G</v>
          </cell>
          <cell r="E15422">
            <v>-30</v>
          </cell>
        </row>
        <row r="15423">
          <cell r="B15423">
            <v>116172</v>
          </cell>
          <cell r="C15423" t="str">
            <v>9551024100289</v>
          </cell>
          <cell r="D15423" t="str">
            <v>KESIDANG VEGETABLE GRAVY JAR 50G</v>
          </cell>
          <cell r="E15423">
            <v>-31</v>
          </cell>
        </row>
        <row r="15424">
          <cell r="B15424">
            <v>116173</v>
          </cell>
          <cell r="C15424" t="str">
            <v>9551024100449</v>
          </cell>
          <cell r="D15424" t="str">
            <v>KESIDANG FISH FLOSS 100G</v>
          </cell>
          <cell r="E15424">
            <v>-65</v>
          </cell>
        </row>
        <row r="15425">
          <cell r="B15425">
            <v>116174</v>
          </cell>
          <cell r="C15425" t="str">
            <v>9551024100142</v>
          </cell>
          <cell r="D15425" t="str">
            <v>KESIDANG CAJUN SPICE 50G</v>
          </cell>
          <cell r="E15425">
            <v>-61</v>
          </cell>
        </row>
        <row r="15426">
          <cell r="B15426">
            <v>116175</v>
          </cell>
          <cell r="C15426" t="str">
            <v>9551024100135</v>
          </cell>
          <cell r="D15426" t="str">
            <v>KESIDANG SPICED FRIED CHICKEN 50G</v>
          </cell>
          <cell r="E15426">
            <v>-113</v>
          </cell>
        </row>
        <row r="15427">
          <cell r="B15427">
            <v>116176</v>
          </cell>
          <cell r="C15427" t="str">
            <v>9551024100968</v>
          </cell>
          <cell r="D15427" t="str">
            <v>KESIDANG CHILLI OIL FLAKES ANCHOVIES 100G</v>
          </cell>
          <cell r="E15427">
            <v>-51</v>
          </cell>
        </row>
        <row r="15428">
          <cell r="B15428">
            <v>116177</v>
          </cell>
          <cell r="C15428" t="str">
            <v>9551024100883</v>
          </cell>
          <cell r="D15428" t="str">
            <v>KESIDANG NYONYA STYLE CHIC CURRY KAPITAN 50G</v>
          </cell>
          <cell r="E15428">
            <v>0</v>
          </cell>
        </row>
        <row r="15429">
          <cell r="B15429">
            <v>116178</v>
          </cell>
          <cell r="C15429" t="str">
            <v>9551024100319</v>
          </cell>
          <cell r="D15429" t="str">
            <v>KESIDANG VEGETABLE GRAVY 50G</v>
          </cell>
          <cell r="E15429">
            <v>-48</v>
          </cell>
        </row>
        <row r="15430">
          <cell r="B15430">
            <v>116179</v>
          </cell>
          <cell r="C15430" t="str">
            <v>9551024100203</v>
          </cell>
          <cell r="D15430" t="str">
            <v>KESIDANG CHILLI CONDIMENT 50G</v>
          </cell>
          <cell r="E15430">
            <v>-54</v>
          </cell>
        </row>
        <row r="15431">
          <cell r="B15431">
            <v>116180</v>
          </cell>
          <cell r="C15431" t="str">
            <v>9551024100432</v>
          </cell>
          <cell r="D15431" t="str">
            <v>KESIDANG CHICKEN FLOSS 100G</v>
          </cell>
          <cell r="E15431">
            <v>-76</v>
          </cell>
        </row>
        <row r="15432">
          <cell r="B15432">
            <v>116181</v>
          </cell>
          <cell r="C15432" t="str">
            <v>9551024100920</v>
          </cell>
          <cell r="D15432" t="str">
            <v>KESIDANG STIR-FRIED CHILLI CONDIMENT 100G</v>
          </cell>
          <cell r="E15432">
            <v>-44</v>
          </cell>
        </row>
        <row r="15433">
          <cell r="B15433">
            <v>116182</v>
          </cell>
          <cell r="C15433" t="str">
            <v>9551024100937</v>
          </cell>
          <cell r="D15433" t="str">
            <v>KESIDANG S/F CHILLI CONDIMENT WITH ANCHOVIES 100G</v>
          </cell>
          <cell r="E15433">
            <v>-15</v>
          </cell>
        </row>
        <row r="15434">
          <cell r="B15434">
            <v>116183</v>
          </cell>
          <cell r="C15434" t="str">
            <v>9551024100159</v>
          </cell>
          <cell r="D15434" t="str">
            <v>KESIDANG CHILLI FLAKES 50G</v>
          </cell>
          <cell r="E15434">
            <v>-51</v>
          </cell>
        </row>
        <row r="15435">
          <cell r="B15435">
            <v>116184</v>
          </cell>
          <cell r="C15435" t="str">
            <v>9551024100418</v>
          </cell>
          <cell r="D15435" t="str">
            <v>KESIDANG LOCAL BEEF FLOSS 100G</v>
          </cell>
          <cell r="E15435">
            <v>-84</v>
          </cell>
        </row>
        <row r="15436">
          <cell r="B15436">
            <v>116185</v>
          </cell>
          <cell r="C15436" t="str">
            <v>9551024100180</v>
          </cell>
          <cell r="D15436" t="str">
            <v>KESIDANG MIXED SPICE (RICE &amp; NOODLES) 50G</v>
          </cell>
          <cell r="E15436">
            <v>-93</v>
          </cell>
        </row>
        <row r="15437">
          <cell r="B15437">
            <v>116186</v>
          </cell>
          <cell r="C15437" t="str">
            <v>9551024100296</v>
          </cell>
          <cell r="D15437" t="str">
            <v>KESIDANG BEEF &amp; RIBS SOUP JAR 50G</v>
          </cell>
          <cell r="E15437">
            <v>-17</v>
          </cell>
        </row>
        <row r="15438">
          <cell r="B15438">
            <v>116187</v>
          </cell>
          <cell r="C15438" t="str">
            <v>9551024100975</v>
          </cell>
          <cell r="D15438" t="str">
            <v>KESIDANG CHILLI OIL FLAKES DRIED SHRIMP 100G</v>
          </cell>
          <cell r="E15438">
            <v>-26</v>
          </cell>
        </row>
        <row r="15439">
          <cell r="B15439">
            <v>116188</v>
          </cell>
          <cell r="C15439" t="str">
            <v>9551024100012</v>
          </cell>
          <cell r="D15439" t="str">
            <v>KESIDANG SPICED FRIED CHICKEN JAR 50G</v>
          </cell>
          <cell r="E15439">
            <v>-61</v>
          </cell>
        </row>
        <row r="15440">
          <cell r="B15440">
            <v>116189</v>
          </cell>
          <cell r="C15440" t="str">
            <v>9551024100067</v>
          </cell>
          <cell r="D15440" t="str">
            <v>KESIDANG MIXED SPICE (RICE &amp; NOODLES) JAR 50G</v>
          </cell>
          <cell r="E15440">
            <v>-32</v>
          </cell>
        </row>
        <row r="15441">
          <cell r="B15441">
            <v>116190</v>
          </cell>
          <cell r="C15441" t="str">
            <v>9551024100098</v>
          </cell>
          <cell r="D15441" t="str">
            <v>KESIDANG SATAY JAR 50G</v>
          </cell>
          <cell r="E15441">
            <v>-80</v>
          </cell>
        </row>
        <row r="15442">
          <cell r="B15442">
            <v>116191</v>
          </cell>
          <cell r="C15442" t="str">
            <v>9551024100982</v>
          </cell>
          <cell r="D15442" t="str">
            <v>KESIDANG CHILLI OIL FLAKES SALTED RADISH 100G</v>
          </cell>
          <cell r="E15442">
            <v>-19</v>
          </cell>
        </row>
        <row r="15443">
          <cell r="B15443">
            <v>116192</v>
          </cell>
          <cell r="C15443" t="str">
            <v>9551024100210</v>
          </cell>
          <cell r="D15443" t="str">
            <v>KESIDANG SATAY 50G</v>
          </cell>
          <cell r="E15443">
            <v>-136</v>
          </cell>
        </row>
        <row r="15444">
          <cell r="B15444">
            <v>116193</v>
          </cell>
          <cell r="C15444" t="str">
            <v>9551024100951</v>
          </cell>
          <cell r="D15444" t="str">
            <v>KESIDANG CHILLI OIL FLAKES GARLIC 100G</v>
          </cell>
          <cell r="E15444">
            <v>-77</v>
          </cell>
        </row>
        <row r="15445">
          <cell r="B15445">
            <v>116194</v>
          </cell>
          <cell r="C15445" t="str">
            <v>9555995000296</v>
          </cell>
          <cell r="D15445" t="str">
            <v>EC EZ PRESS COCONUT</v>
          </cell>
          <cell r="E15445">
            <v>-524</v>
          </cell>
        </row>
        <row r="15446">
          <cell r="B15446">
            <v>116195</v>
          </cell>
          <cell r="C15446" t="str">
            <v>9556863361556</v>
          </cell>
          <cell r="D15446" t="str">
            <v>T&amp;G PUTRA MOSQUE ASST CHO 150GX2 (B1F1)</v>
          </cell>
          <cell r="E15446">
            <v>18</v>
          </cell>
        </row>
        <row r="15447">
          <cell r="B15447">
            <v>116196</v>
          </cell>
          <cell r="C15447" t="str">
            <v>9556863365240</v>
          </cell>
          <cell r="D15447" t="str">
            <v>T&amp;G 72% DARK CHO STRAWBERRY CRM 70G</v>
          </cell>
          <cell r="E15447">
            <v>44</v>
          </cell>
        </row>
        <row r="15448">
          <cell r="B15448">
            <v>116197</v>
          </cell>
          <cell r="C15448" t="str">
            <v>9556863365332</v>
          </cell>
          <cell r="D15448" t="str">
            <v>T&amp;G TIRAMISU 72% DARK CHO W/SEA SALT 70G</v>
          </cell>
          <cell r="E15448">
            <v>71</v>
          </cell>
        </row>
        <row r="15449">
          <cell r="B15449">
            <v>116198</v>
          </cell>
          <cell r="C15449" t="str">
            <v>9556863365264</v>
          </cell>
          <cell r="D15449" t="str">
            <v>T&amp;G TRMU ASST CHO STRAW MANGO DRN 100G</v>
          </cell>
          <cell r="E15449">
            <v>22</v>
          </cell>
        </row>
        <row r="15450">
          <cell r="B15450">
            <v>116199</v>
          </cell>
          <cell r="C15450" t="str">
            <v>9556863365271</v>
          </cell>
          <cell r="D15450" t="str">
            <v>T&amp;G DBL LYD CHO STRAW MANGO DURIAN ASST 100G</v>
          </cell>
          <cell r="E15450">
            <v>27</v>
          </cell>
        </row>
        <row r="15451">
          <cell r="B15451">
            <v>116200</v>
          </cell>
          <cell r="C15451" t="str">
            <v>9556863365219</v>
          </cell>
          <cell r="D15451" t="str">
            <v>T&amp;G PEPPERMINT 72% DARK CHO PPMT CRM 70G</v>
          </cell>
          <cell r="E15451">
            <v>76</v>
          </cell>
        </row>
        <row r="15452">
          <cell r="B15452">
            <v>116201</v>
          </cell>
          <cell r="C15452" t="str">
            <v>9556863365233</v>
          </cell>
          <cell r="D15452" t="str">
            <v>T&amp;G DURIAN 72% DARK CHO W/DURIAN CRM 70G</v>
          </cell>
          <cell r="E15452">
            <v>0</v>
          </cell>
        </row>
        <row r="15453">
          <cell r="B15453">
            <v>116202</v>
          </cell>
          <cell r="C15453" t="str">
            <v>9556863361549</v>
          </cell>
          <cell r="D15453" t="str">
            <v>T&amp;G KL TWR TRMU WHT CHO ALMD 150GX2 B1F1</v>
          </cell>
          <cell r="E15453">
            <v>0</v>
          </cell>
        </row>
        <row r="15454">
          <cell r="B15454">
            <v>116203</v>
          </cell>
          <cell r="C15454" t="str">
            <v>9556741800283</v>
          </cell>
          <cell r="D15454" t="str">
            <v>MUM MUM (N) SATAY IKAN 60G</v>
          </cell>
          <cell r="E15454">
            <v>-70</v>
          </cell>
        </row>
        <row r="15455">
          <cell r="B15455">
            <v>115849</v>
          </cell>
          <cell r="C15455" t="str">
            <v>9556167230978</v>
          </cell>
          <cell r="D15455" t="str">
            <v>D'LAYER CAKE CHOCOLATE 18X18G</v>
          </cell>
          <cell r="E15455">
            <v>2.44</v>
          </cell>
        </row>
        <row r="15456">
          <cell r="B15456">
            <v>116204</v>
          </cell>
          <cell r="C15456" t="str">
            <v>9556167340288</v>
          </cell>
          <cell r="D15456" t="str">
            <v>D'LAYER CAKE CHOCOLATE 18G</v>
          </cell>
          <cell r="E15456">
            <v>44</v>
          </cell>
        </row>
        <row r="15457">
          <cell r="B15457">
            <v>115845</v>
          </cell>
          <cell r="C15457" t="str">
            <v>9556167340271</v>
          </cell>
          <cell r="D15457" t="str">
            <v>D'LAYER CAKE STRAWBERRY 18X18G</v>
          </cell>
          <cell r="E15457">
            <v>0.06</v>
          </cell>
        </row>
        <row r="15458">
          <cell r="B15458">
            <v>116205</v>
          </cell>
          <cell r="C15458" t="str">
            <v>9556167230954</v>
          </cell>
          <cell r="D15458" t="str">
            <v>D'LAYER CAKE STRAWBERRY 18G</v>
          </cell>
          <cell r="E15458">
            <v>1</v>
          </cell>
        </row>
        <row r="15459">
          <cell r="B15459">
            <v>115848</v>
          </cell>
          <cell r="C15459" t="str">
            <v>9556167340264</v>
          </cell>
          <cell r="D15459" t="str">
            <v>D'LAYER CAKE COCONUT 18X18G</v>
          </cell>
          <cell r="E15459">
            <v>1.33</v>
          </cell>
        </row>
        <row r="15460">
          <cell r="B15460">
            <v>116206</v>
          </cell>
          <cell r="C15460" t="str">
            <v>9556167230961</v>
          </cell>
          <cell r="D15460" t="str">
            <v>D'LAYER CAKE COCONUT 18G</v>
          </cell>
          <cell r="E15460">
            <v>24</v>
          </cell>
        </row>
        <row r="15461">
          <cell r="B15461">
            <v>116207</v>
          </cell>
          <cell r="C15461" t="str">
            <v>9786299999805</v>
          </cell>
          <cell r="D15461" t="str">
            <v>UNDER THE SHADOWS OF MERDEKA</v>
          </cell>
          <cell r="E15461">
            <v>-2</v>
          </cell>
        </row>
        <row r="15462">
          <cell r="B15462">
            <v>116208</v>
          </cell>
          <cell r="C15462" t="str">
            <v>9786299776628</v>
          </cell>
          <cell r="D15462" t="str">
            <v>THE LEGENDS OF INDIGENOUS PEOPLE</v>
          </cell>
          <cell r="E15462">
            <v>-3</v>
          </cell>
        </row>
        <row r="15463">
          <cell r="B15463">
            <v>116209</v>
          </cell>
          <cell r="C15463" t="str">
            <v>9555847801446</v>
          </cell>
          <cell r="D15463" t="str">
            <v>DURICIOUS WHITE MUSANG KING CHO 100G</v>
          </cell>
          <cell r="E15463">
            <v>26</v>
          </cell>
        </row>
        <row r="15464">
          <cell r="B15464">
            <v>116210</v>
          </cell>
          <cell r="C15464" t="str">
            <v>9555847801439</v>
          </cell>
          <cell r="D15464" t="str">
            <v>DURICIOUS DARK MUSANG KING CHO 100G</v>
          </cell>
          <cell r="E15464">
            <v>52</v>
          </cell>
        </row>
        <row r="15465">
          <cell r="B15465">
            <v>116211</v>
          </cell>
          <cell r="C15465" t="str">
            <v>9786299839309</v>
          </cell>
          <cell r="D15465" t="str">
            <v>JALAN</v>
          </cell>
          <cell r="E15465">
            <v>0</v>
          </cell>
        </row>
        <row r="15466">
          <cell r="B15466">
            <v>116212</v>
          </cell>
          <cell r="C15466" t="str">
            <v>9555995000388</v>
          </cell>
          <cell r="D15466" t="str">
            <v>EC COCONUT WATER 450ML</v>
          </cell>
          <cell r="E15466">
            <v>-2005</v>
          </cell>
        </row>
        <row r="15467">
          <cell r="B15467">
            <v>116213</v>
          </cell>
          <cell r="C15467" t="str">
            <v>9555995000135</v>
          </cell>
          <cell r="D15467" t="str">
            <v>EC COCONUT PUDDING</v>
          </cell>
          <cell r="E15467">
            <v>-499</v>
          </cell>
        </row>
        <row r="15468">
          <cell r="B15468">
            <v>116214</v>
          </cell>
          <cell r="C15468" t="str">
            <v>79656649543</v>
          </cell>
          <cell r="D15468" t="str">
            <v>BANANA BOAT U/PROTECT SUNSCREEN LOTION SPF50 90ML</v>
          </cell>
          <cell r="E15468">
            <v>0</v>
          </cell>
        </row>
        <row r="15469">
          <cell r="B15469">
            <v>116215</v>
          </cell>
          <cell r="C15469" t="str">
            <v>79656603248</v>
          </cell>
          <cell r="D15469" t="str">
            <v>BANANA BOAT S/ULTRA SUNSCREEN LOTION SPF50 90ML</v>
          </cell>
          <cell r="E15469">
            <v>0</v>
          </cell>
        </row>
        <row r="15470">
          <cell r="B15470">
            <v>116216</v>
          </cell>
          <cell r="C15470" t="str">
            <v>079656603682</v>
          </cell>
          <cell r="D15470" t="str">
            <v>BANANA BOAT S/COOLZONE SUNSCREEN SPRAY 170G</v>
          </cell>
          <cell r="E15470">
            <v>1</v>
          </cell>
        </row>
        <row r="15471">
          <cell r="B15471">
            <v>116217</v>
          </cell>
          <cell r="C15471" t="str">
            <v>9555847801460</v>
          </cell>
          <cell r="D15471" t="str">
            <v>DURICIOUS MUSANG KING BABA NYONYA KUIH KAPIT 430G</v>
          </cell>
          <cell r="E15471">
            <v>0</v>
          </cell>
        </row>
        <row r="15472">
          <cell r="B15472">
            <v>116218</v>
          </cell>
          <cell r="C15472" t="str">
            <v>9555319119529</v>
          </cell>
          <cell r="D15472" t="str">
            <v>BAKE STORY EGG TART ORIGINAL 25G</v>
          </cell>
          <cell r="E15472">
            <v>5</v>
          </cell>
        </row>
        <row r="15473">
          <cell r="B15473">
            <v>116220</v>
          </cell>
          <cell r="C15473" t="str">
            <v>9555319119833</v>
          </cell>
          <cell r="D15473" t="str">
            <v>BAKE STORY EGG TART ORIGINAL 16X25G</v>
          </cell>
          <cell r="E15473">
            <v>0.31</v>
          </cell>
        </row>
        <row r="15474">
          <cell r="B15474">
            <v>116219</v>
          </cell>
          <cell r="C15474" t="str">
            <v>9555319119802</v>
          </cell>
          <cell r="D15474" t="str">
            <v>BAKE STORY EGG TART OREN 25G</v>
          </cell>
          <cell r="E15474">
            <v>25</v>
          </cell>
        </row>
        <row r="15475">
          <cell r="B15475">
            <v>116221</v>
          </cell>
          <cell r="C15475" t="str">
            <v>9555319119840</v>
          </cell>
          <cell r="D15475" t="str">
            <v>BAKE STORY EGG TART OREN 16X25G</v>
          </cell>
          <cell r="E15475">
            <v>1.56</v>
          </cell>
        </row>
        <row r="15476">
          <cell r="B15476">
            <v>116222</v>
          </cell>
          <cell r="C15476" t="str">
            <v>9555319109025</v>
          </cell>
          <cell r="D15476" t="str">
            <v>WIN2 POTATO TOMATO 20G</v>
          </cell>
          <cell r="E15476">
            <v>39</v>
          </cell>
        </row>
        <row r="15477">
          <cell r="B15477">
            <v>116278</v>
          </cell>
          <cell r="C15477" t="str">
            <v>9555319108646</v>
          </cell>
          <cell r="D15477" t="str">
            <v>WIN2 POTATO TOMATO 30X20G</v>
          </cell>
          <cell r="E15477">
            <v>1.3</v>
          </cell>
        </row>
        <row r="15478">
          <cell r="B15478">
            <v>116223</v>
          </cell>
          <cell r="C15478" t="str">
            <v>9551019472094</v>
          </cell>
          <cell r="D15478" t="str">
            <v>BQ VON'S PANDAN 10G</v>
          </cell>
          <cell r="E15478">
            <v>31</v>
          </cell>
        </row>
        <row r="15479">
          <cell r="B15479">
            <v>116273</v>
          </cell>
          <cell r="C15479" t="str">
            <v>9551019472384</v>
          </cell>
          <cell r="D15479" t="str">
            <v>BQ VON'S PANDAN 40X10G</v>
          </cell>
          <cell r="E15479">
            <v>0.78</v>
          </cell>
        </row>
        <row r="15480">
          <cell r="B15480">
            <v>116224</v>
          </cell>
          <cell r="C15480" t="str">
            <v>9555319113251</v>
          </cell>
          <cell r="D15480" t="str">
            <v>BAKE STORY LAYER CAKE PANDAN 16G</v>
          </cell>
          <cell r="E15480">
            <v>73</v>
          </cell>
        </row>
        <row r="15481">
          <cell r="B15481">
            <v>116287</v>
          </cell>
          <cell r="C15481" t="str">
            <v>9555319113374</v>
          </cell>
          <cell r="D15481" t="str">
            <v>BAKE STORY LAYER CAKE PANDAN 24X16G</v>
          </cell>
          <cell r="E15481">
            <v>3.04</v>
          </cell>
        </row>
        <row r="15482">
          <cell r="B15482">
            <v>116225</v>
          </cell>
          <cell r="C15482" t="str">
            <v>9555319113268</v>
          </cell>
          <cell r="D15482" t="str">
            <v>BAKE STORY LAYER CAKE LEMON 16G</v>
          </cell>
          <cell r="E15482">
            <v>0</v>
          </cell>
        </row>
        <row r="15483">
          <cell r="B15483">
            <v>116289</v>
          </cell>
          <cell r="C15483" t="str">
            <v>9555319113381</v>
          </cell>
          <cell r="D15483" t="str">
            <v>BAKE STORY LAYER CAKE LEMON 24X16G</v>
          </cell>
          <cell r="E15483">
            <v>0</v>
          </cell>
        </row>
        <row r="15484">
          <cell r="B15484">
            <v>116226</v>
          </cell>
          <cell r="C15484" t="str">
            <v>9551019471899</v>
          </cell>
          <cell r="D15484" t="str">
            <v>BQ VON'S STRAWBERRY 10G</v>
          </cell>
          <cell r="E15484">
            <v>27</v>
          </cell>
        </row>
        <row r="15485">
          <cell r="B15485">
            <v>116271</v>
          </cell>
          <cell r="C15485" t="str">
            <v>9551019472230</v>
          </cell>
          <cell r="D15485" t="str">
            <v>BQ VON'S STRAWBERRY 40X10G</v>
          </cell>
          <cell r="E15485">
            <v>0.68</v>
          </cell>
        </row>
        <row r="15486">
          <cell r="B15486">
            <v>116227</v>
          </cell>
          <cell r="C15486" t="str">
            <v>9555319110557</v>
          </cell>
          <cell r="D15486" t="str">
            <v>TOMO STICK  CHOCOLATE &amp; PEANUT 40G</v>
          </cell>
          <cell r="E15486">
            <v>8</v>
          </cell>
        </row>
        <row r="15487">
          <cell r="B15487">
            <v>116228</v>
          </cell>
          <cell r="C15487" t="str">
            <v>9551019470304</v>
          </cell>
          <cell r="D15487" t="str">
            <v>BQ POTATO CRUNCH CHEESE 15G</v>
          </cell>
          <cell r="E15487">
            <v>0</v>
          </cell>
        </row>
        <row r="15488">
          <cell r="B15488">
            <v>116267</v>
          </cell>
          <cell r="C15488" t="str">
            <v>9551019472261</v>
          </cell>
          <cell r="D15488" t="str">
            <v>BQ POTATO CRUNCH CHEESE 30X15G</v>
          </cell>
          <cell r="E15488">
            <v>0</v>
          </cell>
        </row>
        <row r="15489">
          <cell r="B15489">
            <v>116229</v>
          </cell>
          <cell r="C15489" t="str">
            <v>9555319110441</v>
          </cell>
          <cell r="D15489" t="str">
            <v>JOYSTIX CHOCO 40G</v>
          </cell>
          <cell r="E15489">
            <v>0</v>
          </cell>
        </row>
        <row r="15490">
          <cell r="B15490">
            <v>116230</v>
          </cell>
          <cell r="C15490" t="str">
            <v>9555319109018</v>
          </cell>
          <cell r="D15490" t="str">
            <v>WIN2 POTATO BBQ 20G</v>
          </cell>
          <cell r="E15490">
            <v>14</v>
          </cell>
        </row>
        <row r="15491">
          <cell r="B15491">
            <v>116277</v>
          </cell>
          <cell r="C15491" t="str">
            <v>9555319108639</v>
          </cell>
          <cell r="D15491" t="str">
            <v>WIN2 POTATO BBQ 30X20G</v>
          </cell>
          <cell r="E15491">
            <v>0.47</v>
          </cell>
        </row>
        <row r="15492">
          <cell r="B15492">
            <v>116231</v>
          </cell>
          <cell r="C15492" t="str">
            <v>9555849101438</v>
          </cell>
          <cell r="D15492" t="str">
            <v>JERUK PELAM BETIK 220G</v>
          </cell>
          <cell r="E15492">
            <v>6</v>
          </cell>
        </row>
        <row r="15493">
          <cell r="B15493">
            <v>116232</v>
          </cell>
          <cell r="C15493" t="str">
            <v>9551026500063</v>
          </cell>
          <cell r="D15493" t="str">
            <v>CHICKEN FLOSS SPICY 33G</v>
          </cell>
          <cell r="E15493">
            <v>14</v>
          </cell>
        </row>
        <row r="15494">
          <cell r="B15494">
            <v>116275</v>
          </cell>
          <cell r="C15494" t="str">
            <v>9551026500094</v>
          </cell>
          <cell r="D15494" t="str">
            <v>CHICKEN FLOSS SPICY 15'SX33G</v>
          </cell>
          <cell r="E15494">
            <v>0.93</v>
          </cell>
        </row>
        <row r="15495">
          <cell r="B15495">
            <v>116233</v>
          </cell>
          <cell r="C15495" t="str">
            <v>9555319102538</v>
          </cell>
          <cell r="D15495" t="str">
            <v>KOLA KIDS CHOCOLATE BISCUIT  120G</v>
          </cell>
          <cell r="E15495">
            <v>0</v>
          </cell>
        </row>
        <row r="15496">
          <cell r="B15496">
            <v>116234</v>
          </cell>
          <cell r="C15496" t="str">
            <v>9555849101421</v>
          </cell>
          <cell r="D15496" t="str">
            <v>JERUK PELAM KUNING 220G</v>
          </cell>
          <cell r="E15496">
            <v>0</v>
          </cell>
        </row>
        <row r="15497">
          <cell r="B15497">
            <v>116235</v>
          </cell>
          <cell r="C15497" t="str">
            <v>9555319113237</v>
          </cell>
          <cell r="D15497" t="str">
            <v>BAKE STORY LAYER CAKE ORIGINAL 16G</v>
          </cell>
          <cell r="E15497">
            <v>0</v>
          </cell>
        </row>
        <row r="15498">
          <cell r="B15498">
            <v>116283</v>
          </cell>
          <cell r="C15498" t="str">
            <v>9555319113350</v>
          </cell>
          <cell r="D15498" t="str">
            <v>BAKE STORY LAYER CAKE ORIGINAL 24X16G</v>
          </cell>
          <cell r="E15498">
            <v>0</v>
          </cell>
        </row>
        <row r="15499">
          <cell r="B15499">
            <v>116236</v>
          </cell>
          <cell r="C15499" t="str">
            <v>9556296100357</v>
          </cell>
          <cell r="D15499" t="str">
            <v>JUNEE PRAWN CRACKER 15G</v>
          </cell>
          <cell r="E15499">
            <v>3</v>
          </cell>
        </row>
        <row r="15500">
          <cell r="B15500">
            <v>116292</v>
          </cell>
          <cell r="C15500" t="str">
            <v>9556296132075</v>
          </cell>
          <cell r="D15500" t="str">
            <v>JUNEE PRAWN CRACKER 30X15G</v>
          </cell>
          <cell r="E15500">
            <v>0.1</v>
          </cell>
        </row>
        <row r="15501">
          <cell r="B15501">
            <v>116237</v>
          </cell>
          <cell r="C15501" t="str">
            <v>9555319102545</v>
          </cell>
          <cell r="D15501" t="str">
            <v>KOLA KIDS SB BISCUIT 120G</v>
          </cell>
          <cell r="E15501">
            <v>10</v>
          </cell>
        </row>
        <row r="15502">
          <cell r="B15502">
            <v>116238</v>
          </cell>
          <cell r="C15502" t="str">
            <v>9556860000021</v>
          </cell>
          <cell r="D15502" t="str">
            <v>TOASTY HONEY MUSTARD CROUTONS 100G</v>
          </cell>
          <cell r="E15502">
            <v>0</v>
          </cell>
        </row>
        <row r="15503">
          <cell r="B15503">
            <v>116239</v>
          </cell>
          <cell r="C15503" t="str">
            <v>9551019471882</v>
          </cell>
          <cell r="D15503" t="str">
            <v>BQ VON'S CHOCOLATE 10G</v>
          </cell>
          <cell r="E15503">
            <v>36</v>
          </cell>
        </row>
        <row r="15504">
          <cell r="B15504">
            <v>116270</v>
          </cell>
          <cell r="C15504" t="str">
            <v>9551019472223</v>
          </cell>
          <cell r="D15504" t="str">
            <v>BQ VON'S CHOCOLATE 40X10G</v>
          </cell>
          <cell r="E15504">
            <v>0.9</v>
          </cell>
        </row>
        <row r="15505">
          <cell r="B15505">
            <v>116240</v>
          </cell>
          <cell r="C15505" t="str">
            <v>9555319110540</v>
          </cell>
          <cell r="D15505" t="str">
            <v>TOMO STICK DOUBLE CHOCOLATE 40G</v>
          </cell>
          <cell r="E15505">
            <v>17</v>
          </cell>
        </row>
        <row r="15506">
          <cell r="B15506">
            <v>116241</v>
          </cell>
          <cell r="C15506" t="str">
            <v>9555319110564</v>
          </cell>
          <cell r="D15506" t="str">
            <v>TOMO STICK CHOCOLATE &amp; VANILLA 40G</v>
          </cell>
          <cell r="E15506">
            <v>11</v>
          </cell>
        </row>
        <row r="15507">
          <cell r="B15507">
            <v>116242</v>
          </cell>
          <cell r="C15507" t="str">
            <v>9556296133492</v>
          </cell>
          <cell r="D15507" t="str">
            <v>BQ CHEESE BALL 16G</v>
          </cell>
          <cell r="E15507">
            <v>0</v>
          </cell>
        </row>
        <row r="15508">
          <cell r="B15508">
            <v>116293</v>
          </cell>
          <cell r="C15508" t="str">
            <v>9551019471493</v>
          </cell>
          <cell r="D15508" t="str">
            <v>BQ CHEESE BALL 30X16G</v>
          </cell>
          <cell r="E15508">
            <v>0</v>
          </cell>
        </row>
        <row r="15509">
          <cell r="B15509">
            <v>116243</v>
          </cell>
          <cell r="C15509" t="str">
            <v>9556860000014</v>
          </cell>
          <cell r="D15509" t="str">
            <v>TOASTY GARLIC BUTTER CROUTONS 100G</v>
          </cell>
          <cell r="E15509">
            <v>0</v>
          </cell>
        </row>
        <row r="15510">
          <cell r="B15510">
            <v>116244</v>
          </cell>
          <cell r="C15510" t="str">
            <v>9551019471943</v>
          </cell>
          <cell r="D15510" t="str">
            <v>BE BE SHRIMP CRACKER 8G</v>
          </cell>
          <cell r="E15510">
            <v>0</v>
          </cell>
        </row>
        <row r="15511">
          <cell r="B15511">
            <v>116272</v>
          </cell>
          <cell r="C15511" t="str">
            <v>9556296130392</v>
          </cell>
          <cell r="D15511" t="str">
            <v>BE BE SHRIMP CRACKER 40X8G</v>
          </cell>
          <cell r="E15511">
            <v>0</v>
          </cell>
        </row>
        <row r="15512">
          <cell r="B15512">
            <v>116246</v>
          </cell>
          <cell r="C15512" t="str">
            <v>9555319119956</v>
          </cell>
          <cell r="D15512" t="str">
            <v>KOKOPIE CHOCO 20G</v>
          </cell>
          <cell r="E15512">
            <v>0</v>
          </cell>
        </row>
        <row r="15513">
          <cell r="B15513">
            <v>116291</v>
          </cell>
          <cell r="C15513" t="str">
            <v>9555319117020</v>
          </cell>
          <cell r="D15513" t="str">
            <v>KOKOPIE CHOCO 16X20G</v>
          </cell>
          <cell r="E15513">
            <v>0</v>
          </cell>
        </row>
        <row r="15514">
          <cell r="B15514">
            <v>116247</v>
          </cell>
          <cell r="C15514" t="str">
            <v>9555319113244</v>
          </cell>
          <cell r="D15514" t="str">
            <v>BAKE STORY LAYER CAKE CHOCOLATE 16G</v>
          </cell>
          <cell r="E15514">
            <v>0</v>
          </cell>
        </row>
        <row r="15515">
          <cell r="B15515">
            <v>116285</v>
          </cell>
          <cell r="C15515" t="str">
            <v>9555319113367</v>
          </cell>
          <cell r="D15515" t="str">
            <v>BAKE STORY LAYER CAKE CHOCOLATE 24X16G</v>
          </cell>
          <cell r="E15515">
            <v>0</v>
          </cell>
        </row>
        <row r="15516">
          <cell r="B15516">
            <v>116248</v>
          </cell>
          <cell r="C15516" t="str">
            <v>9555319109919</v>
          </cell>
          <cell r="D15516" t="str">
            <v>WIN2 POTATO CURRY 20G</v>
          </cell>
          <cell r="E15516">
            <v>42</v>
          </cell>
        </row>
        <row r="15517">
          <cell r="B15517">
            <v>116281</v>
          </cell>
          <cell r="C15517" t="str">
            <v>9555319101418</v>
          </cell>
          <cell r="D15517" t="str">
            <v>WIN2 POTATO CURRY 30X20G</v>
          </cell>
          <cell r="E15517">
            <v>1.4</v>
          </cell>
        </row>
        <row r="15518">
          <cell r="B15518">
            <v>116249</v>
          </cell>
          <cell r="C15518" t="str">
            <v>9555319102552</v>
          </cell>
          <cell r="D15518" t="str">
            <v>KOLA KIDS CHEESE BISCUIT 110G</v>
          </cell>
          <cell r="E15518">
            <v>17</v>
          </cell>
        </row>
        <row r="15519">
          <cell r="B15519">
            <v>116250</v>
          </cell>
          <cell r="C15519" t="str">
            <v>9551026500049</v>
          </cell>
          <cell r="D15519" t="str">
            <v>CHICKEN FLOSS ORIGINAL 33G</v>
          </cell>
          <cell r="E15519">
            <v>22</v>
          </cell>
        </row>
        <row r="15520">
          <cell r="B15520">
            <v>116274</v>
          </cell>
          <cell r="C15520" t="str">
            <v>9551026500087</v>
          </cell>
          <cell r="D15520" t="str">
            <v>CHICKEN FLOSS ORIGINAL 15'SX33G</v>
          </cell>
          <cell r="E15520">
            <v>1.47</v>
          </cell>
        </row>
        <row r="15521">
          <cell r="B15521">
            <v>116251</v>
          </cell>
          <cell r="C15521" t="str">
            <v>9556296134611</v>
          </cell>
          <cell r="D15521" t="str">
            <v>BQ JELI STRAWBERRY 18G</v>
          </cell>
          <cell r="E15521">
            <v>15</v>
          </cell>
        </row>
        <row r="15522">
          <cell r="B15522">
            <v>116297</v>
          </cell>
          <cell r="C15522" t="str">
            <v>9551019470168</v>
          </cell>
          <cell r="D15522" t="str">
            <v>BQ JELI STRAWBERRY 15X18G</v>
          </cell>
          <cell r="E15522">
            <v>1</v>
          </cell>
        </row>
        <row r="15523">
          <cell r="B15523">
            <v>116252</v>
          </cell>
          <cell r="C15523" t="str">
            <v>9555849101407</v>
          </cell>
          <cell r="D15523" t="str">
            <v>JERUK PELAM KULIT 220G</v>
          </cell>
          <cell r="E15523">
            <v>0</v>
          </cell>
        </row>
        <row r="15524">
          <cell r="B15524">
            <v>116253</v>
          </cell>
          <cell r="C15524" t="str">
            <v>9556296134604</v>
          </cell>
          <cell r="D15524" t="str">
            <v>BQ JELI GRAPE 18G</v>
          </cell>
          <cell r="E15524">
            <v>12</v>
          </cell>
        </row>
        <row r="15525">
          <cell r="B15525">
            <v>116296</v>
          </cell>
          <cell r="C15525" t="str">
            <v>9551019470175</v>
          </cell>
          <cell r="D15525" t="str">
            <v>BQ JELI GRAPE 15X18G</v>
          </cell>
          <cell r="E15525">
            <v>0.8</v>
          </cell>
        </row>
        <row r="15526">
          <cell r="B15526">
            <v>116254</v>
          </cell>
          <cell r="C15526" t="str">
            <v>9555319107007</v>
          </cell>
          <cell r="D15526" t="str">
            <v>KOALA KIDS CHOCOLATE BISCUIT 16G</v>
          </cell>
          <cell r="E15526">
            <v>57</v>
          </cell>
        </row>
        <row r="15527">
          <cell r="B15527">
            <v>116276</v>
          </cell>
          <cell r="C15527" t="str">
            <v>9555319101197</v>
          </cell>
          <cell r="D15527" t="str">
            <v>KOALA KIDS CHOCOLATE BISCUIT 24X16G</v>
          </cell>
          <cell r="E15527">
            <v>2.38</v>
          </cell>
        </row>
        <row r="15528">
          <cell r="B15528">
            <v>116255</v>
          </cell>
          <cell r="C15528" t="str">
            <v>9555319109254</v>
          </cell>
          <cell r="D15528" t="str">
            <v>WIN2 POTATO SWEET CORN 20G</v>
          </cell>
          <cell r="E15528">
            <v>57</v>
          </cell>
        </row>
        <row r="15529">
          <cell r="B15529">
            <v>116280</v>
          </cell>
          <cell r="C15529" t="str">
            <v>9555319108516</v>
          </cell>
          <cell r="D15529" t="str">
            <v>WIN2 POTATO SWEET CORN 30X20G</v>
          </cell>
          <cell r="E15529">
            <v>1.9</v>
          </cell>
        </row>
        <row r="15530">
          <cell r="B15530">
            <v>116256</v>
          </cell>
          <cell r="C15530" t="str">
            <v>9556296134543</v>
          </cell>
          <cell r="D15530" t="str">
            <v>YOYO CHEESE RING 16G</v>
          </cell>
          <cell r="E15530">
            <v>1</v>
          </cell>
        </row>
        <row r="15531">
          <cell r="B15531">
            <v>116294</v>
          </cell>
          <cell r="C15531" t="str">
            <v>9556296134765</v>
          </cell>
          <cell r="D15531" t="str">
            <v>YOYO CHEESE RING 30X15G</v>
          </cell>
          <cell r="E15531">
            <v>0.03</v>
          </cell>
        </row>
        <row r="15532">
          <cell r="B15532">
            <v>116257</v>
          </cell>
          <cell r="C15532" t="str">
            <v>9556860000007</v>
          </cell>
          <cell r="D15532" t="str">
            <v>TOASTY MARGARINE SUGAR CROUTONS 100G</v>
          </cell>
          <cell r="E15532">
            <v>0</v>
          </cell>
        </row>
        <row r="15533">
          <cell r="B15533">
            <v>116258</v>
          </cell>
          <cell r="C15533" t="str">
            <v>9551019471462</v>
          </cell>
          <cell r="D15533" t="str">
            <v>BQ GREEN PEAS CRACKER 15G</v>
          </cell>
          <cell r="E15533">
            <v>0</v>
          </cell>
        </row>
        <row r="15534">
          <cell r="B15534">
            <v>116268</v>
          </cell>
          <cell r="C15534" t="str">
            <v>9551019472247</v>
          </cell>
          <cell r="D15534" t="str">
            <v>BQ GREEN PEAS CRACKER 30X15G</v>
          </cell>
          <cell r="E15534">
            <v>0</v>
          </cell>
        </row>
        <row r="15535">
          <cell r="B15535">
            <v>116259</v>
          </cell>
          <cell r="C15535" t="str">
            <v>9555319109032</v>
          </cell>
          <cell r="D15535" t="str">
            <v>WIN2 POTATO VEGE 20G</v>
          </cell>
          <cell r="E15535">
            <v>62</v>
          </cell>
        </row>
        <row r="15536">
          <cell r="B15536">
            <v>116279</v>
          </cell>
          <cell r="C15536" t="str">
            <v>9555319108172</v>
          </cell>
          <cell r="D15536" t="str">
            <v>WIN2 POTATO VEGE 30X20G</v>
          </cell>
          <cell r="E15536">
            <v>2.0699999999999998</v>
          </cell>
        </row>
        <row r="15537">
          <cell r="B15537">
            <v>116245</v>
          </cell>
          <cell r="C15537" t="str">
            <v>116245</v>
          </cell>
          <cell r="D15537" t="str">
            <v>GEE GEE CHEESE CRACKER 40X8G</v>
          </cell>
          <cell r="E15537">
            <v>0</v>
          </cell>
        </row>
        <row r="15538">
          <cell r="B15538">
            <v>116260</v>
          </cell>
          <cell r="C15538" t="str">
            <v>9556296100401</v>
          </cell>
          <cell r="D15538" t="str">
            <v>GEE GEE CHEESE CRACKER 8G</v>
          </cell>
          <cell r="E15538">
            <v>0</v>
          </cell>
        </row>
        <row r="15539">
          <cell r="B15539">
            <v>116261</v>
          </cell>
          <cell r="C15539" t="str">
            <v>9556296134598</v>
          </cell>
          <cell r="D15539" t="str">
            <v>BQ JELI MANGGA 18G</v>
          </cell>
          <cell r="E15539">
            <v>9</v>
          </cell>
        </row>
        <row r="15540">
          <cell r="B15540">
            <v>116295</v>
          </cell>
          <cell r="C15540" t="str">
            <v>9551019470182</v>
          </cell>
          <cell r="D15540" t="str">
            <v>BQ JELI MANGGA 15X18G</v>
          </cell>
          <cell r="E15540">
            <v>0.6</v>
          </cell>
        </row>
        <row r="15541">
          <cell r="B15541">
            <v>116262</v>
          </cell>
          <cell r="C15541" t="str">
            <v>9551019470199</v>
          </cell>
          <cell r="D15541" t="str">
            <v>BQ POTATO CRUNCH ORIGINAL 15G</v>
          </cell>
          <cell r="E15541">
            <v>0</v>
          </cell>
        </row>
        <row r="15542">
          <cell r="B15542">
            <v>116266</v>
          </cell>
          <cell r="C15542" t="str">
            <v>9551019472254</v>
          </cell>
          <cell r="D15542" t="str">
            <v>BQ POTATO CRUNCH ORIGINAL 30X15G</v>
          </cell>
          <cell r="E15542">
            <v>0</v>
          </cell>
        </row>
        <row r="15543">
          <cell r="B15543">
            <v>116263</v>
          </cell>
          <cell r="C15543" t="str">
            <v>9555319110458</v>
          </cell>
          <cell r="D15543" t="str">
            <v>JOYSTIX VANILLA 40G</v>
          </cell>
          <cell r="E15543">
            <v>0</v>
          </cell>
        </row>
        <row r="15544">
          <cell r="B15544">
            <v>116264</v>
          </cell>
          <cell r="C15544" t="str">
            <v>9555319109940</v>
          </cell>
          <cell r="D15544" t="str">
            <v>WIN2 POTATO SWEET POTATO 20G</v>
          </cell>
          <cell r="E15544">
            <v>42</v>
          </cell>
        </row>
        <row r="15545">
          <cell r="B15545">
            <v>116282</v>
          </cell>
          <cell r="C15545" t="str">
            <v>9555319101463</v>
          </cell>
          <cell r="D15545" t="str">
            <v>WIN2 POTATO SWEET POTATO 30X20G</v>
          </cell>
          <cell r="E15545">
            <v>1.4</v>
          </cell>
        </row>
        <row r="15546">
          <cell r="B15546">
            <v>116265</v>
          </cell>
          <cell r="C15546" t="str">
            <v>9551019471813</v>
          </cell>
          <cell r="D15546" t="str">
            <v>BQ CHICKEN NUGGET CRACKER 15G</v>
          </cell>
          <cell r="E15546">
            <v>6</v>
          </cell>
        </row>
        <row r="15547">
          <cell r="B15547">
            <v>116269</v>
          </cell>
          <cell r="C15547" t="str">
            <v>9551019472124</v>
          </cell>
          <cell r="D15547" t="str">
            <v>BQ CHICKEN NUGGET CRACKER 30X15G</v>
          </cell>
          <cell r="E15547">
            <v>0.2</v>
          </cell>
        </row>
        <row r="15548">
          <cell r="B15548">
            <v>116284</v>
          </cell>
          <cell r="C15548" t="str">
            <v>9555319113671</v>
          </cell>
          <cell r="D15548" t="str">
            <v>BAKE STORY LAYER CAKE ORIGINAL 7X16G</v>
          </cell>
          <cell r="E15548">
            <v>45</v>
          </cell>
        </row>
        <row r="15549">
          <cell r="B15549">
            <v>116286</v>
          </cell>
          <cell r="C15549" t="str">
            <v>9555319113688</v>
          </cell>
          <cell r="D15549" t="str">
            <v>BAKE STORY LAYER CAKE CHOCOLATE 7X16G</v>
          </cell>
          <cell r="E15549">
            <v>31</v>
          </cell>
        </row>
        <row r="15550">
          <cell r="B15550">
            <v>116288</v>
          </cell>
          <cell r="C15550" t="str">
            <v>9555319113695</v>
          </cell>
          <cell r="D15550" t="str">
            <v>BAKE STORY LAYER CAKE PANDAN 7X16G</v>
          </cell>
          <cell r="E15550">
            <v>0</v>
          </cell>
        </row>
        <row r="15551">
          <cell r="B15551">
            <v>116290</v>
          </cell>
          <cell r="C15551" t="str">
            <v>9555319113701</v>
          </cell>
          <cell r="D15551" t="str">
            <v>BAKE STORY LAYER CAKE LEMON 7X16G</v>
          </cell>
          <cell r="E15551">
            <v>53</v>
          </cell>
        </row>
        <row r="15552">
          <cell r="B15552">
            <v>116298</v>
          </cell>
          <cell r="C15552" t="str">
            <v>9551021093942</v>
          </cell>
          <cell r="D15552" t="str">
            <v>ALFREDO MY TIRAMISU ALMD DARK 90G (TIN)</v>
          </cell>
          <cell r="E15552">
            <v>0</v>
          </cell>
        </row>
        <row r="15553">
          <cell r="B15553">
            <v>116299</v>
          </cell>
          <cell r="C15553" t="str">
            <v>9555540018646</v>
          </cell>
          <cell r="D15553" t="str">
            <v>ALFREDO MY KL TOWER ASST MILK 50G (BOX)</v>
          </cell>
          <cell r="E15553">
            <v>44</v>
          </cell>
        </row>
        <row r="15554">
          <cell r="B15554">
            <v>116300</v>
          </cell>
          <cell r="C15554" t="str">
            <v>9551021093935</v>
          </cell>
          <cell r="D15554" t="str">
            <v>ALFREDO KL TIRAMISU ALMD MILK 90G (TIN)</v>
          </cell>
          <cell r="E15554">
            <v>0</v>
          </cell>
        </row>
        <row r="15555">
          <cell r="B15555">
            <v>116301</v>
          </cell>
          <cell r="C15555" t="str">
            <v>9551021093850</v>
          </cell>
          <cell r="D15555" t="str">
            <v>ALFREDO MUSANG.K DRN MILK CHO 70G (TIN)</v>
          </cell>
          <cell r="E15555">
            <v>32</v>
          </cell>
        </row>
        <row r="15556">
          <cell r="B15556">
            <v>116302</v>
          </cell>
          <cell r="C15556" t="str">
            <v>9551021094000</v>
          </cell>
          <cell r="D15556" t="str">
            <v>ALFREDO TRUFFLE SEA SALT DRK CHO 140G PCH</v>
          </cell>
          <cell r="E15556">
            <v>8</v>
          </cell>
        </row>
        <row r="15557">
          <cell r="B15557">
            <v>116303</v>
          </cell>
          <cell r="C15557" t="str">
            <v>9551021094505</v>
          </cell>
          <cell r="D15557" t="str">
            <v>ALFREDO TRUFFLE DRK CHO 140G PCH</v>
          </cell>
          <cell r="E15557">
            <v>46</v>
          </cell>
        </row>
        <row r="15558">
          <cell r="B15558">
            <v>116304</v>
          </cell>
          <cell r="C15558" t="str">
            <v>9555540018653</v>
          </cell>
          <cell r="D15558" t="str">
            <v>ALFREDO MT. KINABALU HZLT MILK CHO 50G (BOX)</v>
          </cell>
          <cell r="E15558">
            <v>21</v>
          </cell>
        </row>
        <row r="15559">
          <cell r="B15559">
            <v>116305</v>
          </cell>
          <cell r="C15559" t="str">
            <v>9551021095076</v>
          </cell>
          <cell r="D15559" t="str">
            <v>ALFREDO KUNAFA PISTACHIO &amp; HZLT CHO 100G</v>
          </cell>
          <cell r="E15559">
            <v>47</v>
          </cell>
        </row>
        <row r="15560">
          <cell r="B15560">
            <v>116306</v>
          </cell>
          <cell r="C15560" t="str">
            <v>9551021093843</v>
          </cell>
          <cell r="D15560" t="str">
            <v>ALFREDO MUSANG.K DRN DRK CHO 70G (TIN)</v>
          </cell>
          <cell r="E15560">
            <v>41</v>
          </cell>
        </row>
        <row r="15561">
          <cell r="B15561">
            <v>116307</v>
          </cell>
          <cell r="C15561" t="str">
            <v>9551021095083</v>
          </cell>
          <cell r="D15561" t="str">
            <v>ALFREDO KUNAFA DURIAN CHO 100G (BOX)</v>
          </cell>
          <cell r="E15561">
            <v>0</v>
          </cell>
        </row>
        <row r="15562">
          <cell r="B15562">
            <v>116308</v>
          </cell>
          <cell r="C15562" t="str">
            <v>9555847801378</v>
          </cell>
          <cell r="D15562" t="str">
            <v>DURICIOUS XO FRZN DURIAN PULP 300G</v>
          </cell>
          <cell r="E15562">
            <v>8</v>
          </cell>
        </row>
        <row r="15563">
          <cell r="B15563">
            <v>116309</v>
          </cell>
          <cell r="C15563" t="str">
            <v>9556032241443</v>
          </cell>
          <cell r="D15563" t="str">
            <v>CRISPY CHOCOLATE SALTED CARAMEL RICE SPRD 200G</v>
          </cell>
          <cell r="E15563">
            <v>11</v>
          </cell>
        </row>
        <row r="15564">
          <cell r="B15564">
            <v>116310</v>
          </cell>
          <cell r="C15564" t="str">
            <v>0726529107487</v>
          </cell>
          <cell r="D15564" t="str">
            <v>CHLOE'S CAPPUCINO NO SUGAR 85G</v>
          </cell>
          <cell r="E15564">
            <v>0</v>
          </cell>
        </row>
        <row r="15565">
          <cell r="B15565">
            <v>116311</v>
          </cell>
          <cell r="C15565" t="str">
            <v>0726529107456</v>
          </cell>
          <cell r="D15565" t="str">
            <v>CHLOE'S OAT VANILLA NO SUGAR 85G</v>
          </cell>
          <cell r="E15565">
            <v>-8</v>
          </cell>
        </row>
        <row r="15566">
          <cell r="B15566">
            <v>116312</v>
          </cell>
          <cell r="C15566" t="str">
            <v>9555847801262</v>
          </cell>
          <cell r="D15566" t="str">
            <v>DURICIOUS BLACK THORN FRZN DURIAN PULP 300G</v>
          </cell>
          <cell r="E15566">
            <v>4</v>
          </cell>
        </row>
        <row r="15567">
          <cell r="B15567">
            <v>116313</v>
          </cell>
          <cell r="C15567" t="str">
            <v>9556032241429</v>
          </cell>
          <cell r="D15567" t="str">
            <v>CRISPY CHOCOLATE HAZELNUT RICE SPRD 200G</v>
          </cell>
          <cell r="E15567">
            <v>19</v>
          </cell>
        </row>
        <row r="15568">
          <cell r="B15568">
            <v>116314</v>
          </cell>
          <cell r="C15568" t="str">
            <v>0726529107401</v>
          </cell>
          <cell r="D15568" t="str">
            <v>CHLOE'S STRAWBERRY SWIRL 85G</v>
          </cell>
          <cell r="E15568">
            <v>-9</v>
          </cell>
        </row>
        <row r="15569">
          <cell r="B15569">
            <v>116315</v>
          </cell>
          <cell r="C15569" t="str">
            <v>0726529107418</v>
          </cell>
          <cell r="D15569" t="str">
            <v>CHOLE'S COOKIES &amp; CREAM 85G</v>
          </cell>
          <cell r="E15569">
            <v>-2</v>
          </cell>
        </row>
        <row r="15570">
          <cell r="B15570">
            <v>116316</v>
          </cell>
          <cell r="C15570" t="str">
            <v>9555022311685</v>
          </cell>
          <cell r="D15570" t="str">
            <v>MAMEE CHEF LAKSA NYONYA GORENG 93GX4</v>
          </cell>
          <cell r="E15570">
            <v>40</v>
          </cell>
        </row>
        <row r="15571">
          <cell r="B15571">
            <v>116317</v>
          </cell>
          <cell r="C15571" t="str">
            <v>9555847800227</v>
          </cell>
          <cell r="D15571" t="str">
            <v>DURICIOUS MSG KING FRZN DURIAN PULP 300G</v>
          </cell>
          <cell r="E15571">
            <v>0</v>
          </cell>
        </row>
        <row r="15572">
          <cell r="B15572">
            <v>116318</v>
          </cell>
          <cell r="C15572" t="str">
            <v>9555847801361</v>
          </cell>
          <cell r="D15572" t="str">
            <v>DURICIOUS RED PRAWN FRZN DURIAN PULP 300G</v>
          </cell>
          <cell r="E15572">
            <v>10</v>
          </cell>
        </row>
        <row r="15573">
          <cell r="B15573">
            <v>116319</v>
          </cell>
          <cell r="C15573" t="str">
            <v>9555022311548</v>
          </cell>
          <cell r="D15573" t="str">
            <v>MAMEE CHEF RENDANG GORENG 89GX4</v>
          </cell>
          <cell r="E15573">
            <v>0</v>
          </cell>
        </row>
        <row r="15574">
          <cell r="B15574">
            <v>116320</v>
          </cell>
          <cell r="C15574" t="str">
            <v>8853084001485</v>
          </cell>
          <cell r="D15574" t="str">
            <v>FIVE PAGODAS POWDER TUBE 12S</v>
          </cell>
          <cell r="E15574">
            <v>9</v>
          </cell>
        </row>
        <row r="15575">
          <cell r="B15575">
            <v>116321</v>
          </cell>
          <cell r="C15575" t="str">
            <v>9555215478546</v>
          </cell>
          <cell r="D15575" t="str">
            <v>IRON BRIDGE BAN LENG OIL 60ML</v>
          </cell>
          <cell r="E15575">
            <v>7</v>
          </cell>
        </row>
        <row r="15576">
          <cell r="B15576">
            <v>116322</v>
          </cell>
          <cell r="C15576" t="str">
            <v>9557402741051</v>
          </cell>
          <cell r="D15576" t="str">
            <v>POON GOOR SOE PEI PA LO UBAT BATUK HERBA DUA ORANG</v>
          </cell>
          <cell r="E15576">
            <v>13</v>
          </cell>
        </row>
        <row r="15577">
          <cell r="B15577">
            <v>116323</v>
          </cell>
          <cell r="C15577" t="str">
            <v>6903193200094</v>
          </cell>
          <cell r="D15577" t="str">
            <v>SANJIN WATERMELON FROST POWDER 3G</v>
          </cell>
          <cell r="E15577">
            <v>12</v>
          </cell>
        </row>
        <row r="15578">
          <cell r="B15578">
            <v>116324</v>
          </cell>
          <cell r="C15578" t="str">
            <v>9557837041863</v>
          </cell>
          <cell r="D15578" t="str">
            <v>WINWA GANHO HERBAL LOZENGE 24S</v>
          </cell>
          <cell r="E15578">
            <v>15</v>
          </cell>
        </row>
        <row r="15579">
          <cell r="B15579">
            <v>116325</v>
          </cell>
          <cell r="C15579" t="str">
            <v>9555757001035</v>
          </cell>
          <cell r="D15579" t="str">
            <v>BADU GAO CHANG SZE LONG MEDICATED PLASTER 5S</v>
          </cell>
          <cell r="E15579">
            <v>0</v>
          </cell>
        </row>
        <row r="15580">
          <cell r="B15580">
            <v>116326</v>
          </cell>
          <cell r="C15580" t="str">
            <v>9557837005810</v>
          </cell>
          <cell r="D15580" t="str">
            <v>WENG HENG TABLET 4S</v>
          </cell>
          <cell r="E15580">
            <v>20</v>
          </cell>
        </row>
        <row r="15581">
          <cell r="B15581">
            <v>116327</v>
          </cell>
          <cell r="C15581" t="str">
            <v>8993176610000</v>
          </cell>
          <cell r="D15581" t="str">
            <v>AFRICAN SEA COCONUT DROPS 6S ORIGINAL</v>
          </cell>
          <cell r="E15581">
            <v>14</v>
          </cell>
        </row>
        <row r="15582">
          <cell r="B15582">
            <v>116328</v>
          </cell>
          <cell r="C15582" t="str">
            <v>9557402000226</v>
          </cell>
          <cell r="D15582" t="str">
            <v>POON GOOR SOE HUO LUO MEDICATED OIL 50ML</v>
          </cell>
          <cell r="E15582">
            <v>14</v>
          </cell>
        </row>
        <row r="15583">
          <cell r="B15583">
            <v>116329</v>
          </cell>
          <cell r="C15583" t="str">
            <v>9555439400002</v>
          </cell>
          <cell r="D15583" t="str">
            <v>PISHUHO MEDICAL PLASTER 10S</v>
          </cell>
          <cell r="E15583">
            <v>21</v>
          </cell>
        </row>
        <row r="15584">
          <cell r="B15584">
            <v>116330</v>
          </cell>
          <cell r="C15584" t="str">
            <v>9555256500107</v>
          </cell>
          <cell r="D15584" t="str">
            <v>EKOPLAST GINGER MEDICATED PLASTER 5S</v>
          </cell>
          <cell r="E15584">
            <v>31</v>
          </cell>
        </row>
        <row r="15585">
          <cell r="B15585">
            <v>116331</v>
          </cell>
          <cell r="C15585" t="str">
            <v>9556247541994</v>
          </cell>
          <cell r="D15585" t="str">
            <v>BERYL'S MILK CHO &amp; DARK CHO 96G</v>
          </cell>
          <cell r="E15585">
            <v>0</v>
          </cell>
        </row>
        <row r="15586">
          <cell r="B15586">
            <v>116332</v>
          </cell>
          <cell r="C15586" t="str">
            <v>9556247541130</v>
          </cell>
          <cell r="D15586" t="str">
            <v>BERYL'S ASSORTED CHOCOLATE 200G (TWISTS)</v>
          </cell>
          <cell r="E15586">
            <v>37</v>
          </cell>
        </row>
        <row r="15587">
          <cell r="B15587">
            <v>116333</v>
          </cell>
          <cell r="C15587" t="str">
            <v>9556247541826</v>
          </cell>
          <cell r="D15587" t="str">
            <v>BERYL'S MERDEKA 118 ALMD C. MLK CHO 160G</v>
          </cell>
          <cell r="E15587">
            <v>9</v>
          </cell>
        </row>
        <row r="15588">
          <cell r="B15588">
            <v>116334</v>
          </cell>
          <cell r="C15588" t="str">
            <v>9556247539632</v>
          </cell>
          <cell r="D15588" t="str">
            <v>BERYL'S TWIN TOWERS MLK CHO 120G (BOX)</v>
          </cell>
          <cell r="E15588">
            <v>61</v>
          </cell>
        </row>
        <row r="15589">
          <cell r="B15589">
            <v>116335</v>
          </cell>
          <cell r="C15589" t="str">
            <v>9556247542120</v>
          </cell>
          <cell r="D15589" t="str">
            <v>BERYL'S CLASSIC TIRAMISU ALMOND DARK 65G</v>
          </cell>
          <cell r="E15589">
            <v>493</v>
          </cell>
        </row>
        <row r="15590">
          <cell r="B15590">
            <v>116336</v>
          </cell>
          <cell r="C15590" t="str">
            <v>9556247542113</v>
          </cell>
          <cell r="D15590" t="str">
            <v>BERYL'S DARK CHOCOLATE 99% 60G</v>
          </cell>
          <cell r="E15590">
            <v>324</v>
          </cell>
        </row>
        <row r="15591">
          <cell r="B15591">
            <v>116337</v>
          </cell>
          <cell r="C15591" t="str">
            <v>9556247500632</v>
          </cell>
          <cell r="D15591" t="str">
            <v>BERYL'S KL TOWER MILK CHOCOLATE 140G</v>
          </cell>
          <cell r="E15591">
            <v>0</v>
          </cell>
        </row>
        <row r="15592">
          <cell r="B15592">
            <v>116338</v>
          </cell>
          <cell r="C15592" t="str">
            <v>9556247541536</v>
          </cell>
          <cell r="D15592" t="str">
            <v>BERYL'S MINT &amp; BITTER CHOCOLATE 60G</v>
          </cell>
          <cell r="E15592">
            <v>0</v>
          </cell>
        </row>
        <row r="15593">
          <cell r="B15593">
            <v>116339</v>
          </cell>
          <cell r="C15593" t="str">
            <v>9556247537669</v>
          </cell>
          <cell r="D15593" t="str">
            <v>BERYL'S BAR TIRAMISU MLK CHO W/ALMD 90G</v>
          </cell>
          <cell r="E15593">
            <v>0</v>
          </cell>
        </row>
        <row r="15594">
          <cell r="B15594">
            <v>116340</v>
          </cell>
          <cell r="C15594" t="str">
            <v>020916121941</v>
          </cell>
          <cell r="D15594" t="str">
            <v>TAI SUN CHILLI PEANUT CRACKERS 135G</v>
          </cell>
          <cell r="E15594">
            <v>8</v>
          </cell>
        </row>
        <row r="15595">
          <cell r="B15595">
            <v>116341</v>
          </cell>
          <cell r="C15595" t="str">
            <v>0796548081877</v>
          </cell>
          <cell r="D15595" t="str">
            <v>BRONY'S  BROWNIE CRISPS-PEANUT 100G</v>
          </cell>
          <cell r="E15595">
            <v>-8</v>
          </cell>
        </row>
        <row r="15596">
          <cell r="B15596">
            <v>116342</v>
          </cell>
          <cell r="C15596" t="str">
            <v>020916064156</v>
          </cell>
          <cell r="D15596" t="str">
            <v>TAI SUN SATAY BROAD BEANS 135G</v>
          </cell>
          <cell r="E15596">
            <v>18</v>
          </cell>
        </row>
        <row r="15597">
          <cell r="B15597">
            <v>116343</v>
          </cell>
          <cell r="C15597" t="str">
            <v>0796548081709</v>
          </cell>
          <cell r="D15597" t="str">
            <v>TKG YUMI CORN STICK BBQ CHICKEN 8SX8.5G</v>
          </cell>
          <cell r="E15597">
            <v>0</v>
          </cell>
        </row>
        <row r="15598">
          <cell r="B15598">
            <v>116344</v>
          </cell>
          <cell r="C15598" t="str">
            <v>9555539106446</v>
          </cell>
          <cell r="D15598" t="str">
            <v>JUARA KEROPOK IKAN SIRA 70G</v>
          </cell>
          <cell r="E15598">
            <v>-203</v>
          </cell>
        </row>
        <row r="15599">
          <cell r="B15599">
            <v>116345</v>
          </cell>
          <cell r="C15599" t="str">
            <v>6911316002982</v>
          </cell>
          <cell r="D15599" t="str">
            <v>MENTOS MINT GRAPE 17.5G</v>
          </cell>
          <cell r="E15599">
            <v>0</v>
          </cell>
        </row>
        <row r="15600">
          <cell r="B15600">
            <v>116346</v>
          </cell>
          <cell r="C15600" t="str">
            <v>9555520902101</v>
          </cell>
          <cell r="D15600" t="str">
            <v>JUARA KEROPOK 50G - ASSORTED</v>
          </cell>
          <cell r="E15600">
            <v>0</v>
          </cell>
        </row>
        <row r="15601">
          <cell r="B15601">
            <v>116347</v>
          </cell>
          <cell r="C15601" t="str">
            <v>020916121958</v>
          </cell>
          <cell r="D15601" t="str">
            <v>TAI SUN SAMBA MIX 135G</v>
          </cell>
          <cell r="E15601">
            <v>16</v>
          </cell>
        </row>
        <row r="15602">
          <cell r="B15602">
            <v>116348</v>
          </cell>
          <cell r="C15602" t="str">
            <v>0793591857114</v>
          </cell>
          <cell r="D15602" t="str">
            <v>TKG POPCORN-NASI LEMAK 65G</v>
          </cell>
          <cell r="E15602">
            <v>-10</v>
          </cell>
        </row>
        <row r="15603">
          <cell r="B15603">
            <v>116349</v>
          </cell>
          <cell r="C15603" t="str">
            <v>6911316003002</v>
          </cell>
          <cell r="D15603" t="str">
            <v>MENTOS MINT PEACH 17.5G</v>
          </cell>
          <cell r="E15603">
            <v>0</v>
          </cell>
        </row>
        <row r="15604">
          <cell r="B15604">
            <v>116350</v>
          </cell>
          <cell r="C15604" t="str">
            <v>0793591857121</v>
          </cell>
          <cell r="D15604" t="str">
            <v>TKG POPCORN-KAYA BUTTER TOAST 65G</v>
          </cell>
          <cell r="E15604">
            <v>-19</v>
          </cell>
        </row>
        <row r="15605">
          <cell r="B15605">
            <v>116351</v>
          </cell>
          <cell r="C15605" t="str">
            <v>0796548081860</v>
          </cell>
          <cell r="D15605" t="str">
            <v>BRONY'S  BROWNIE CRISPS-CHOCO-CHIP 100G</v>
          </cell>
          <cell r="E15605">
            <v>-16</v>
          </cell>
        </row>
        <row r="15606">
          <cell r="B15606">
            <v>116352</v>
          </cell>
          <cell r="C15606" t="str">
            <v>9551026400943</v>
          </cell>
          <cell r="D15606" t="str">
            <v>KULIT KULIT TOMATO 90G</v>
          </cell>
          <cell r="E15606">
            <v>0</v>
          </cell>
        </row>
        <row r="15607">
          <cell r="B15607">
            <v>116353</v>
          </cell>
          <cell r="C15607" t="str">
            <v>9555727906575</v>
          </cell>
          <cell r="D15607" t="str">
            <v>MYCHEF POTATO CRISPS YUZU &amp; SALT 110G</v>
          </cell>
          <cell r="E15607">
            <v>2</v>
          </cell>
        </row>
        <row r="15608">
          <cell r="B15608">
            <v>116354</v>
          </cell>
          <cell r="C15608" t="str">
            <v>9551026400936</v>
          </cell>
          <cell r="D15608" t="str">
            <v>KULIT KULIT SEAWEED 90G</v>
          </cell>
          <cell r="E15608">
            <v>0</v>
          </cell>
        </row>
        <row r="15609">
          <cell r="B15609">
            <v>116355</v>
          </cell>
          <cell r="C15609" t="str">
            <v>9551026400912</v>
          </cell>
          <cell r="D15609" t="str">
            <v>KULIT KULIT CHEESE 90G</v>
          </cell>
          <cell r="E15609">
            <v>0</v>
          </cell>
        </row>
        <row r="15610">
          <cell r="B15610">
            <v>116356</v>
          </cell>
          <cell r="C15610" t="str">
            <v>0796548081884</v>
          </cell>
          <cell r="D15610" t="str">
            <v>BRONY'S  BROWNIE CRISPS-BANANA 100G</v>
          </cell>
          <cell r="E15610">
            <v>-8</v>
          </cell>
        </row>
        <row r="15611">
          <cell r="B15611">
            <v>116357</v>
          </cell>
          <cell r="C15611" t="str">
            <v>0796548081686</v>
          </cell>
          <cell r="D15611" t="str">
            <v>TKG YUMI CORN STICK ORIGINAL 8SX8.5G</v>
          </cell>
          <cell r="E15611">
            <v>0</v>
          </cell>
        </row>
        <row r="15612">
          <cell r="B15612">
            <v>116358</v>
          </cell>
          <cell r="C15612" t="str">
            <v>0796548081693</v>
          </cell>
          <cell r="D15612" t="str">
            <v>TKG YUMI CORN STICK CHEESE 8SX8.5G</v>
          </cell>
          <cell r="E15612">
            <v>0</v>
          </cell>
        </row>
        <row r="15613">
          <cell r="B15613">
            <v>116359</v>
          </cell>
          <cell r="C15613" t="str">
            <v>9551026400929</v>
          </cell>
          <cell r="D15613" t="str">
            <v>KULIT KULIT SALTED EGG 90G</v>
          </cell>
          <cell r="E15613">
            <v>0</v>
          </cell>
        </row>
        <row r="15614">
          <cell r="B15614">
            <v>116360</v>
          </cell>
          <cell r="C15614" t="str">
            <v>9555539105098</v>
          </cell>
          <cell r="D15614" t="str">
            <v>JUARA KEROPOK IKAN SEGERA 70G</v>
          </cell>
          <cell r="E15614">
            <v>-137</v>
          </cell>
        </row>
        <row r="15615">
          <cell r="B15615">
            <v>116361</v>
          </cell>
          <cell r="C15615" t="str">
            <v>0794712851813</v>
          </cell>
          <cell r="D15615" t="str">
            <v>TKG POPCORN-PULUT HITAM 65G</v>
          </cell>
          <cell r="E15615">
            <v>-8</v>
          </cell>
        </row>
        <row r="15616">
          <cell r="B15616">
            <v>116362</v>
          </cell>
          <cell r="C15616" t="str">
            <v>0792649308547</v>
          </cell>
          <cell r="D15616" t="str">
            <v>MINILUX SCENT &amp; SOUND MEDITATIVE KIT</v>
          </cell>
          <cell r="E15616">
            <v>-41</v>
          </cell>
        </row>
        <row r="15617">
          <cell r="B15617">
            <v>116363</v>
          </cell>
          <cell r="C15617" t="str">
            <v>0792649308554</v>
          </cell>
          <cell r="D15617" t="str">
            <v>MINILUX CAR SCENT KIT</v>
          </cell>
          <cell r="E15617">
            <v>-20</v>
          </cell>
        </row>
        <row r="15618">
          <cell r="B15618">
            <v>116364</v>
          </cell>
          <cell r="C15618" t="str">
            <v>9555288100009</v>
          </cell>
          <cell r="D15618" t="str">
            <v>CAP AYAM KAMPUNG MINYAK KAYU PUTIH 40ML</v>
          </cell>
          <cell r="E15618">
            <v>44</v>
          </cell>
        </row>
        <row r="15619">
          <cell r="B15619">
            <v>116365</v>
          </cell>
          <cell r="C15619" t="str">
            <v>9554100483481</v>
          </cell>
          <cell r="D15619" t="str">
            <v>QING QING OLDENLANDIA WATER 270ML</v>
          </cell>
          <cell r="E15619">
            <v>12</v>
          </cell>
        </row>
        <row r="15620">
          <cell r="B15620">
            <v>116366</v>
          </cell>
          <cell r="C15620" t="str">
            <v>9555319119772</v>
          </cell>
          <cell r="D15620" t="str">
            <v>BAKE STORY MUFFIN CAKE PANDAN 20G</v>
          </cell>
          <cell r="E15620">
            <v>24</v>
          </cell>
        </row>
        <row r="15621">
          <cell r="B15621">
            <v>116369</v>
          </cell>
          <cell r="C15621" t="str">
            <v>9555319119901</v>
          </cell>
          <cell r="D15621" t="str">
            <v>BAKE STORY MUFFIN CAKE PANDAN 16X20G</v>
          </cell>
          <cell r="E15621">
            <v>1.5</v>
          </cell>
        </row>
        <row r="15622">
          <cell r="B15622">
            <v>116367</v>
          </cell>
          <cell r="C15622" t="str">
            <v>9555319119765</v>
          </cell>
          <cell r="D15622" t="str">
            <v>BAKE STORY MUFFIN CAKE ORIGINAL 20G</v>
          </cell>
          <cell r="E15622">
            <v>19</v>
          </cell>
        </row>
        <row r="15623">
          <cell r="B15623">
            <v>116368</v>
          </cell>
          <cell r="C15623" t="str">
            <v>9555319119895</v>
          </cell>
          <cell r="D15623" t="str">
            <v>BAKE STORY MUFFIN CAKE ORIGINAL 16X20G</v>
          </cell>
          <cell r="E15623">
            <v>1.19</v>
          </cell>
        </row>
        <row r="15624">
          <cell r="B15624">
            <v>116370</v>
          </cell>
          <cell r="C15624" t="str">
            <v>9551025410714</v>
          </cell>
          <cell r="D15624" t="str">
            <v>BE LOMBONG CHEMOR 82% DARK CHO 50G</v>
          </cell>
          <cell r="E15624">
            <v>-34</v>
          </cell>
        </row>
        <row r="15625">
          <cell r="B15625">
            <v>116371</v>
          </cell>
          <cell r="C15625" t="str">
            <v>9551025410776</v>
          </cell>
          <cell r="D15625" t="str">
            <v>BE 50% DARK MLK HAZELNUT PRALINE CHO 86G</v>
          </cell>
          <cell r="E15625">
            <v>-214</v>
          </cell>
        </row>
        <row r="15626">
          <cell r="B15626">
            <v>116372</v>
          </cell>
          <cell r="C15626" t="str">
            <v>9551025410721</v>
          </cell>
          <cell r="D15626" t="str">
            <v>BE TANAH KUDAT 68% KT MARUDU DRK CHO 50G</v>
          </cell>
          <cell r="E15626">
            <v>-26</v>
          </cell>
        </row>
        <row r="15627">
          <cell r="B15627">
            <v>116373</v>
          </cell>
          <cell r="C15627" t="str">
            <v>9551025410783</v>
          </cell>
          <cell r="D15627" t="str">
            <v>BE 50% DARK MLK STRAW PRALINE CHO 86G</v>
          </cell>
          <cell r="E15627">
            <v>-167</v>
          </cell>
        </row>
        <row r="15628">
          <cell r="B15628">
            <v>116374</v>
          </cell>
          <cell r="C15628" t="str">
            <v>9551025410929</v>
          </cell>
          <cell r="D15628" t="str">
            <v>BE 50% DRK MLK SICHUAN MALA PLN CHO 86G</v>
          </cell>
          <cell r="E15628">
            <v>-37</v>
          </cell>
        </row>
        <row r="15629">
          <cell r="B15629">
            <v>116375</v>
          </cell>
          <cell r="C15629" t="str">
            <v>9551025410813</v>
          </cell>
          <cell r="D15629" t="str">
            <v>BE ORIGIN 70% VEGAN DARK CHO BUTTON 86G</v>
          </cell>
          <cell r="E15629">
            <v>-204</v>
          </cell>
        </row>
        <row r="15630">
          <cell r="B15630">
            <v>116376</v>
          </cell>
          <cell r="C15630" t="str">
            <v>9551025410240</v>
          </cell>
          <cell r="D15630" t="str">
            <v>BE 50% DARK MLK HAZELNUT KUNAFA CHO 200G</v>
          </cell>
          <cell r="E15630">
            <v>-30</v>
          </cell>
        </row>
        <row r="15631">
          <cell r="B15631">
            <v>116377</v>
          </cell>
          <cell r="C15631" t="str">
            <v>9551025410844</v>
          </cell>
          <cell r="D15631" t="str">
            <v>BE 50% DARK MILK CHILLI PRALINE CHO 86G</v>
          </cell>
          <cell r="E15631">
            <v>-65</v>
          </cell>
        </row>
        <row r="15632">
          <cell r="B15632">
            <v>116378</v>
          </cell>
          <cell r="C15632" t="str">
            <v>9551025410257</v>
          </cell>
          <cell r="D15632" t="str">
            <v>BE 50% DARK MILK ALMOND KUNAFA CHO 200G</v>
          </cell>
          <cell r="E15632">
            <v>-26</v>
          </cell>
        </row>
        <row r="15633">
          <cell r="B15633">
            <v>116379</v>
          </cell>
          <cell r="C15633" t="str">
            <v>9551025410745</v>
          </cell>
          <cell r="D15633" t="str">
            <v>BE WARISAN MERDEKA 63% DARK CHO 50G</v>
          </cell>
          <cell r="E15633">
            <v>-47</v>
          </cell>
        </row>
        <row r="15634">
          <cell r="B15634">
            <v>116380</v>
          </cell>
          <cell r="C15634" t="str">
            <v>9551025410233</v>
          </cell>
          <cell r="D15634" t="str">
            <v>BE 50% DARK MILK DURIAN KUNAFA CHO 200G</v>
          </cell>
          <cell r="E15634">
            <v>-10</v>
          </cell>
        </row>
        <row r="15635">
          <cell r="B15635">
            <v>116381</v>
          </cell>
          <cell r="C15635" t="str">
            <v>9551025410899</v>
          </cell>
          <cell r="D15635" t="str">
            <v>BE 50% DARK MILK DURIAN PRALINE CHO 86G</v>
          </cell>
          <cell r="E15635">
            <v>-131</v>
          </cell>
        </row>
        <row r="15636">
          <cell r="B15636">
            <v>116382</v>
          </cell>
          <cell r="C15636" t="str">
            <v>9551025410707</v>
          </cell>
          <cell r="D15636" t="str">
            <v>BE SG RUAN PAHANG 72% DRK CHO 50G</v>
          </cell>
          <cell r="E15636">
            <v>-38</v>
          </cell>
        </row>
        <row r="15637">
          <cell r="B15637">
            <v>116383</v>
          </cell>
          <cell r="C15637" t="str">
            <v>9551025410837</v>
          </cell>
          <cell r="D15637" t="str">
            <v>BE SESAME WHITE CHOCOLATE BUTTONS 86G</v>
          </cell>
          <cell r="E15637">
            <v>-78</v>
          </cell>
        </row>
        <row r="15638">
          <cell r="B15638">
            <v>116384</v>
          </cell>
          <cell r="C15638" t="str">
            <v>9551025410264</v>
          </cell>
          <cell r="D15638" t="str">
            <v>BE 50% DRK MLK PISTACHIO KUNAFA CHO 200G</v>
          </cell>
          <cell r="E15638">
            <v>-89</v>
          </cell>
        </row>
        <row r="15639">
          <cell r="B15639">
            <v>116385</v>
          </cell>
          <cell r="C15639" t="str">
            <v>9551025410820</v>
          </cell>
          <cell r="D15639" t="str">
            <v>BE ORIGIN 0% SGR VEGAN DRK CHO BTN 86G</v>
          </cell>
          <cell r="E15639">
            <v>-56</v>
          </cell>
        </row>
        <row r="15640">
          <cell r="B15640">
            <v>116386</v>
          </cell>
          <cell r="C15640" t="str">
            <v>9551025410752</v>
          </cell>
          <cell r="D15640" t="str">
            <v>BE KPG PANCHOR MELAKA 70% DRK CHO 50G</v>
          </cell>
          <cell r="E15640">
            <v>-31</v>
          </cell>
        </row>
        <row r="15641">
          <cell r="B15641">
            <v>116387</v>
          </cell>
          <cell r="C15641" t="str">
            <v>9551025410790</v>
          </cell>
          <cell r="D15641" t="str">
            <v>BE 50% DARK MILK MANGO PRALINE CHO 86G</v>
          </cell>
          <cell r="E15641">
            <v>-153</v>
          </cell>
        </row>
        <row r="15642">
          <cell r="B15642">
            <v>116388</v>
          </cell>
          <cell r="C15642" t="str">
            <v>9551025410806</v>
          </cell>
          <cell r="D15642" t="str">
            <v>BE 60% CELTIC SEASALT VEGAN DRK CHO 86G</v>
          </cell>
          <cell r="E15642">
            <v>-119</v>
          </cell>
        </row>
        <row r="15643">
          <cell r="B15643">
            <v>116389</v>
          </cell>
          <cell r="C15643" t="str">
            <v>9551025410769</v>
          </cell>
          <cell r="D15643" t="str">
            <v>BE 50% DARK MILK LEMON PRALINE CHO 86G</v>
          </cell>
          <cell r="E15643">
            <v>-101</v>
          </cell>
        </row>
        <row r="15644">
          <cell r="B15644">
            <v>116390</v>
          </cell>
          <cell r="C15644" t="str">
            <v>9556863801007</v>
          </cell>
          <cell r="D15644" t="str">
            <v>T&amp;G TURTLE MLK CHO BAR 90G</v>
          </cell>
          <cell r="E15644">
            <v>40</v>
          </cell>
        </row>
        <row r="15645">
          <cell r="B15645">
            <v>116391</v>
          </cell>
          <cell r="C15645" t="str">
            <v>9556863364755</v>
          </cell>
          <cell r="D15645" t="str">
            <v>RDD MANGO W/WHT CHO LAYER 60G</v>
          </cell>
          <cell r="E15645">
            <v>16</v>
          </cell>
        </row>
        <row r="15646">
          <cell r="B15646">
            <v>116392</v>
          </cell>
          <cell r="C15646" t="str">
            <v>9556863502218</v>
          </cell>
          <cell r="D15646" t="str">
            <v>RDD DRK 72% CHO 60G</v>
          </cell>
          <cell r="E15646">
            <v>68</v>
          </cell>
        </row>
        <row r="15647">
          <cell r="B15647">
            <v>116393</v>
          </cell>
          <cell r="C15647" t="str">
            <v>9556863800758</v>
          </cell>
          <cell r="D15647" t="str">
            <v>T&amp;G GREEN TEA CHO W/ALMD 80G</v>
          </cell>
          <cell r="E15647">
            <v>50</v>
          </cell>
        </row>
        <row r="15648">
          <cell r="B15648">
            <v>116394</v>
          </cell>
          <cell r="C15648" t="str">
            <v>9556863801021</v>
          </cell>
          <cell r="D15648" t="str">
            <v>T&amp;G GENTING MLK CHO BAR 90G</v>
          </cell>
          <cell r="E15648">
            <v>0</v>
          </cell>
        </row>
        <row r="15649">
          <cell r="B15649">
            <v>116395</v>
          </cell>
          <cell r="C15649" t="str">
            <v>9556863360191</v>
          </cell>
          <cell r="D15649" t="str">
            <v>T&amp;G STRAW PUREE WHITE &amp; DRK CHO 90G</v>
          </cell>
          <cell r="E15649">
            <v>53</v>
          </cell>
        </row>
        <row r="15650">
          <cell r="B15650">
            <v>116396</v>
          </cell>
          <cell r="C15650" t="str">
            <v>9556863364762</v>
          </cell>
          <cell r="D15650" t="str">
            <v>RDD PEPPERMINT W/WTE CHO LAYER 60G</v>
          </cell>
          <cell r="E15650">
            <v>17</v>
          </cell>
        </row>
        <row r="15651">
          <cell r="B15651">
            <v>116397</v>
          </cell>
          <cell r="C15651" t="str">
            <v>9556863360580</v>
          </cell>
          <cell r="D15651" t="str">
            <v>T&amp;G DURIAN PUREE WHITE CHO 90G</v>
          </cell>
          <cell r="E15651">
            <v>29</v>
          </cell>
        </row>
        <row r="15652">
          <cell r="B15652">
            <v>116398</v>
          </cell>
          <cell r="C15652" t="str">
            <v>9556863364748</v>
          </cell>
          <cell r="D15652" t="str">
            <v>RDD DURIAN W/DRK CHO LAYER 60G</v>
          </cell>
          <cell r="E15652">
            <v>1</v>
          </cell>
        </row>
        <row r="15653">
          <cell r="B15653">
            <v>116399</v>
          </cell>
          <cell r="C15653" t="str">
            <v>9556863364786</v>
          </cell>
          <cell r="D15653" t="str">
            <v>RDD TIRAMISU ALMD NUT DRK CHO 60G</v>
          </cell>
          <cell r="E15653">
            <v>32</v>
          </cell>
        </row>
        <row r="15654">
          <cell r="B15654">
            <v>116400</v>
          </cell>
          <cell r="C15654" t="str">
            <v>9556863364724</v>
          </cell>
          <cell r="D15654" t="str">
            <v>RDD STRAW W/WTE CHO LAYER 60G</v>
          </cell>
          <cell r="E15654">
            <v>41</v>
          </cell>
        </row>
        <row r="15655">
          <cell r="B15655">
            <v>116401</v>
          </cell>
          <cell r="C15655" t="str">
            <v>9556863364779</v>
          </cell>
          <cell r="D15655" t="str">
            <v>RDD TIRAMISU WHT CHO W/ALMD NUT 60G</v>
          </cell>
          <cell r="E15655">
            <v>51</v>
          </cell>
        </row>
        <row r="15656">
          <cell r="B15656">
            <v>116402</v>
          </cell>
          <cell r="C15656" t="str">
            <v>9556863800789</v>
          </cell>
          <cell r="D15656" t="str">
            <v>T&amp;G TIRAMISU MILK CHO W/ALMD 80G</v>
          </cell>
          <cell r="E15656">
            <v>61</v>
          </cell>
        </row>
        <row r="15657">
          <cell r="B15657">
            <v>116403</v>
          </cell>
          <cell r="C15657" t="str">
            <v>9556863365226</v>
          </cell>
          <cell r="D15657" t="str">
            <v>T&amp;G CCT 72% DRK CHO W/DESICCATED CCT 70G</v>
          </cell>
          <cell r="E15657">
            <v>51</v>
          </cell>
        </row>
        <row r="15658">
          <cell r="B15658">
            <v>116404</v>
          </cell>
          <cell r="C15658" t="str">
            <v>9556863360337</v>
          </cell>
          <cell r="D15658" t="str">
            <v>T&amp;G STRAWBERRY CHO W/ALMD 80G</v>
          </cell>
          <cell r="E15658">
            <v>65</v>
          </cell>
        </row>
        <row r="15659">
          <cell r="B15659">
            <v>116405</v>
          </cell>
          <cell r="C15659" t="str">
            <v>9556863801014</v>
          </cell>
          <cell r="D15659" t="str">
            <v>T&amp;G KL TOWER MILK CHO BAR 90G</v>
          </cell>
          <cell r="E15659">
            <v>40</v>
          </cell>
        </row>
        <row r="15660">
          <cell r="B15660">
            <v>116406</v>
          </cell>
          <cell r="C15660" t="str">
            <v>9556863364731</v>
          </cell>
          <cell r="D15660" t="str">
            <v>RDD STRAW W/DRK CHO LAYER 60G</v>
          </cell>
          <cell r="E15660">
            <v>11</v>
          </cell>
        </row>
        <row r="15661">
          <cell r="B15661">
            <v>116407</v>
          </cell>
          <cell r="C15661" t="str">
            <v>9556863360184</v>
          </cell>
          <cell r="D15661" t="str">
            <v>T&amp;G DURIAN PUREE DRK CHO 90G</v>
          </cell>
          <cell r="E15661">
            <v>0</v>
          </cell>
        </row>
        <row r="15662">
          <cell r="B15662">
            <v>116408</v>
          </cell>
          <cell r="C15662" t="str">
            <v>9556863800994</v>
          </cell>
          <cell r="D15662" t="str">
            <v>T&amp;G MERDEKA 118 MLK CHO 90G</v>
          </cell>
          <cell r="E15662">
            <v>0</v>
          </cell>
        </row>
        <row r="15663">
          <cell r="B15663">
            <v>116409</v>
          </cell>
          <cell r="C15663" t="str">
            <v>9556863502201</v>
          </cell>
          <cell r="D15663" t="str">
            <v>RDD DRK 55% CHO 60G</v>
          </cell>
          <cell r="E15663">
            <v>55</v>
          </cell>
        </row>
        <row r="15664">
          <cell r="B15664">
            <v>116410</v>
          </cell>
          <cell r="C15664" t="str">
            <v>9556863360344</v>
          </cell>
          <cell r="D15664" t="str">
            <v>T&amp;G TIRAMISU WHITE CHO W/ALMD 80G</v>
          </cell>
          <cell r="E15664">
            <v>13</v>
          </cell>
        </row>
        <row r="15665">
          <cell r="B15665">
            <v>116411</v>
          </cell>
          <cell r="C15665" t="str">
            <v>9551017540085</v>
          </cell>
          <cell r="D15665" t="str">
            <v>TCD TEMPE 160G</v>
          </cell>
          <cell r="E15665">
            <v>-591</v>
          </cell>
        </row>
        <row r="15666">
          <cell r="B15666">
            <v>116412</v>
          </cell>
          <cell r="C15666" t="str">
            <v>792649308431</v>
          </cell>
          <cell r="D15666" t="str">
            <v>MINILUX CHAMOMILE ESSENTIAL OIL 10ML</v>
          </cell>
          <cell r="E15666">
            <v>-6</v>
          </cell>
        </row>
        <row r="15667">
          <cell r="B15667">
            <v>116413</v>
          </cell>
          <cell r="C15667" t="str">
            <v>0792649308585</v>
          </cell>
          <cell r="D15667" t="str">
            <v>MINILUX WATERLESS USB DIFFUSER &amp; ESSENTIAL OIL KIT</v>
          </cell>
          <cell r="E15667">
            <v>-9</v>
          </cell>
        </row>
        <row r="15668">
          <cell r="B15668">
            <v>116414</v>
          </cell>
          <cell r="C15668" t="str">
            <v>792649308486</v>
          </cell>
          <cell r="D15668" t="str">
            <v>MINILUX FORTUNE BLEND ESSENTIAL OIL 10ML</v>
          </cell>
          <cell r="E15668">
            <v>-26</v>
          </cell>
        </row>
        <row r="15669">
          <cell r="B15669">
            <v>116415</v>
          </cell>
          <cell r="C15669" t="str">
            <v>792649308448</v>
          </cell>
          <cell r="D15669" t="str">
            <v>MINILUX KAFFIR LIME ESSENTIAL OIL 10ML</v>
          </cell>
          <cell r="E15669">
            <v>-11</v>
          </cell>
        </row>
        <row r="15670">
          <cell r="B15670">
            <v>116416</v>
          </cell>
          <cell r="C15670" t="str">
            <v>792649308561</v>
          </cell>
          <cell r="D15670" t="str">
            <v>MINILUX MENSTRUAL JOY ESSENTIAL OIL ROLL ON 10ML</v>
          </cell>
          <cell r="E15670">
            <v>-72</v>
          </cell>
        </row>
        <row r="15671">
          <cell r="B15671">
            <v>116417</v>
          </cell>
          <cell r="C15671" t="str">
            <v>792649308578</v>
          </cell>
          <cell r="D15671" t="str">
            <v>MINILUX LEMON ESSENTIAL OIL 10ML</v>
          </cell>
          <cell r="E15671">
            <v>-12</v>
          </cell>
        </row>
        <row r="15672">
          <cell r="B15672">
            <v>116418</v>
          </cell>
          <cell r="C15672" t="str">
            <v>792649308462</v>
          </cell>
          <cell r="D15672" t="str">
            <v>MINILUX ANTI-MC BLEND ESSENTIAL OIL 10ML</v>
          </cell>
          <cell r="E15672">
            <v>-4</v>
          </cell>
        </row>
        <row r="15673">
          <cell r="B15673">
            <v>116419</v>
          </cell>
          <cell r="C15673" t="str">
            <v>792649308479</v>
          </cell>
          <cell r="D15673" t="str">
            <v>MINILUX ZENERGY BLEND ESSENTIAL OIL 10ML</v>
          </cell>
          <cell r="E15673">
            <v>-12</v>
          </cell>
        </row>
        <row r="15674">
          <cell r="B15674">
            <v>116420</v>
          </cell>
          <cell r="C15674" t="str">
            <v>792649308455</v>
          </cell>
          <cell r="D15674" t="str">
            <v>MINILUX RELAXING BLEND ESSENTIAL OIL 10ML</v>
          </cell>
          <cell r="E15674">
            <v>-19</v>
          </cell>
        </row>
        <row r="15675">
          <cell r="B15675">
            <v>116421</v>
          </cell>
          <cell r="C15675" t="str">
            <v>9555035010025</v>
          </cell>
          <cell r="D15675" t="str">
            <v>DONMI TOMYAM VERMICELLI 120GX5</v>
          </cell>
          <cell r="E15675">
            <v>-31</v>
          </cell>
        </row>
        <row r="15676">
          <cell r="B15676">
            <v>116422</v>
          </cell>
          <cell r="C15676" t="str">
            <v>9557636221138</v>
          </cell>
          <cell r="D15676" t="str">
            <v>COCOPOD PANDAN COCONUT ROSE WATER 330ML</v>
          </cell>
          <cell r="E15676">
            <v>0</v>
          </cell>
        </row>
        <row r="15677">
          <cell r="B15677">
            <v>116423</v>
          </cell>
          <cell r="C15677" t="str">
            <v>9555035010049</v>
          </cell>
          <cell r="D15677" t="str">
            <v>DONMI MEE SIAM VERMICELLI 100GX5</v>
          </cell>
          <cell r="E15677">
            <v>-23</v>
          </cell>
        </row>
        <row r="15678">
          <cell r="B15678">
            <v>116424</v>
          </cell>
          <cell r="C15678" t="str">
            <v>9556001322746</v>
          </cell>
          <cell r="D15678" t="str">
            <v>MAGGI HOT CUP GORENG ASLI 64G</v>
          </cell>
          <cell r="E15678">
            <v>237</v>
          </cell>
        </row>
        <row r="15679">
          <cell r="B15679">
            <v>116425</v>
          </cell>
          <cell r="C15679" t="str">
            <v>9555035010087</v>
          </cell>
          <cell r="D15679" t="str">
            <v>DONMI PHO BEEF VIETNAM SOUP VERMICELLI 75GX5</v>
          </cell>
          <cell r="E15679">
            <v>-41</v>
          </cell>
        </row>
        <row r="15680">
          <cell r="B15680">
            <v>116426</v>
          </cell>
          <cell r="C15680" t="str">
            <v>9555035010032</v>
          </cell>
          <cell r="D15680" t="str">
            <v>DONMI CHICKEN SOTO VERMICELLI 110GX5</v>
          </cell>
          <cell r="E15680">
            <v>-21</v>
          </cell>
        </row>
        <row r="15681">
          <cell r="B15681">
            <v>116427</v>
          </cell>
          <cell r="C15681" t="str">
            <v>9557636220933</v>
          </cell>
          <cell r="D15681" t="str">
            <v>COCOPOD PANDAN COCONUT WATER 330ML</v>
          </cell>
          <cell r="E15681">
            <v>-196</v>
          </cell>
        </row>
        <row r="15682">
          <cell r="B15682">
            <v>116428</v>
          </cell>
          <cell r="C15682" t="str">
            <v>116428</v>
          </cell>
          <cell r="D15682" t="str">
            <v>THE HERITAGE NYONYA MEE SIAM PASTE 100G</v>
          </cell>
          <cell r="E15682">
            <v>10</v>
          </cell>
        </row>
        <row r="15683">
          <cell r="B15683">
            <v>116429</v>
          </cell>
          <cell r="C15683" t="str">
            <v>9555035010056</v>
          </cell>
          <cell r="D15683" t="str">
            <v>DONMI VEGETARIAN CHICKEN SOUP VERMICELLI 75GX5</v>
          </cell>
          <cell r="E15683">
            <v>-35</v>
          </cell>
        </row>
        <row r="15684">
          <cell r="B15684">
            <v>116430</v>
          </cell>
          <cell r="C15684" t="str">
            <v>9551008520362</v>
          </cell>
          <cell r="D15684" t="str">
            <v>LH8T FOODMART MSK DURIAN PANCAKE 100G</v>
          </cell>
          <cell r="E15684">
            <v>11</v>
          </cell>
        </row>
        <row r="15685">
          <cell r="B15685">
            <v>116431</v>
          </cell>
          <cell r="C15685" t="str">
            <v>9555035010018</v>
          </cell>
          <cell r="D15685" t="str">
            <v>DONMI CURRY LAKSA VERMICELLI 135GX5</v>
          </cell>
          <cell r="E15685">
            <v>-34</v>
          </cell>
        </row>
        <row r="15686">
          <cell r="B15686">
            <v>116432</v>
          </cell>
          <cell r="C15686" t="str">
            <v>9555035010070</v>
          </cell>
          <cell r="D15686" t="str">
            <v>DONMI PAD THAI STIR FRIED VERMICELLI 75GX5</v>
          </cell>
          <cell r="E15686">
            <v>-35</v>
          </cell>
        </row>
        <row r="15687">
          <cell r="B15687">
            <v>116433</v>
          </cell>
          <cell r="C15687" t="str">
            <v>HH12018001</v>
          </cell>
          <cell r="D15687" t="str">
            <v>HONEY HEARTS SUPERIOR CLASS HONEY CMPT 180G</v>
          </cell>
          <cell r="E15687">
            <v>-54</v>
          </cell>
        </row>
        <row r="15688">
          <cell r="B15688">
            <v>116434</v>
          </cell>
          <cell r="C15688" t="str">
            <v>9556015120123</v>
          </cell>
          <cell r="D15688" t="str">
            <v>BOH TEH TARIK KURANG MANIS 27Gx12'S</v>
          </cell>
          <cell r="E15688">
            <v>86</v>
          </cell>
        </row>
        <row r="15689">
          <cell r="B15689">
            <v>116435</v>
          </cell>
          <cell r="C15689" t="str">
            <v>9556015010363</v>
          </cell>
          <cell r="D15689" t="str">
            <v>BOH TEA JUMBO POTBAGS 10'S</v>
          </cell>
          <cell r="E15689">
            <v>10</v>
          </cell>
        </row>
        <row r="15690">
          <cell r="B15690">
            <v>116436</v>
          </cell>
          <cell r="C15690" t="str">
            <v>9556015010219</v>
          </cell>
          <cell r="D15690" t="str">
            <v>BOH DOUBLE CHAMBER PURE GREEN TEA 25'S</v>
          </cell>
          <cell r="E15690">
            <v>28</v>
          </cell>
        </row>
        <row r="15691">
          <cell r="B15691">
            <v>116437</v>
          </cell>
          <cell r="C15691" t="str">
            <v>9556015120208</v>
          </cell>
          <cell r="D15691" t="str">
            <v>BOH TEH TARIK KURANG MANIS HALIA 26Gx12'S</v>
          </cell>
          <cell r="E15691">
            <v>49</v>
          </cell>
        </row>
        <row r="15692">
          <cell r="B15692">
            <v>116438</v>
          </cell>
          <cell r="C15692" t="str">
            <v>9557822322045</v>
          </cell>
          <cell r="D15692" t="str">
            <v>YIT FOH TENOM COFFEE KOPI C 25GX12'S</v>
          </cell>
          <cell r="E15692">
            <v>11</v>
          </cell>
        </row>
        <row r="15693">
          <cell r="B15693">
            <v>116439</v>
          </cell>
          <cell r="C15693" t="str">
            <v>9557822320065</v>
          </cell>
          <cell r="D15693" t="str">
            <v>YIT FOH TENOM COFFEE MATCHA LATTE 25Gx12'S</v>
          </cell>
          <cell r="E15693">
            <v>1</v>
          </cell>
        </row>
        <row r="15694">
          <cell r="B15694">
            <v>116440</v>
          </cell>
          <cell r="C15694" t="str">
            <v>HH0100701</v>
          </cell>
          <cell r="D15694" t="str">
            <v>HONEY HEARTS BEE POLLEN 70G</v>
          </cell>
          <cell r="E15694">
            <v>-21</v>
          </cell>
        </row>
        <row r="15695">
          <cell r="B15695">
            <v>116441</v>
          </cell>
          <cell r="C15695" t="str">
            <v>9556015120345</v>
          </cell>
          <cell r="D15695" t="str">
            <v>BOH GREEN TEA LATTE 27Gx12'S</v>
          </cell>
          <cell r="E15695">
            <v>45</v>
          </cell>
        </row>
        <row r="15696">
          <cell r="B15696">
            <v>116442</v>
          </cell>
          <cell r="C15696" t="str">
            <v>9557822301002</v>
          </cell>
          <cell r="D15696" t="str">
            <v>YIT FOH TENOM TONGKAT ALI COFFEE 25Gx12'S</v>
          </cell>
          <cell r="E15696">
            <v>0</v>
          </cell>
        </row>
        <row r="15697">
          <cell r="B15697">
            <v>116443</v>
          </cell>
          <cell r="C15697" t="str">
            <v>9551021890138</v>
          </cell>
          <cell r="D15697" t="str">
            <v>HARITAGE GRANOLA BEV YOG MIXBERRIES 35Gx7'S</v>
          </cell>
          <cell r="E15697">
            <v>5</v>
          </cell>
        </row>
        <row r="15698">
          <cell r="B15698">
            <v>116444</v>
          </cell>
          <cell r="C15698" t="str">
            <v>9556015120246</v>
          </cell>
          <cell r="D15698" t="str">
            <v>BOH 3IN1 INSTANT TEA MIX CARAMEL 19Gx15'S</v>
          </cell>
          <cell r="E15698">
            <v>10</v>
          </cell>
        </row>
        <row r="15699">
          <cell r="B15699">
            <v>116445</v>
          </cell>
          <cell r="C15699" t="str">
            <v>HH1802501</v>
          </cell>
          <cell r="D15699" t="str">
            <v>HONEY HEARTS MULTIFLORAL GOLD HONEY 250G</v>
          </cell>
          <cell r="E15699">
            <v>-38</v>
          </cell>
        </row>
        <row r="15700">
          <cell r="B15700">
            <v>116446</v>
          </cell>
          <cell r="C15700" t="str">
            <v>9551021890152</v>
          </cell>
          <cell r="D15700" t="str">
            <v>HARITAGE GRANOLA BEV COCOA 35Gx7'S</v>
          </cell>
          <cell r="E15700">
            <v>6</v>
          </cell>
        </row>
        <row r="15701">
          <cell r="B15701">
            <v>116447</v>
          </cell>
          <cell r="C15701" t="str">
            <v>HH25037001</v>
          </cell>
          <cell r="D15701" t="str">
            <v>HONEY HEARTS SUPERIOR CLASS HONEY STD 370G</v>
          </cell>
          <cell r="E15701">
            <v>-33</v>
          </cell>
        </row>
        <row r="15702">
          <cell r="B15702">
            <v>116448</v>
          </cell>
          <cell r="C15702" t="str">
            <v>9551021890145</v>
          </cell>
          <cell r="D15702" t="str">
            <v>HARITAGE GRANOLA BEV HONEY ALMOND 35Gx7'S</v>
          </cell>
          <cell r="E15702">
            <v>0</v>
          </cell>
        </row>
        <row r="15703">
          <cell r="B15703">
            <v>116449</v>
          </cell>
          <cell r="C15703" t="str">
            <v>116449</v>
          </cell>
          <cell r="D15703" t="str">
            <v>MASTUKI TEMPE MASIN 135G</v>
          </cell>
          <cell r="E15703">
            <v>44</v>
          </cell>
        </row>
        <row r="15704">
          <cell r="B15704">
            <v>116450</v>
          </cell>
          <cell r="C15704" t="str">
            <v>116450</v>
          </cell>
          <cell r="D15704" t="str">
            <v>MASTUKI PISANG TANDUK 100G</v>
          </cell>
          <cell r="E15704">
            <v>117</v>
          </cell>
        </row>
        <row r="15705">
          <cell r="B15705">
            <v>116451</v>
          </cell>
          <cell r="C15705" t="str">
            <v>116451</v>
          </cell>
          <cell r="D15705" t="str">
            <v>MASTUKI TEMPE PUTIH 135G</v>
          </cell>
          <cell r="E15705">
            <v>20</v>
          </cell>
        </row>
        <row r="15706">
          <cell r="B15706">
            <v>116452</v>
          </cell>
          <cell r="C15706" t="str">
            <v>9551010780150</v>
          </cell>
          <cell r="D15706" t="str">
            <v>OH MY SAUCE! SAMBAL 100G</v>
          </cell>
          <cell r="E15706">
            <v>-11</v>
          </cell>
        </row>
        <row r="15707">
          <cell r="B15707">
            <v>116453</v>
          </cell>
          <cell r="C15707" t="str">
            <v>9556001325945</v>
          </cell>
          <cell r="D15707" t="str">
            <v>MAGGI 2-MINN SUP AYAM BEREMPAH 79GX5</v>
          </cell>
          <cell r="E15707">
            <v>75</v>
          </cell>
        </row>
        <row r="15708">
          <cell r="B15708">
            <v>116454</v>
          </cell>
          <cell r="C15708" t="str">
            <v>9551010780174</v>
          </cell>
          <cell r="D15708" t="str">
            <v>OH MY SAUCE! LAKSA 100G</v>
          </cell>
          <cell r="E15708">
            <v>-37</v>
          </cell>
        </row>
        <row r="15709">
          <cell r="B15709">
            <v>116455</v>
          </cell>
          <cell r="C15709" t="str">
            <v>9556001322760</v>
          </cell>
          <cell r="D15709" t="str">
            <v>MAGGI HOT CUP SUP AYAM BEREMPAH 59G</v>
          </cell>
          <cell r="E15709">
            <v>271</v>
          </cell>
        </row>
        <row r="15710">
          <cell r="B15710">
            <v>116456</v>
          </cell>
          <cell r="C15710" t="str">
            <v>9551016530483</v>
          </cell>
          <cell r="D15710" t="str">
            <v>ORIENTAL CURRY LAKSA MEE 110G</v>
          </cell>
          <cell r="E15710">
            <v>0</v>
          </cell>
        </row>
        <row r="15711">
          <cell r="B15711">
            <v>116457</v>
          </cell>
          <cell r="C15711" t="str">
            <v>9555768900860</v>
          </cell>
          <cell r="D15711" t="str">
            <v>SK MUSANG KING ICE CREAM CUP 100G</v>
          </cell>
          <cell r="E15711">
            <v>30</v>
          </cell>
        </row>
        <row r="15712">
          <cell r="B15712">
            <v>116458</v>
          </cell>
          <cell r="C15712" t="str">
            <v>9555768900488</v>
          </cell>
          <cell r="D15712" t="str">
            <v>SK FRZN MUSANG KING DURIAN PULP 400G</v>
          </cell>
          <cell r="E15712">
            <v>7</v>
          </cell>
        </row>
        <row r="15713">
          <cell r="B15713">
            <v>116459</v>
          </cell>
          <cell r="C15713" t="str">
            <v>9551010780167</v>
          </cell>
          <cell r="D15713" t="str">
            <v>OH MY SAUCE! TOM YUM 100G</v>
          </cell>
          <cell r="E15713">
            <v>-21</v>
          </cell>
        </row>
        <row r="15714">
          <cell r="B15714">
            <v>116460</v>
          </cell>
          <cell r="C15714" t="str">
            <v>9551010780181</v>
          </cell>
          <cell r="D15714" t="str">
            <v>OH MY SAUCE! GIFT PACK ASSORTED</v>
          </cell>
          <cell r="E15714">
            <v>0</v>
          </cell>
        </row>
        <row r="15715">
          <cell r="B15715">
            <v>116461</v>
          </cell>
          <cell r="C15715" t="str">
            <v>9551016530490</v>
          </cell>
          <cell r="D15715" t="str">
            <v>ORIENTAL PRAWN MEE 110G</v>
          </cell>
          <cell r="E15715">
            <v>32</v>
          </cell>
        </row>
        <row r="15716">
          <cell r="B15716">
            <v>116462</v>
          </cell>
          <cell r="C15716" t="str">
            <v>9554100433462</v>
          </cell>
          <cell r="D15716" t="str">
            <v>CARLOS ROMANCE FISH SKIN CHIPS - SALTED EGG 60G</v>
          </cell>
          <cell r="E15716">
            <v>-448</v>
          </cell>
        </row>
        <row r="15717">
          <cell r="B15717">
            <v>116463</v>
          </cell>
          <cell r="C15717" t="str">
            <v>9554100508917</v>
          </cell>
          <cell r="D15717" t="str">
            <v>CARLOS ROMANCE FISH SKIN CHIPS - CHILLI LIME 60G</v>
          </cell>
          <cell r="E15717">
            <v>-152</v>
          </cell>
        </row>
        <row r="15718">
          <cell r="B15718">
            <v>116464</v>
          </cell>
          <cell r="C15718" t="str">
            <v>9554100433455</v>
          </cell>
          <cell r="D15718" t="str">
            <v>CARLOS ROMANCE FISH SKIN CHIPS - SEAWEED WASABI 60</v>
          </cell>
          <cell r="E15718">
            <v>-39</v>
          </cell>
        </row>
        <row r="15719">
          <cell r="B15719">
            <v>116465</v>
          </cell>
          <cell r="C15719" t="str">
            <v>9554100433400</v>
          </cell>
          <cell r="D15719" t="str">
            <v>CARLOS ROMANCE FISH SKIN CHIPS - ORIGINAL 100G</v>
          </cell>
          <cell r="E15719">
            <v>-67</v>
          </cell>
        </row>
        <row r="15720">
          <cell r="B15720">
            <v>116466</v>
          </cell>
          <cell r="C15720" t="str">
            <v>9555064202538</v>
          </cell>
          <cell r="D15720" t="str">
            <v>NUUNA RICE VERMICELLI SATAY 85GX4</v>
          </cell>
          <cell r="E15720">
            <v>19</v>
          </cell>
        </row>
        <row r="15721">
          <cell r="B15721">
            <v>116467</v>
          </cell>
          <cell r="C15721" t="str">
            <v>9555064202620</v>
          </cell>
          <cell r="D15721" t="str">
            <v>NUUNA NOODLES MUSANG KING 78GX4</v>
          </cell>
          <cell r="E15721">
            <v>15</v>
          </cell>
        </row>
        <row r="15722">
          <cell r="B15722">
            <v>116468</v>
          </cell>
          <cell r="C15722" t="str">
            <v>9555064202590</v>
          </cell>
          <cell r="D15722" t="str">
            <v>NUUNA RICE VERMICELLI MUSANG KING 73GX4</v>
          </cell>
          <cell r="E15722">
            <v>16</v>
          </cell>
        </row>
        <row r="15723">
          <cell r="B15723">
            <v>116469</v>
          </cell>
          <cell r="C15723" t="str">
            <v>9555064202569</v>
          </cell>
          <cell r="D15723" t="str">
            <v>NUUNA NOODLES SATAY 88GX4</v>
          </cell>
          <cell r="E15723">
            <v>17</v>
          </cell>
        </row>
        <row r="15724">
          <cell r="B15724">
            <v>116470</v>
          </cell>
          <cell r="C15724" t="str">
            <v>9551021093980</v>
          </cell>
          <cell r="D15724" t="str">
            <v>ALFREDO COCONUT ALMOND MILK 65G</v>
          </cell>
          <cell r="E15724">
            <v>366</v>
          </cell>
        </row>
        <row r="15725">
          <cell r="B15725">
            <v>116471</v>
          </cell>
          <cell r="C15725" t="str">
            <v>9551015958059</v>
          </cell>
          <cell r="D15725" t="str">
            <v>YT PROCELAIN BLUE FISH TEA CUP 90ML</v>
          </cell>
          <cell r="E15725">
            <v>0</v>
          </cell>
        </row>
        <row r="15726">
          <cell r="B15726">
            <v>116472</v>
          </cell>
          <cell r="C15726" t="str">
            <v>9551015957892</v>
          </cell>
          <cell r="D15726" t="str">
            <v>YT PORCELAIN ROUND SOUP BOWL CHICKEN 13CM</v>
          </cell>
          <cell r="E15726">
            <v>13</v>
          </cell>
        </row>
        <row r="15727">
          <cell r="B15727">
            <v>116473</v>
          </cell>
          <cell r="C15727" t="str">
            <v>9551015951517</v>
          </cell>
          <cell r="D15727" t="str">
            <v>YT STAINLESS STEEL CAN OPENER</v>
          </cell>
          <cell r="E15727">
            <v>12</v>
          </cell>
        </row>
        <row r="15728">
          <cell r="B15728">
            <v>116474</v>
          </cell>
          <cell r="C15728" t="str">
            <v>9551015957885</v>
          </cell>
          <cell r="D15728" t="str">
            <v>YT PORCELAIN ROUND SOUP BOWL CHICKEN 15CM</v>
          </cell>
          <cell r="E15728">
            <v>16</v>
          </cell>
        </row>
        <row r="15729">
          <cell r="B15729">
            <v>116475</v>
          </cell>
          <cell r="C15729" t="str">
            <v>9551015957717</v>
          </cell>
          <cell r="D15729" t="str">
            <v>YT PORCELAIN BLUE FISH BOIL BOWL (NO INNER) 1000ML</v>
          </cell>
          <cell r="E15729">
            <v>0</v>
          </cell>
        </row>
        <row r="15730">
          <cell r="B15730">
            <v>116476</v>
          </cell>
          <cell r="C15730" t="str">
            <v>9551015956000</v>
          </cell>
          <cell r="D15730" t="str">
            <v>YT ALUMINIUM RIM BAMBOO STEAMER</v>
          </cell>
          <cell r="E15730">
            <v>0</v>
          </cell>
        </row>
        <row r="15731">
          <cell r="B15731">
            <v>116477</v>
          </cell>
          <cell r="C15731" t="str">
            <v>9551015958158</v>
          </cell>
          <cell r="D15731" t="str">
            <v>YT PROCELAIN RED CHICKEN TEA POT 900ML</v>
          </cell>
          <cell r="E15731">
            <v>9</v>
          </cell>
        </row>
        <row r="15732">
          <cell r="B15732">
            <v>116478</v>
          </cell>
          <cell r="C15732" t="str">
            <v>9551015958097</v>
          </cell>
          <cell r="D15732" t="str">
            <v>YT PROCELAIN RED CHICKEN TEA POT 600ML</v>
          </cell>
          <cell r="E15732">
            <v>8</v>
          </cell>
        </row>
        <row r="15733">
          <cell r="B15733">
            <v>116479</v>
          </cell>
          <cell r="C15733" t="str">
            <v>9551015955836</v>
          </cell>
          <cell r="D15733" t="str">
            <v>YT ENAMEL RED COFFEE POT 1.1L</v>
          </cell>
          <cell r="E15733">
            <v>11</v>
          </cell>
        </row>
        <row r="15734">
          <cell r="B15734">
            <v>116480</v>
          </cell>
          <cell r="C15734" t="str">
            <v>9551015956178</v>
          </cell>
          <cell r="D15734" t="str">
            <v>YT BAMBOO COVER</v>
          </cell>
          <cell r="E15734">
            <v>0</v>
          </cell>
        </row>
        <row r="15735">
          <cell r="B15735">
            <v>116481</v>
          </cell>
          <cell r="C15735" t="str">
            <v>9551015958332</v>
          </cell>
          <cell r="D15735" t="str">
            <v>YT PROCELAIN BLUE FLOWER RICE BOWL</v>
          </cell>
          <cell r="E15735">
            <v>0</v>
          </cell>
        </row>
        <row r="15736">
          <cell r="B15736">
            <v>116482</v>
          </cell>
          <cell r="C15736" t="str">
            <v>9551015959032</v>
          </cell>
          <cell r="D15736" t="str">
            <v>YT STONER MORTAR WITH PESTLE</v>
          </cell>
          <cell r="E15736">
            <v>8</v>
          </cell>
        </row>
        <row r="15737">
          <cell r="B15737">
            <v>116483</v>
          </cell>
          <cell r="C15737" t="str">
            <v>9551015958295</v>
          </cell>
          <cell r="D15737" t="str">
            <v>YT PORCELAIN FLOWER SOUP SPOON</v>
          </cell>
          <cell r="E15737">
            <v>0</v>
          </cell>
        </row>
        <row r="15738">
          <cell r="B15738">
            <v>116484</v>
          </cell>
          <cell r="C15738" t="str">
            <v>9551015957441</v>
          </cell>
          <cell r="D15738" t="str">
            <v>YT BAMBOO WOK BRUSH (THIN)</v>
          </cell>
          <cell r="E15738">
            <v>11</v>
          </cell>
        </row>
        <row r="15739">
          <cell r="B15739">
            <v>116485</v>
          </cell>
          <cell r="C15739" t="str">
            <v>9551015957960</v>
          </cell>
          <cell r="D15739" t="str">
            <v>YT TRADITIONAL FLOWER COFFEE CUP &amp; SAUCER 200ML</v>
          </cell>
          <cell r="E15739">
            <v>0</v>
          </cell>
        </row>
        <row r="15740">
          <cell r="B15740">
            <v>116486</v>
          </cell>
          <cell r="C15740" t="str">
            <v>9551015957793</v>
          </cell>
          <cell r="D15740" t="str">
            <v>YT PORCELAIN CHICKEN SOUP BOIL BOWL 1100ML</v>
          </cell>
          <cell r="E15740">
            <v>10</v>
          </cell>
        </row>
        <row r="15741">
          <cell r="B15741">
            <v>116487</v>
          </cell>
          <cell r="C15741" t="str">
            <v>9551015957670</v>
          </cell>
          <cell r="D15741" t="str">
            <v>YT PORCELAIN BLUE FISH RICE STEAM BOWL 400ML</v>
          </cell>
          <cell r="E15741">
            <v>9</v>
          </cell>
        </row>
        <row r="15742">
          <cell r="B15742">
            <v>116488</v>
          </cell>
          <cell r="C15742" t="str">
            <v>9551015955829</v>
          </cell>
          <cell r="D15742" t="str">
            <v>YT ENAMEL GREEN COFFEE POT 11L</v>
          </cell>
          <cell r="E15742">
            <v>12</v>
          </cell>
        </row>
        <row r="15743">
          <cell r="B15743">
            <v>116489</v>
          </cell>
          <cell r="C15743" t="str">
            <v>9551015958387</v>
          </cell>
          <cell r="D15743" t="str">
            <v>YT PORCELAIN FLOWER SHORT BOIL BOWL 600ML</v>
          </cell>
          <cell r="E15743">
            <v>12</v>
          </cell>
        </row>
        <row r="15744">
          <cell r="B15744">
            <v>116490</v>
          </cell>
          <cell r="C15744" t="str">
            <v>9551015955812</v>
          </cell>
          <cell r="D15744" t="str">
            <v>YT ENAMEL FLOWER COFFEE POT 1.1L</v>
          </cell>
          <cell r="E15744">
            <v>5</v>
          </cell>
        </row>
        <row r="15745">
          <cell r="B15745">
            <v>116491</v>
          </cell>
          <cell r="C15745" t="str">
            <v>9551021094482</v>
          </cell>
          <cell r="D15745" t="str">
            <v>ALFREDO DURIAN FILLING MILK 100G</v>
          </cell>
          <cell r="E15745">
            <v>0</v>
          </cell>
        </row>
        <row r="15746">
          <cell r="B15746">
            <v>116492</v>
          </cell>
          <cell r="C15746" t="str">
            <v>9551021094499</v>
          </cell>
          <cell r="D15746" t="str">
            <v>ALFREDO DURIAN FILLING DARK 100G</v>
          </cell>
          <cell r="E15746">
            <v>0</v>
          </cell>
        </row>
        <row r="15747">
          <cell r="B15747">
            <v>116493</v>
          </cell>
          <cell r="C15747" t="str">
            <v>9551015959551</v>
          </cell>
          <cell r="D15747" t="str">
            <v>YT HALF BOILED EGG CONTAINER (S)</v>
          </cell>
          <cell r="E15747">
            <v>27</v>
          </cell>
        </row>
        <row r="15748">
          <cell r="B15748">
            <v>116494</v>
          </cell>
          <cell r="C15748" t="str">
            <v>9551015957878</v>
          </cell>
          <cell r="D15748" t="str">
            <v>YT PORCELAIN ROUND SOUP BOWL CHICKEN 17CM</v>
          </cell>
          <cell r="E15748">
            <v>18</v>
          </cell>
        </row>
        <row r="15749">
          <cell r="B15749">
            <v>116495</v>
          </cell>
          <cell r="C15749" t="str">
            <v>9551015957908</v>
          </cell>
          <cell r="D15749" t="str">
            <v>YT PORCELAIN OTACGON SOUP BOWL</v>
          </cell>
          <cell r="E15749">
            <v>0</v>
          </cell>
        </row>
        <row r="15750">
          <cell r="B15750">
            <v>116496</v>
          </cell>
          <cell r="C15750" t="str">
            <v>9555076306552</v>
          </cell>
          <cell r="D15750" t="str">
            <v>OLD TOWN WHITE COFFEE PANDAN 30Gx13S'</v>
          </cell>
          <cell r="E15750">
            <v>36</v>
          </cell>
        </row>
        <row r="15751">
          <cell r="B15751">
            <v>116497</v>
          </cell>
          <cell r="C15751" t="str">
            <v>9555238604250</v>
          </cell>
          <cell r="D15751" t="str">
            <v>GATE OF FAMOSA ORIGIN WHITE COFFEE 16Gx30S'</v>
          </cell>
          <cell r="E15751">
            <v>0</v>
          </cell>
        </row>
        <row r="15752">
          <cell r="B15752">
            <v>116498</v>
          </cell>
          <cell r="C15752" t="str">
            <v>9555238604236</v>
          </cell>
          <cell r="D15752" t="str">
            <v>GATE OF FAMOSA LATTE WHITE COFFEE 16Gx30S'</v>
          </cell>
          <cell r="E15752">
            <v>1</v>
          </cell>
        </row>
        <row r="15753">
          <cell r="B15753">
            <v>116499</v>
          </cell>
          <cell r="C15753" t="str">
            <v>9556525002087</v>
          </cell>
          <cell r="D15753" t="str">
            <v>CAMERON VALLEY C20 TEA 100G</v>
          </cell>
          <cell r="E15753">
            <v>18</v>
          </cell>
        </row>
        <row r="15754">
          <cell r="B15754">
            <v>116500</v>
          </cell>
          <cell r="C15754" t="str">
            <v>9555920001473</v>
          </cell>
          <cell r="D15754" t="str">
            <v>TOGI SUPERIOR GINSENG SOUP 35GX3 (BOX)</v>
          </cell>
          <cell r="E15754">
            <v>21</v>
          </cell>
        </row>
        <row r="15755">
          <cell r="B15755">
            <v>116501</v>
          </cell>
          <cell r="C15755" t="str">
            <v>9555920001480</v>
          </cell>
          <cell r="D15755" t="str">
            <v>TOGI WHITE PEPPER SOUP 35GX3 (BOX)</v>
          </cell>
          <cell r="E15755">
            <v>48</v>
          </cell>
        </row>
        <row r="15756">
          <cell r="B15756">
            <v>116502</v>
          </cell>
          <cell r="C15756" t="str">
            <v>9555920001466</v>
          </cell>
          <cell r="D15756" t="str">
            <v>TOGI CHICKEN SOUP 35GX3 (BOX)</v>
          </cell>
          <cell r="E15756">
            <v>22</v>
          </cell>
        </row>
        <row r="15757">
          <cell r="B15757">
            <v>116503</v>
          </cell>
          <cell r="C15757" t="str">
            <v>9555920001381</v>
          </cell>
          <cell r="D15757" t="str">
            <v>TOGI TRA HERBAL BROTH SPICES BAHKUTEH 35GX3 (BOX)</v>
          </cell>
          <cell r="E15757">
            <v>379</v>
          </cell>
        </row>
        <row r="15758">
          <cell r="B15758">
            <v>116504</v>
          </cell>
          <cell r="C15758" t="str">
            <v>9555280607193</v>
          </cell>
          <cell r="D15758" t="str">
            <v>LOKE KEE ARROW HEAD CHIPS 100GM</v>
          </cell>
          <cell r="E15758">
            <v>18</v>
          </cell>
        </row>
        <row r="15759">
          <cell r="B15759">
            <v>116505</v>
          </cell>
          <cell r="C15759" t="str">
            <v>9555022311913</v>
          </cell>
          <cell r="D15759" t="str">
            <v>MAMEE CHEF LAKSA SARAWAK CUP 78G</v>
          </cell>
          <cell r="E15759">
            <v>-1</v>
          </cell>
        </row>
        <row r="15760">
          <cell r="B15760">
            <v>116506</v>
          </cell>
          <cell r="C15760" t="str">
            <v>9551024101132</v>
          </cell>
          <cell r="D15760" t="str">
            <v>KESIDANG GIFT BOX ASSORTED 100GX4</v>
          </cell>
          <cell r="E15760">
            <v>-3</v>
          </cell>
        </row>
        <row r="15761">
          <cell r="B15761">
            <v>116507</v>
          </cell>
          <cell r="C15761" t="str">
            <v>9555108436332</v>
          </cell>
          <cell r="D15761" t="str">
            <v>ALIBABA BOTOL SUSU JELLY BEAN 25G</v>
          </cell>
          <cell r="E15761">
            <v>42</v>
          </cell>
        </row>
        <row r="15762">
          <cell r="B15762">
            <v>116508</v>
          </cell>
          <cell r="C15762" t="str">
            <v>116508</v>
          </cell>
          <cell r="D15762" t="str">
            <v>BIG TOP - HOT LIPS CANDY 8G 1S</v>
          </cell>
          <cell r="E15762">
            <v>0</v>
          </cell>
        </row>
        <row r="15763">
          <cell r="B15763">
            <v>116509</v>
          </cell>
          <cell r="C15763" t="str">
            <v>9556920004815</v>
          </cell>
          <cell r="D15763" t="str">
            <v>SOUR TAPE 11G 1'S</v>
          </cell>
          <cell r="E15763">
            <v>27</v>
          </cell>
        </row>
        <row r="15764">
          <cell r="B15764">
            <v>116760</v>
          </cell>
          <cell r="C15764" t="str">
            <v>116760</v>
          </cell>
          <cell r="D15764" t="str">
            <v>SOUR TAPE 11G PACK 3'S</v>
          </cell>
          <cell r="E15764">
            <v>9</v>
          </cell>
        </row>
        <row r="15765">
          <cell r="B15765">
            <v>116763</v>
          </cell>
          <cell r="C15765" t="str">
            <v>9556920004822</v>
          </cell>
          <cell r="D15765" t="str">
            <v>SOUR TAPE 11GX24S (R)</v>
          </cell>
          <cell r="E15765">
            <v>1.1200000000000001</v>
          </cell>
        </row>
        <row r="15766">
          <cell r="B15766">
            <v>116510</v>
          </cell>
          <cell r="C15766" t="str">
            <v>9551023694574</v>
          </cell>
          <cell r="D15766" t="str">
            <v>ALIBABA FAN TOY CANDY 10G</v>
          </cell>
          <cell r="E15766">
            <v>-17</v>
          </cell>
        </row>
        <row r="15767">
          <cell r="B15767">
            <v>116511</v>
          </cell>
          <cell r="C15767" t="str">
            <v>9555108417065</v>
          </cell>
          <cell r="D15767" t="str">
            <v>ALIBABA LOVE WINDMILL LOLLIPOP 18G</v>
          </cell>
          <cell r="E15767">
            <v>33</v>
          </cell>
        </row>
        <row r="15768">
          <cell r="B15768">
            <v>116512</v>
          </cell>
          <cell r="C15768" t="str">
            <v>116512</v>
          </cell>
          <cell r="D15768" t="str">
            <v>FLYING LEAF 1S</v>
          </cell>
          <cell r="E15768">
            <v>1</v>
          </cell>
        </row>
        <row r="15769">
          <cell r="B15769">
            <v>116513</v>
          </cell>
          <cell r="C15769" t="str">
            <v>8888380321883</v>
          </cell>
          <cell r="D15769" t="str">
            <v>SANWA BRACELET CANDY 12G</v>
          </cell>
          <cell r="E15769">
            <v>0</v>
          </cell>
        </row>
        <row r="15770">
          <cell r="B15770">
            <v>116515</v>
          </cell>
          <cell r="C15770" t="str">
            <v>9551023694642</v>
          </cell>
          <cell r="D15770" t="str">
            <v>ALIBABA NOUGAT CRISP 10G</v>
          </cell>
          <cell r="E15770">
            <v>0</v>
          </cell>
        </row>
        <row r="15771">
          <cell r="B15771">
            <v>116541</v>
          </cell>
          <cell r="C15771" t="str">
            <v>116541</v>
          </cell>
          <cell r="D15771" t="str">
            <v>ALIBABA NOUGAT CRISP 10G X 3S</v>
          </cell>
          <cell r="E15771">
            <v>0</v>
          </cell>
        </row>
        <row r="15772">
          <cell r="B15772">
            <v>116516</v>
          </cell>
          <cell r="C15772" t="str">
            <v>116516</v>
          </cell>
          <cell r="D15772" t="str">
            <v>BRAIN ROT CARD</v>
          </cell>
          <cell r="E15772">
            <v>0</v>
          </cell>
        </row>
        <row r="15773">
          <cell r="B15773">
            <v>116517</v>
          </cell>
          <cell r="C15773" t="str">
            <v>116517</v>
          </cell>
          <cell r="D15773" t="str">
            <v>KOPIKO CANDY 1S</v>
          </cell>
          <cell r="E15773">
            <v>0</v>
          </cell>
        </row>
        <row r="15774">
          <cell r="B15774">
            <v>116518</v>
          </cell>
          <cell r="C15774" t="str">
            <v>9555108417867</v>
          </cell>
          <cell r="D15774" t="str">
            <v>ALIBABA 5IN1 WINDMILL LOLLIPOP 10G</v>
          </cell>
          <cell r="E15774">
            <v>14</v>
          </cell>
        </row>
        <row r="15775">
          <cell r="B15775">
            <v>116519</v>
          </cell>
          <cell r="C15775" t="str">
            <v>9555108419953</v>
          </cell>
          <cell r="D15775" t="str">
            <v>ALIBABA GRENADE TOY CANDY</v>
          </cell>
          <cell r="E15775">
            <v>24</v>
          </cell>
        </row>
        <row r="15776">
          <cell r="B15776">
            <v>116520</v>
          </cell>
          <cell r="C15776" t="str">
            <v>9555108410622</v>
          </cell>
          <cell r="D15776" t="str">
            <v>ALIBABA SUPER POP FRUIT FLAVOR 10G</v>
          </cell>
          <cell r="E15776">
            <v>57</v>
          </cell>
        </row>
        <row r="15777">
          <cell r="B15777">
            <v>116521</v>
          </cell>
          <cell r="C15777" t="str">
            <v>9551023691566</v>
          </cell>
          <cell r="D15777" t="str">
            <v>ALIBABA CAROUSEL TOY CANDY 10G</v>
          </cell>
          <cell r="E15777">
            <v>34</v>
          </cell>
        </row>
        <row r="15778">
          <cell r="B15778">
            <v>116522</v>
          </cell>
          <cell r="C15778" t="str">
            <v>9557203014255</v>
          </cell>
          <cell r="D15778" t="str">
            <v>CHOCO CRAYON 6GX30S (R)</v>
          </cell>
          <cell r="E15778">
            <v>4</v>
          </cell>
        </row>
        <row r="15779">
          <cell r="B15779">
            <v>116543</v>
          </cell>
          <cell r="C15779" t="str">
            <v>116543</v>
          </cell>
          <cell r="D15779" t="str">
            <v>CHOCO CRAYON 6G X 4S</v>
          </cell>
          <cell r="E15779">
            <v>1</v>
          </cell>
        </row>
        <row r="15780">
          <cell r="B15780">
            <v>116523</v>
          </cell>
          <cell r="C15780" t="str">
            <v>9557771215245</v>
          </cell>
          <cell r="D15780" t="str">
            <v>JOMEI COCO BALL 13G</v>
          </cell>
          <cell r="E15780">
            <v>8</v>
          </cell>
        </row>
        <row r="15781">
          <cell r="B15781">
            <v>116524</v>
          </cell>
          <cell r="C15781" t="str">
            <v>116524</v>
          </cell>
          <cell r="D15781" t="str">
            <v>UNO CARD</v>
          </cell>
          <cell r="E15781">
            <v>0</v>
          </cell>
        </row>
        <row r="15782">
          <cell r="B15782">
            <v>116525</v>
          </cell>
          <cell r="C15782" t="str">
            <v>9556320060015</v>
          </cell>
          <cell r="D15782" t="str">
            <v>BIG TOP - HOT LIPS CANDY 8GX50S (R)</v>
          </cell>
          <cell r="E15782">
            <v>0</v>
          </cell>
        </row>
        <row r="15783">
          <cell r="B15783">
            <v>116526</v>
          </cell>
          <cell r="C15783" t="str">
            <v>9551023692693</v>
          </cell>
          <cell r="D15783" t="str">
            <v>ALIBABA PHONE TOY CANDY 8G</v>
          </cell>
          <cell r="E15783">
            <v>46</v>
          </cell>
        </row>
        <row r="15784">
          <cell r="B15784">
            <v>116527</v>
          </cell>
          <cell r="C15784" t="str">
            <v>8854458009014</v>
          </cell>
          <cell r="D15784" t="str">
            <v>HOTTEL FRUITY PHONE CANDY 3G</v>
          </cell>
          <cell r="E15784">
            <v>0</v>
          </cell>
        </row>
        <row r="15785">
          <cell r="B15785">
            <v>116528</v>
          </cell>
          <cell r="C15785" t="str">
            <v>116528</v>
          </cell>
          <cell r="D15785" t="str">
            <v>BIG TOP - HOT LIPS CANDY 8G X 5S</v>
          </cell>
          <cell r="E15785">
            <v>28</v>
          </cell>
        </row>
        <row r="15786">
          <cell r="B15786">
            <v>116529</v>
          </cell>
          <cell r="C15786" t="str">
            <v>9557203014248</v>
          </cell>
          <cell r="D15786" t="str">
            <v>CANDY JAM PEN 8G</v>
          </cell>
          <cell r="E15786">
            <v>63</v>
          </cell>
        </row>
        <row r="15787">
          <cell r="B15787">
            <v>116542</v>
          </cell>
          <cell r="C15787" t="str">
            <v>116542</v>
          </cell>
          <cell r="D15787" t="str">
            <v>CANDY JAM PEN 8G X 4S</v>
          </cell>
          <cell r="E15787">
            <v>15.75</v>
          </cell>
        </row>
        <row r="15788">
          <cell r="B15788">
            <v>116530</v>
          </cell>
          <cell r="C15788" t="str">
            <v>9551023693461</v>
          </cell>
          <cell r="D15788" t="str">
            <v>ALIBABA WISHING STICK CANDY 9G</v>
          </cell>
          <cell r="E15788">
            <v>70</v>
          </cell>
        </row>
        <row r="15789">
          <cell r="B15789">
            <v>116531</v>
          </cell>
          <cell r="C15789" t="str">
            <v>9557771212718</v>
          </cell>
          <cell r="D15789" t="str">
            <v>JOMEI MOFAZ ASSORTED CANDY PASTE 8G</v>
          </cell>
          <cell r="E15789">
            <v>0</v>
          </cell>
        </row>
        <row r="15790">
          <cell r="B15790">
            <v>116544</v>
          </cell>
          <cell r="C15790" t="str">
            <v>116544</v>
          </cell>
          <cell r="D15790" t="str">
            <v>JOMEI MOFAZ ASSORTED CANDY PASTE 8G X 3S</v>
          </cell>
          <cell r="E15790">
            <v>0</v>
          </cell>
        </row>
        <row r="15791">
          <cell r="B15791">
            <v>116532</v>
          </cell>
          <cell r="C15791" t="str">
            <v>9557771214583</v>
          </cell>
          <cell r="D15791" t="str">
            <v>JOMEI KRIS BEE CANDY 12G</v>
          </cell>
          <cell r="E15791">
            <v>0</v>
          </cell>
        </row>
        <row r="15792">
          <cell r="B15792">
            <v>116545</v>
          </cell>
          <cell r="C15792" t="str">
            <v>116545</v>
          </cell>
          <cell r="D15792" t="str">
            <v>JOMEI KRIS BEE CANDY 12G X 3S</v>
          </cell>
          <cell r="E15792">
            <v>0</v>
          </cell>
        </row>
        <row r="15793">
          <cell r="B15793">
            <v>116533</v>
          </cell>
          <cell r="C15793" t="str">
            <v>6975043143066</v>
          </cell>
          <cell r="D15793" t="str">
            <v>CRAZY FRUIT PUSH JAM 20G</v>
          </cell>
          <cell r="E15793">
            <v>0</v>
          </cell>
        </row>
        <row r="15794">
          <cell r="B15794">
            <v>116534</v>
          </cell>
          <cell r="C15794" t="str">
            <v>116534</v>
          </cell>
          <cell r="D15794" t="str">
            <v>SPIDER STICK 1S</v>
          </cell>
          <cell r="E15794">
            <v>0</v>
          </cell>
        </row>
        <row r="15795">
          <cell r="B15795">
            <v>116535</v>
          </cell>
          <cell r="C15795" t="str">
            <v>9555108420614</v>
          </cell>
          <cell r="D15795" t="str">
            <v>ALIBABA 3 PROPELLERS 6G</v>
          </cell>
          <cell r="E15795">
            <v>9</v>
          </cell>
        </row>
        <row r="15796">
          <cell r="B15796">
            <v>116536</v>
          </cell>
          <cell r="C15796" t="str">
            <v>116536</v>
          </cell>
          <cell r="D15796" t="str">
            <v>JUICY ROLLER SYRUP CANDY 26ML</v>
          </cell>
          <cell r="E15796">
            <v>134</v>
          </cell>
        </row>
        <row r="15797">
          <cell r="B15797">
            <v>116537</v>
          </cell>
          <cell r="C15797" t="str">
            <v>9555108441145</v>
          </cell>
          <cell r="D15797" t="str">
            <v>ALIBABA LASER LIPS STICK CANDY 5G</v>
          </cell>
          <cell r="E15797">
            <v>0</v>
          </cell>
        </row>
        <row r="15798">
          <cell r="B15798">
            <v>116538</v>
          </cell>
          <cell r="C15798" t="str">
            <v>116538</v>
          </cell>
          <cell r="D15798" t="str">
            <v>KOPIKO CANDY PACK 15'S</v>
          </cell>
          <cell r="E15798">
            <v>-21</v>
          </cell>
        </row>
        <row r="15799">
          <cell r="B15799">
            <v>116539</v>
          </cell>
          <cell r="C15799" t="str">
            <v>8996001320938</v>
          </cell>
          <cell r="D15799" t="str">
            <v>KOPIKO CANDY 300S (R)</v>
          </cell>
          <cell r="E15799">
            <v>5</v>
          </cell>
        </row>
        <row r="15800">
          <cell r="B15800">
            <v>116546</v>
          </cell>
          <cell r="C15800" t="str">
            <v>8888235100670</v>
          </cell>
          <cell r="D15800" t="str">
            <v>PIKIN AH GUO WAFER CONE-CHOCOLATE CREAM 30G</v>
          </cell>
          <cell r="E15800">
            <v>37</v>
          </cell>
        </row>
        <row r="15801">
          <cell r="B15801">
            <v>116547</v>
          </cell>
          <cell r="C15801" t="str">
            <v>8888235006811</v>
          </cell>
          <cell r="D15801" t="str">
            <v>LINE FRIENDS PEELING GUMMY-MANGO FLAVOUR-WITH BODY</v>
          </cell>
          <cell r="E15801">
            <v>29</v>
          </cell>
        </row>
        <row r="15802">
          <cell r="B15802">
            <v>116548</v>
          </cell>
          <cell r="C15802" t="str">
            <v>8888235008952</v>
          </cell>
          <cell r="D15802" t="str">
            <v>LINE FRIENDS CUBE GUMMY-PEACH FLAVOUR -WITH BODY S</v>
          </cell>
          <cell r="E15802">
            <v>35</v>
          </cell>
        </row>
        <row r="15803">
          <cell r="B15803">
            <v>116549</v>
          </cell>
          <cell r="C15803" t="str">
            <v>8888235101103</v>
          </cell>
          <cell r="D15803" t="str">
            <v>TOY STORY PUSH UP LOLLIPOP 8G</v>
          </cell>
          <cell r="E15803">
            <v>21</v>
          </cell>
        </row>
        <row r="15804">
          <cell r="B15804">
            <v>116550</v>
          </cell>
          <cell r="C15804" t="str">
            <v>8888235101189</v>
          </cell>
          <cell r="D15804" t="str">
            <v>TOYS CASTLE CANDY MACHINE 10G</v>
          </cell>
          <cell r="E15804">
            <v>21</v>
          </cell>
        </row>
        <row r="15805">
          <cell r="B15805">
            <v>116551</v>
          </cell>
          <cell r="C15805" t="str">
            <v>8888235101073</v>
          </cell>
          <cell r="D15805" t="str">
            <v>BEARDY GREAT MONSTER CUP CANDY 40G</v>
          </cell>
          <cell r="E15805">
            <v>12</v>
          </cell>
        </row>
        <row r="15806">
          <cell r="B15806">
            <v>116552</v>
          </cell>
          <cell r="C15806" t="str">
            <v>8888235100915</v>
          </cell>
          <cell r="D15806" t="str">
            <v>LINE FRIENDS MICROWAVE WITH CANDY 6G</v>
          </cell>
          <cell r="E15806">
            <v>17</v>
          </cell>
        </row>
        <row r="15807">
          <cell r="B15807">
            <v>116553</v>
          </cell>
          <cell r="C15807" t="str">
            <v>8888235006620</v>
          </cell>
          <cell r="D15807" t="str">
            <v>MECHAMATO CAMERA CANDY -ASSORTED 5G</v>
          </cell>
          <cell r="E15807">
            <v>10</v>
          </cell>
        </row>
        <row r="15808">
          <cell r="B15808">
            <v>116554</v>
          </cell>
          <cell r="C15808" t="str">
            <v>9554100518954</v>
          </cell>
          <cell r="D15808" t="str">
            <v>HC 5 PCS WHITE &amp; BLACK PEPPER 60G SET</v>
          </cell>
          <cell r="E15808">
            <v>-25</v>
          </cell>
        </row>
        <row r="15809">
          <cell r="B15809">
            <v>116555</v>
          </cell>
          <cell r="C15809" t="str">
            <v>116555</v>
          </cell>
          <cell r="D15809" t="str">
            <v>EC SOFT ICE CREAM COCONUT CUP WITH FRUITS</v>
          </cell>
          <cell r="E15809">
            <v>-128</v>
          </cell>
        </row>
        <row r="15810">
          <cell r="B15810">
            <v>116556</v>
          </cell>
          <cell r="C15810" t="str">
            <v>0788364755155</v>
          </cell>
          <cell r="D15810" t="str">
            <v>TF SAMBAL BILIS GARING TOMYAM 100G</v>
          </cell>
          <cell r="E15810">
            <v>-9</v>
          </cell>
        </row>
        <row r="15811">
          <cell r="B15811">
            <v>116557</v>
          </cell>
          <cell r="C15811" t="str">
            <v>9554100512013</v>
          </cell>
          <cell r="D15811" t="str">
            <v>HC WHOLE BLACK PEPPER 60G</v>
          </cell>
          <cell r="E15811">
            <v>-37</v>
          </cell>
        </row>
        <row r="15812">
          <cell r="B15812">
            <v>116558</v>
          </cell>
          <cell r="C15812" t="str">
            <v>9554100043685</v>
          </cell>
          <cell r="D15812" t="str">
            <v>HC GROUND WHITE PEPPER 100G</v>
          </cell>
          <cell r="E15812">
            <v>-74</v>
          </cell>
        </row>
        <row r="15813">
          <cell r="B15813">
            <v>116559</v>
          </cell>
          <cell r="C15813" t="str">
            <v>0788364755131</v>
          </cell>
          <cell r="D15813" t="str">
            <v>TF SAMBAL BILIS GARING ASLI 100G</v>
          </cell>
          <cell r="E15813">
            <v>-26</v>
          </cell>
        </row>
        <row r="15814">
          <cell r="B15814">
            <v>116560</v>
          </cell>
          <cell r="C15814" t="str">
            <v>9554100021256</v>
          </cell>
          <cell r="D15814" t="str">
            <v>HC WHOLE WHITE PEPPER 100G</v>
          </cell>
          <cell r="E15814">
            <v>-130</v>
          </cell>
        </row>
        <row r="15815">
          <cell r="B15815">
            <v>116561</v>
          </cell>
          <cell r="C15815" t="str">
            <v>9554100421193</v>
          </cell>
          <cell r="D15815" t="str">
            <v>HC WHOLE WHITE PEPPER 60G</v>
          </cell>
          <cell r="E15815">
            <v>-24</v>
          </cell>
        </row>
        <row r="15816">
          <cell r="B15816">
            <v>116562</v>
          </cell>
          <cell r="C15816" t="str">
            <v>9554100512006</v>
          </cell>
          <cell r="D15816" t="str">
            <v>HC GROUND WHITE PEPPER 60G</v>
          </cell>
          <cell r="E15816">
            <v>-56</v>
          </cell>
        </row>
        <row r="15817">
          <cell r="B15817">
            <v>116563</v>
          </cell>
          <cell r="C15817" t="str">
            <v>9554100021287</v>
          </cell>
          <cell r="D15817" t="str">
            <v>HC COARSE BLACK PEPPER 100G</v>
          </cell>
          <cell r="E15817">
            <v>-35</v>
          </cell>
        </row>
        <row r="15818">
          <cell r="B15818">
            <v>116564</v>
          </cell>
          <cell r="C15818" t="str">
            <v>116564</v>
          </cell>
          <cell r="D15818" t="str">
            <v>EC SOFT ICE CREAM COCONUT CUP</v>
          </cell>
          <cell r="E15818">
            <v>-401</v>
          </cell>
        </row>
        <row r="15819">
          <cell r="B15819">
            <v>116565</v>
          </cell>
          <cell r="C15819" t="str">
            <v>9554100021263</v>
          </cell>
          <cell r="D15819" t="str">
            <v>HC GROUND BLACK PEPPER 100G</v>
          </cell>
          <cell r="E15819">
            <v>-42</v>
          </cell>
        </row>
        <row r="15820">
          <cell r="B15820">
            <v>116566</v>
          </cell>
          <cell r="C15820" t="str">
            <v>9554100512020</v>
          </cell>
          <cell r="D15820" t="str">
            <v>HC GROUND BLACK PEPPER 60G</v>
          </cell>
          <cell r="E15820">
            <v>-25</v>
          </cell>
        </row>
        <row r="15821">
          <cell r="B15821">
            <v>116567</v>
          </cell>
          <cell r="C15821" t="str">
            <v>116567</v>
          </cell>
          <cell r="D15821" t="str">
            <v>EC SOFT ICE CREAM COCONUT CONE</v>
          </cell>
          <cell r="E15821">
            <v>-1584</v>
          </cell>
        </row>
        <row r="15822">
          <cell r="B15822">
            <v>116568</v>
          </cell>
          <cell r="C15822" t="str">
            <v>9554100021270</v>
          </cell>
          <cell r="D15822" t="str">
            <v>HC WHOLE BLACK PEPPER 100G</v>
          </cell>
          <cell r="E15822">
            <v>-229</v>
          </cell>
        </row>
        <row r="15823">
          <cell r="B15823">
            <v>116569</v>
          </cell>
          <cell r="C15823" t="str">
            <v>9554100512037</v>
          </cell>
          <cell r="D15823" t="str">
            <v>HC COARSE BLACK PERPPER 60G</v>
          </cell>
          <cell r="E15823">
            <v>-38</v>
          </cell>
        </row>
        <row r="15824">
          <cell r="B15824">
            <v>116570</v>
          </cell>
          <cell r="C15824" t="str">
            <v>116570</v>
          </cell>
          <cell r="D15824" t="str">
            <v>PARTY SET 1'S</v>
          </cell>
          <cell r="E15824">
            <v>18</v>
          </cell>
        </row>
        <row r="15825">
          <cell r="B15825">
            <v>116571</v>
          </cell>
          <cell r="C15825" t="str">
            <v>116571</v>
          </cell>
          <cell r="D15825" t="str">
            <v>SAGUN 1'S</v>
          </cell>
          <cell r="E15825">
            <v>0</v>
          </cell>
        </row>
        <row r="15826">
          <cell r="B15826">
            <v>116583</v>
          </cell>
          <cell r="C15826" t="str">
            <v>116583</v>
          </cell>
          <cell r="D15826" t="str">
            <v>SAGUN PACK 5'S</v>
          </cell>
          <cell r="E15826">
            <v>0</v>
          </cell>
        </row>
        <row r="15827">
          <cell r="B15827">
            <v>116584</v>
          </cell>
          <cell r="C15827" t="str">
            <v>116584</v>
          </cell>
          <cell r="D15827" t="str">
            <v>SAGUN 40'S</v>
          </cell>
          <cell r="E15827">
            <v>0</v>
          </cell>
        </row>
        <row r="15828">
          <cell r="B15828">
            <v>116572</v>
          </cell>
          <cell r="C15828" t="str">
            <v>116572</v>
          </cell>
          <cell r="D15828" t="str">
            <v>LABUBU PAINTING WATER COLOUR 1'S</v>
          </cell>
          <cell r="E15828">
            <v>26</v>
          </cell>
        </row>
        <row r="15829">
          <cell r="B15829">
            <v>116573</v>
          </cell>
          <cell r="C15829" t="str">
            <v>116573</v>
          </cell>
          <cell r="D15829" t="str">
            <v>399 TOYS MOTOR BIKE 1'S</v>
          </cell>
          <cell r="E15829">
            <v>0</v>
          </cell>
        </row>
        <row r="15830">
          <cell r="B15830">
            <v>116574</v>
          </cell>
          <cell r="C15830" t="str">
            <v>116574</v>
          </cell>
          <cell r="D15830" t="str">
            <v>MICRO BLOCK (MAINAN) ASSORTED 1'S</v>
          </cell>
          <cell r="E15830">
            <v>0</v>
          </cell>
        </row>
        <row r="15831">
          <cell r="B15831">
            <v>116575</v>
          </cell>
          <cell r="C15831" t="str">
            <v>9551023690903</v>
          </cell>
          <cell r="D15831" t="str">
            <v>ALIBABA MACARON SANWICH 44G</v>
          </cell>
          <cell r="E15831">
            <v>3</v>
          </cell>
        </row>
        <row r="15832">
          <cell r="B15832">
            <v>116576</v>
          </cell>
          <cell r="C15832" t="str">
            <v>116576</v>
          </cell>
          <cell r="D15832" t="str">
            <v>SNAKE CHESS BOARD 1'S</v>
          </cell>
          <cell r="E15832">
            <v>0</v>
          </cell>
        </row>
        <row r="15833">
          <cell r="B15833">
            <v>116577</v>
          </cell>
          <cell r="C15833" t="str">
            <v>116577</v>
          </cell>
          <cell r="D15833" t="str">
            <v>PAPER FAN 1'S</v>
          </cell>
          <cell r="E15833">
            <v>45</v>
          </cell>
        </row>
        <row r="15834">
          <cell r="B15834">
            <v>116578</v>
          </cell>
          <cell r="C15834" t="str">
            <v>116578</v>
          </cell>
          <cell r="D15834" t="str">
            <v>BRICK KECIL ASSORTED  1'S</v>
          </cell>
          <cell r="E15834">
            <v>4</v>
          </cell>
        </row>
        <row r="15835">
          <cell r="B15835">
            <v>116579</v>
          </cell>
          <cell r="C15835" t="str">
            <v>116579</v>
          </cell>
          <cell r="D15835" t="str">
            <v>LABUBU DIAMOND KEYCHAIN 1'S</v>
          </cell>
          <cell r="E15835">
            <v>2</v>
          </cell>
        </row>
        <row r="15836">
          <cell r="B15836">
            <v>116580</v>
          </cell>
          <cell r="C15836" t="str">
            <v>116580</v>
          </cell>
          <cell r="D15836" t="str">
            <v>PHONE GAME 5G 1'S</v>
          </cell>
          <cell r="E15836">
            <v>3</v>
          </cell>
        </row>
        <row r="15837">
          <cell r="B15837">
            <v>116581</v>
          </cell>
          <cell r="C15837" t="str">
            <v>116581</v>
          </cell>
          <cell r="D15837" t="str">
            <v>DREAMS FLY CHESS BOARD 1'S</v>
          </cell>
          <cell r="E15837">
            <v>0</v>
          </cell>
        </row>
        <row r="15838">
          <cell r="B15838">
            <v>116582</v>
          </cell>
          <cell r="C15838" t="str">
            <v>116582</v>
          </cell>
          <cell r="D15838" t="str">
            <v>WATER BOMB BELON 1'S</v>
          </cell>
          <cell r="E15838">
            <v>48</v>
          </cell>
        </row>
        <row r="15839">
          <cell r="B15839">
            <v>116585</v>
          </cell>
          <cell r="C15839" t="str">
            <v>116585</v>
          </cell>
          <cell r="D15839" t="str">
            <v>YUSMIRA KOPI TONGKAT ALI 25G</v>
          </cell>
          <cell r="E15839">
            <v>0</v>
          </cell>
        </row>
        <row r="15840">
          <cell r="B15840">
            <v>116586</v>
          </cell>
          <cell r="C15840" t="str">
            <v>116586</v>
          </cell>
          <cell r="D15840" t="str">
            <v>YUSMIRA TEH TARIK HALIA BARA 25G</v>
          </cell>
          <cell r="E15840">
            <v>-6</v>
          </cell>
        </row>
        <row r="15841">
          <cell r="B15841">
            <v>116587</v>
          </cell>
          <cell r="C15841" t="str">
            <v>9556771012670</v>
          </cell>
          <cell r="D15841" t="str">
            <v>AIK CHEONG KOPI O LIBERICA CLASSIC ORI 12G CUP</v>
          </cell>
          <cell r="E15841">
            <v>16</v>
          </cell>
        </row>
        <row r="15842">
          <cell r="B15842">
            <v>116588</v>
          </cell>
          <cell r="C15842" t="str">
            <v>9551016530537</v>
          </cell>
          <cell r="D15842" t="str">
            <v>ORIENTAL CLASSIC WHITE COFFEE 38Gx3S'</v>
          </cell>
          <cell r="E15842">
            <v>187</v>
          </cell>
        </row>
        <row r="15843">
          <cell r="B15843">
            <v>116589</v>
          </cell>
          <cell r="C15843" t="str">
            <v>9556771012007</v>
          </cell>
          <cell r="D15843" t="str">
            <v>TEALIVE SIGNATURE COCO 3IN1 25Gx6S'</v>
          </cell>
          <cell r="E15843">
            <v>27</v>
          </cell>
        </row>
        <row r="15844">
          <cell r="B15844">
            <v>116590</v>
          </cell>
          <cell r="C15844" t="str">
            <v>9556771012601</v>
          </cell>
          <cell r="D15844" t="str">
            <v>AIK CHEONG KOPI O LIBERICA SUGAR ADD 18Gx6S'</v>
          </cell>
          <cell r="E15844">
            <v>1</v>
          </cell>
        </row>
        <row r="15845">
          <cell r="B15845">
            <v>116591</v>
          </cell>
          <cell r="C15845" t="str">
            <v>9556771012663</v>
          </cell>
          <cell r="D15845" t="str">
            <v>AIK CHEONG KOPI O LIBERICA SUGAR ADD 18G CUP</v>
          </cell>
          <cell r="E15845">
            <v>8</v>
          </cell>
        </row>
        <row r="15846">
          <cell r="B15846">
            <v>116592</v>
          </cell>
          <cell r="C15846" t="str">
            <v>9556771012304</v>
          </cell>
          <cell r="D15846" t="str">
            <v>TEALIVE GULA MELAKA TEH TARIK 3IN1 25Gx6S'</v>
          </cell>
          <cell r="E15846">
            <v>18</v>
          </cell>
        </row>
        <row r="15847">
          <cell r="B15847">
            <v>116593</v>
          </cell>
          <cell r="C15847" t="str">
            <v>9556771012342</v>
          </cell>
          <cell r="D15847" t="str">
            <v>TEALIVE SALTED DARK CHOC 3IN1 25Gx5S'</v>
          </cell>
          <cell r="E15847">
            <v>18</v>
          </cell>
        </row>
        <row r="15848">
          <cell r="B15848">
            <v>116594</v>
          </cell>
          <cell r="C15848" t="str">
            <v>9551016530544</v>
          </cell>
          <cell r="D15848" t="str">
            <v>ORIENTAL ROASTED WHITE COFFEE 40Gx3S'</v>
          </cell>
          <cell r="E15848">
            <v>35</v>
          </cell>
        </row>
        <row r="15849">
          <cell r="B15849">
            <v>116595</v>
          </cell>
          <cell r="C15849" t="str">
            <v>9556771012328</v>
          </cell>
          <cell r="D15849" t="str">
            <v>TEALIVE MILK TEA MATCHA 3IN1 25Gx5S'</v>
          </cell>
          <cell r="E15849">
            <v>21</v>
          </cell>
        </row>
        <row r="15850">
          <cell r="B15850">
            <v>116596</v>
          </cell>
          <cell r="C15850" t="str">
            <v>9556771012281</v>
          </cell>
          <cell r="D15850" t="str">
            <v>TEALIVE COFFEE HAZELNUT 3IN1 25Gx6S'</v>
          </cell>
          <cell r="E15850">
            <v>33</v>
          </cell>
        </row>
        <row r="15851">
          <cell r="B15851">
            <v>116597</v>
          </cell>
          <cell r="C15851" t="str">
            <v>9556771011994</v>
          </cell>
          <cell r="D15851" t="str">
            <v>TEALIVE SIGNATURE MILK TEA CLASSIC 3IN1 25Gx6S'</v>
          </cell>
          <cell r="E15851">
            <v>10</v>
          </cell>
        </row>
        <row r="15852">
          <cell r="B15852">
            <v>116598</v>
          </cell>
          <cell r="C15852" t="str">
            <v>9556771011987</v>
          </cell>
          <cell r="D15852" t="str">
            <v>TEALIVE SIGNATURE COFFEE CLASSIC 3IN1 25Gx6S'</v>
          </cell>
          <cell r="E15852">
            <v>29</v>
          </cell>
        </row>
        <row r="15853">
          <cell r="B15853">
            <v>116599</v>
          </cell>
          <cell r="C15853" t="str">
            <v>9556771012205</v>
          </cell>
          <cell r="D15853" t="str">
            <v>TEALIVE CARAMEL MACCHIATO COFFEE 3IN1 25Gx6S'</v>
          </cell>
          <cell r="E15853">
            <v>35</v>
          </cell>
        </row>
        <row r="15854">
          <cell r="B15854">
            <v>116600</v>
          </cell>
          <cell r="C15854" t="str">
            <v>9556771012267</v>
          </cell>
          <cell r="D15854" t="str">
            <v>TEALIVE CHOCOLATE HAZELNUT 3IN1 25Gx5S'</v>
          </cell>
          <cell r="E15854">
            <v>21</v>
          </cell>
        </row>
        <row r="15855">
          <cell r="B15855">
            <v>116601</v>
          </cell>
          <cell r="C15855" t="str">
            <v>9551016530636</v>
          </cell>
          <cell r="D15855" t="str">
            <v>ORIENTAL WHITE COFFEE NO SUGAR 32Gx3S'</v>
          </cell>
          <cell r="E15855">
            <v>115</v>
          </cell>
        </row>
        <row r="15856">
          <cell r="B15856">
            <v>116602</v>
          </cell>
          <cell r="C15856" t="str">
            <v>9556771012595</v>
          </cell>
          <cell r="D15856" t="str">
            <v>AIK CHEONG KOPI O LIBERICA CLASSIC ORI 12Gx6S'</v>
          </cell>
          <cell r="E15856">
            <v>0</v>
          </cell>
        </row>
        <row r="15857">
          <cell r="B15857">
            <v>116603</v>
          </cell>
          <cell r="C15857" t="str">
            <v>9556863503260</v>
          </cell>
          <cell r="D15857" t="str">
            <v>T&amp;G 72% DARK CHO ASSORTED 300G</v>
          </cell>
          <cell r="E15857">
            <v>0</v>
          </cell>
        </row>
        <row r="15858">
          <cell r="B15858">
            <v>116604</v>
          </cell>
          <cell r="C15858" t="str">
            <v>9556863503277</v>
          </cell>
          <cell r="D15858" t="str">
            <v>T&amp;G DARK &amp; WHITE CHO LAYER ASSORTED 300G</v>
          </cell>
          <cell r="E15858">
            <v>0</v>
          </cell>
        </row>
        <row r="15859">
          <cell r="B15859">
            <v>116605</v>
          </cell>
          <cell r="C15859" t="str">
            <v>9555057622299</v>
          </cell>
          <cell r="D15859" t="str">
            <v>BENNS 36% MLK CHO HLZT &amp; CRUMBLED BTR CREPE 36G</v>
          </cell>
          <cell r="E15859">
            <v>165</v>
          </cell>
        </row>
        <row r="15860">
          <cell r="B15860">
            <v>116606</v>
          </cell>
          <cell r="C15860" t="str">
            <v>9555057623333</v>
          </cell>
          <cell r="D15860" t="str">
            <v>BENNS 57% DRK CHO HLZT &amp; CRUMBLED BTR CREPE 36G</v>
          </cell>
          <cell r="E15860">
            <v>42</v>
          </cell>
        </row>
        <row r="15861">
          <cell r="B15861">
            <v>116607</v>
          </cell>
          <cell r="C15861" t="str">
            <v>0746935240240</v>
          </cell>
          <cell r="D15861" t="str">
            <v>DAWNE'S FACE &amp; BODY LAVENDER MILK SCRUB 130G</v>
          </cell>
          <cell r="E15861">
            <v>-1</v>
          </cell>
        </row>
        <row r="15862">
          <cell r="B15862">
            <v>116608</v>
          </cell>
          <cell r="C15862" t="str">
            <v>0746935240233</v>
          </cell>
          <cell r="D15862" t="str">
            <v>DAWNE'S BALANCING OIL CLEANSER 30ML</v>
          </cell>
          <cell r="E15862">
            <v>-3</v>
          </cell>
        </row>
        <row r="15863">
          <cell r="B15863">
            <v>116609</v>
          </cell>
          <cell r="C15863" t="str">
            <v>0746935240257</v>
          </cell>
          <cell r="D15863" t="str">
            <v>DAWNE'S ROSE WATER MIST 30ML</v>
          </cell>
          <cell r="E15863">
            <v>-4</v>
          </cell>
        </row>
        <row r="15864">
          <cell r="B15864">
            <v>116610</v>
          </cell>
          <cell r="C15864" t="str">
            <v>9557152600271</v>
          </cell>
          <cell r="D15864" t="str">
            <v>POPCORN SOUR CREAM &amp; ONION 70G</v>
          </cell>
          <cell r="E15864">
            <v>0</v>
          </cell>
        </row>
        <row r="15865">
          <cell r="B15865">
            <v>116611</v>
          </cell>
          <cell r="C15865" t="str">
            <v>9556624003596</v>
          </cell>
          <cell r="D15865" t="str">
            <v>KOW KOW CASHEW NUTS-SALTED 75G</v>
          </cell>
          <cell r="E15865">
            <v>15</v>
          </cell>
        </row>
        <row r="15866">
          <cell r="B15866">
            <v>116612</v>
          </cell>
          <cell r="C15866" t="str">
            <v>9557240260509</v>
          </cell>
          <cell r="D15866" t="str">
            <v>IKA'S CRISCRISP SEAWEED 50G</v>
          </cell>
          <cell r="E15866">
            <v>17</v>
          </cell>
        </row>
        <row r="15867">
          <cell r="B15867">
            <v>116613</v>
          </cell>
          <cell r="C15867" t="str">
            <v>9556624003121</v>
          </cell>
          <cell r="D15867" t="str">
            <v>KOW KOW CASHEW NUTS-SALTED 15GX9'S</v>
          </cell>
          <cell r="E15867">
            <v>23</v>
          </cell>
        </row>
        <row r="15868">
          <cell r="B15868">
            <v>116614</v>
          </cell>
          <cell r="C15868" t="str">
            <v>9557152600264</v>
          </cell>
          <cell r="D15868" t="str">
            <v>POPCORN  TOMATO KETCHUP 70G</v>
          </cell>
          <cell r="E15868">
            <v>0</v>
          </cell>
        </row>
        <row r="15869">
          <cell r="B15869">
            <v>116615</v>
          </cell>
          <cell r="C15869" t="str">
            <v>9556624003589</v>
          </cell>
          <cell r="D15869" t="str">
            <v>KOW KOW ALMOND NUTS-SALTED 75G</v>
          </cell>
          <cell r="E15869">
            <v>32</v>
          </cell>
        </row>
        <row r="15870">
          <cell r="B15870">
            <v>116616</v>
          </cell>
          <cell r="C15870" t="str">
            <v>9557152600288</v>
          </cell>
          <cell r="D15870" t="str">
            <v>POPCORN SMOKY BARBECUE 70G</v>
          </cell>
          <cell r="E15870">
            <v>0</v>
          </cell>
        </row>
        <row r="15871">
          <cell r="B15871">
            <v>116617</v>
          </cell>
          <cell r="C15871" t="str">
            <v>9556624003114</v>
          </cell>
          <cell r="D15871" t="str">
            <v>KOW KOW ALMOND NUTS-SALTED 15GX9'S</v>
          </cell>
          <cell r="E15871">
            <v>25</v>
          </cell>
        </row>
        <row r="15872">
          <cell r="B15872">
            <v>116618</v>
          </cell>
          <cell r="C15872" t="str">
            <v>9557240207504</v>
          </cell>
          <cell r="D15872" t="str">
            <v>IKA'S CRISCRISP ORIGINAL 50G</v>
          </cell>
          <cell r="E15872">
            <v>10</v>
          </cell>
        </row>
        <row r="15873">
          <cell r="B15873">
            <v>116619</v>
          </cell>
          <cell r="C15873" t="str">
            <v>9557152600240</v>
          </cell>
          <cell r="D15873" t="str">
            <v>POPCORN GOLDEN CARAMEL 70G</v>
          </cell>
          <cell r="E15873">
            <v>0</v>
          </cell>
        </row>
        <row r="15874">
          <cell r="B15874">
            <v>116620</v>
          </cell>
          <cell r="C15874" t="str">
            <v>9557240208501</v>
          </cell>
          <cell r="D15874" t="str">
            <v>IKA'S CRISCRISP SQUID 50G</v>
          </cell>
          <cell r="E15874">
            <v>16</v>
          </cell>
        </row>
        <row r="15875">
          <cell r="B15875">
            <v>116622</v>
          </cell>
          <cell r="C15875" t="str">
            <v>116622</v>
          </cell>
          <cell r="D15875" t="str">
            <v>JERUK ASSORTED PACK 3'S</v>
          </cell>
          <cell r="E15875">
            <v>20</v>
          </cell>
        </row>
        <row r="15876">
          <cell r="B15876">
            <v>116623</v>
          </cell>
          <cell r="C15876" t="str">
            <v>116623</v>
          </cell>
          <cell r="D15876" t="str">
            <v>JERUK ASSORTED 1'S</v>
          </cell>
          <cell r="E15876">
            <v>60</v>
          </cell>
        </row>
        <row r="15877">
          <cell r="B15877">
            <v>116626</v>
          </cell>
          <cell r="C15877" t="str">
            <v>9555849101988</v>
          </cell>
          <cell r="D15877" t="str">
            <v>JERUK ASSORTED BAG 30S (R)</v>
          </cell>
          <cell r="E15877">
            <v>2</v>
          </cell>
        </row>
        <row r="15878">
          <cell r="B15878">
            <v>116621</v>
          </cell>
          <cell r="C15878" t="str">
            <v>9557771201552</v>
          </cell>
          <cell r="D15878" t="str">
            <v>KANA PACKET 1KG 60S (R)</v>
          </cell>
          <cell r="E15878">
            <v>1.3</v>
          </cell>
        </row>
        <row r="15879">
          <cell r="B15879">
            <v>116624</v>
          </cell>
          <cell r="C15879" t="str">
            <v>116624</v>
          </cell>
          <cell r="D15879" t="str">
            <v>KANA PACK 6'S</v>
          </cell>
          <cell r="E15879">
            <v>13</v>
          </cell>
        </row>
        <row r="15880">
          <cell r="B15880">
            <v>116625</v>
          </cell>
          <cell r="C15880" t="str">
            <v>116625</v>
          </cell>
          <cell r="D15880" t="str">
            <v>KANA 1'S</v>
          </cell>
          <cell r="E15880">
            <v>78</v>
          </cell>
        </row>
        <row r="15881">
          <cell r="B15881">
            <v>116627</v>
          </cell>
          <cell r="C15881" t="str">
            <v>9556127412635</v>
          </cell>
          <cell r="D15881" t="str">
            <v>HURIX'S GAMAT PLUS 2IN1 HONEY DROPS ORIGINAL 7S</v>
          </cell>
          <cell r="E15881">
            <v>6</v>
          </cell>
        </row>
        <row r="15882">
          <cell r="B15882">
            <v>116628</v>
          </cell>
          <cell r="C15882" t="str">
            <v>9555060607122</v>
          </cell>
          <cell r="D15882" t="str">
            <v>HURIX'S HAEMO CREAM ALOE VERA EXTRACT PLUS 13G</v>
          </cell>
          <cell r="E15882">
            <v>13</v>
          </cell>
        </row>
        <row r="15883">
          <cell r="B15883">
            <v>116629</v>
          </cell>
          <cell r="C15883" t="str">
            <v>9556127412239</v>
          </cell>
          <cell r="D15883" t="str">
            <v>HURIX'S GAMAT PLUS 2IN1 HONEY DROPS GANODERMA 7S</v>
          </cell>
          <cell r="E15883">
            <v>8</v>
          </cell>
        </row>
        <row r="15884">
          <cell r="B15884">
            <v>116630</v>
          </cell>
          <cell r="C15884" t="str">
            <v>9555060604404</v>
          </cell>
          <cell r="D15884" t="str">
            <v>HURIX'S VITA NAN ZI HAN BAO DAN CAPSULE 6S</v>
          </cell>
          <cell r="E15884">
            <v>14</v>
          </cell>
        </row>
        <row r="15885">
          <cell r="B15885">
            <v>116631</v>
          </cell>
          <cell r="C15885" t="str">
            <v>9555060604749</v>
          </cell>
          <cell r="D15885" t="str">
            <v>HURIX'S ZEREALL BODY HEAT SYRUP 60ML</v>
          </cell>
          <cell r="E15885">
            <v>12</v>
          </cell>
        </row>
        <row r="15886">
          <cell r="B15886">
            <v>116632</v>
          </cell>
          <cell r="C15886" t="str">
            <v>9555060603278</v>
          </cell>
          <cell r="D15886" t="str">
            <v>HURIX'S TONGKAT ALI EXTRACT COMPLEX CAPSULE 6S</v>
          </cell>
          <cell r="E15886">
            <v>15</v>
          </cell>
        </row>
        <row r="15887">
          <cell r="B15887">
            <v>116633</v>
          </cell>
          <cell r="C15887" t="str">
            <v>9555060604695</v>
          </cell>
          <cell r="D15887" t="str">
            <v>HURIX'S ROSEMARY PLUS ROLL ON OIL 3ML</v>
          </cell>
          <cell r="E15887">
            <v>12</v>
          </cell>
        </row>
        <row r="15888">
          <cell r="B15888">
            <v>116634</v>
          </cell>
          <cell r="C15888" t="str">
            <v>9555060604657</v>
          </cell>
          <cell r="D15888" t="str">
            <v>HURIX'S BUAH LAUTAN COUGH SYRUP 100ML</v>
          </cell>
          <cell r="E15888">
            <v>2</v>
          </cell>
        </row>
        <row r="15889">
          <cell r="B15889">
            <v>116635</v>
          </cell>
          <cell r="C15889" t="str">
            <v>9555060604602</v>
          </cell>
          <cell r="D15889" t="str">
            <v>HURIX'S GAMAMAS B-RELIEF CREAM 13G</v>
          </cell>
          <cell r="E15889">
            <v>0</v>
          </cell>
        </row>
        <row r="15890">
          <cell r="B15890">
            <v>116636</v>
          </cell>
          <cell r="C15890" t="str">
            <v>9555060604718</v>
          </cell>
          <cell r="D15890" t="str">
            <v>HURIX'S PROPOLIS MOUTH SPRAY 15ML</v>
          </cell>
          <cell r="E15890">
            <v>18</v>
          </cell>
        </row>
        <row r="15891">
          <cell r="B15891">
            <v>116637</v>
          </cell>
          <cell r="C15891" t="str">
            <v>9555060604671</v>
          </cell>
          <cell r="D15891" t="str">
            <v>HURIX'S SALAP SERAI WANGI PLUS OINTMENT 10G</v>
          </cell>
          <cell r="E15891">
            <v>17</v>
          </cell>
        </row>
        <row r="15892">
          <cell r="B15892">
            <v>116638</v>
          </cell>
          <cell r="C15892" t="str">
            <v>9557173070107</v>
          </cell>
          <cell r="D15892" t="str">
            <v>HURIX'S CORN RID SOLUTION 15ML</v>
          </cell>
          <cell r="E15892">
            <v>7</v>
          </cell>
        </row>
        <row r="15893">
          <cell r="B15893">
            <v>116639</v>
          </cell>
          <cell r="C15893" t="str">
            <v>9555060604152</v>
          </cell>
          <cell r="D15893" t="str">
            <v>HURIX'S GINSENG PLUS CAPSULE 6S</v>
          </cell>
          <cell r="E15893">
            <v>20</v>
          </cell>
        </row>
        <row r="15894">
          <cell r="B15894">
            <v>116640</v>
          </cell>
          <cell r="C15894" t="str">
            <v>9555060604015</v>
          </cell>
          <cell r="D15894" t="str">
            <v>HURIX'S HONG HEI CAPSULE 6S</v>
          </cell>
          <cell r="E15894">
            <v>0</v>
          </cell>
        </row>
        <row r="15895">
          <cell r="B15895">
            <v>116641</v>
          </cell>
          <cell r="C15895" t="str">
            <v>116641</v>
          </cell>
          <cell r="D15895" t="str">
            <v>PB NON WOVEN BAG</v>
          </cell>
          <cell r="E15895">
            <v>1505</v>
          </cell>
        </row>
        <row r="15896">
          <cell r="B15896">
            <v>116642</v>
          </cell>
          <cell r="C15896" t="str">
            <v>9551012352386</v>
          </cell>
          <cell r="D15896" t="str">
            <v>NIMS KHUNAFA PISTACHIO SPREAD 170G</v>
          </cell>
          <cell r="E15896">
            <v>150</v>
          </cell>
        </row>
        <row r="15897">
          <cell r="B15897">
            <v>116643</v>
          </cell>
          <cell r="C15897" t="str">
            <v>9551012352355</v>
          </cell>
          <cell r="D15897" t="str">
            <v>NIMS HAZELNUT SPREAD 200G</v>
          </cell>
          <cell r="E15897">
            <v>9</v>
          </cell>
        </row>
        <row r="15898">
          <cell r="B15898">
            <v>116644</v>
          </cell>
          <cell r="C15898" t="str">
            <v>9551024101149</v>
          </cell>
          <cell r="D15898" t="str">
            <v>KESIDANG SATAY SAUCE 100G</v>
          </cell>
          <cell r="E15898">
            <v>-40</v>
          </cell>
        </row>
        <row r="15899">
          <cell r="B15899">
            <v>116645</v>
          </cell>
          <cell r="C15899" t="str">
            <v>9551012352362</v>
          </cell>
          <cell r="D15899" t="str">
            <v>NIMS PISTACHIO SPREAD 200G</v>
          </cell>
          <cell r="E15899">
            <v>199</v>
          </cell>
        </row>
        <row r="15900">
          <cell r="B15900">
            <v>116646</v>
          </cell>
          <cell r="C15900" t="str">
            <v>9551012352379</v>
          </cell>
          <cell r="D15900" t="str">
            <v>NIMS CRISPY CHOCO SPREAD 170G</v>
          </cell>
          <cell r="E15900">
            <v>20</v>
          </cell>
        </row>
        <row r="15901">
          <cell r="B15901">
            <v>116647</v>
          </cell>
          <cell r="C15901" t="str">
            <v>9555022312712</v>
          </cell>
          <cell r="D15901" t="str">
            <v>MAMEE CHEF WAGYU BOAT NOODLE 93GX4</v>
          </cell>
          <cell r="E15901">
            <v>0</v>
          </cell>
        </row>
        <row r="15902">
          <cell r="B15902">
            <v>116648</v>
          </cell>
          <cell r="C15902" t="str">
            <v>9551012352348</v>
          </cell>
          <cell r="D15902" t="str">
            <v>NIMS CHOCO SPREAD 200G</v>
          </cell>
          <cell r="E15902">
            <v>19</v>
          </cell>
        </row>
        <row r="15903">
          <cell r="B15903">
            <v>116649</v>
          </cell>
          <cell r="C15903" t="str">
            <v>9555420606734</v>
          </cell>
          <cell r="D15903" t="str">
            <v>G&amp;G BLACK GOLD KING DRIED MANGO (PCK) 150G</v>
          </cell>
          <cell r="E15903">
            <v>-427</v>
          </cell>
        </row>
        <row r="15904">
          <cell r="B15904">
            <v>116650</v>
          </cell>
          <cell r="C15904" t="str">
            <v>9555280606400</v>
          </cell>
          <cell r="D15904" t="str">
            <v>LOKE KEE ANCHOVIES SAMBAL SPICY PEANUT BARS 50G</v>
          </cell>
          <cell r="E15904">
            <v>2</v>
          </cell>
        </row>
        <row r="15905">
          <cell r="B15905">
            <v>116651</v>
          </cell>
          <cell r="C15905" t="str">
            <v>9555420607595</v>
          </cell>
          <cell r="D15905" t="str">
            <v>G&amp;G JACK FRUITS DRIED (PCK) 100G</v>
          </cell>
          <cell r="E15905">
            <v>-87</v>
          </cell>
        </row>
        <row r="15906">
          <cell r="B15906">
            <v>116652</v>
          </cell>
          <cell r="C15906" t="str">
            <v>9555420602002</v>
          </cell>
          <cell r="D15906" t="str">
            <v>G&amp;G MUSANG KING DURIAN CAKE (6 X 25G)</v>
          </cell>
          <cell r="E15906">
            <v>-122</v>
          </cell>
        </row>
        <row r="15907">
          <cell r="B15907">
            <v>116653</v>
          </cell>
          <cell r="C15907" t="str">
            <v>0602772085027</v>
          </cell>
          <cell r="D15907" t="str">
            <v>BEAMERS FREEZE DRIED MANGOSTEEN 68G</v>
          </cell>
          <cell r="E15907">
            <v>-152</v>
          </cell>
        </row>
        <row r="15908">
          <cell r="B15908">
            <v>116654</v>
          </cell>
          <cell r="C15908" t="str">
            <v>9555420606390</v>
          </cell>
          <cell r="D15908" t="str">
            <v>G&amp;G D24 DURIAN FREEZE DRIED (PCK) 50G</v>
          </cell>
          <cell r="E15908">
            <v>-97</v>
          </cell>
        </row>
        <row r="15909">
          <cell r="B15909">
            <v>116655</v>
          </cell>
          <cell r="C15909" t="str">
            <v>9555420609803</v>
          </cell>
          <cell r="D15909" t="str">
            <v>G&amp;G BLACK THORN DURIAN FREEZE DRIED (PCK)  50G</v>
          </cell>
          <cell r="E15909">
            <v>-363</v>
          </cell>
        </row>
        <row r="15910">
          <cell r="B15910">
            <v>116656</v>
          </cell>
          <cell r="C15910" t="str">
            <v>9555420606406</v>
          </cell>
          <cell r="D15910" t="str">
            <v>G&amp;G MUSANG KING DURIAN  FREEZE DRIED  (PCK) 50G</v>
          </cell>
          <cell r="E15910">
            <v>-324</v>
          </cell>
        </row>
        <row r="15911">
          <cell r="B15911">
            <v>116657</v>
          </cell>
          <cell r="C15911" t="str">
            <v>9555779701890</v>
          </cell>
          <cell r="D15911" t="str">
            <v>FF PANDAN DURIAN PASTRY  4X75G</v>
          </cell>
          <cell r="E15911">
            <v>0</v>
          </cell>
        </row>
        <row r="15912">
          <cell r="B15912">
            <v>116658</v>
          </cell>
          <cell r="C15912" t="str">
            <v>9555764000069</v>
          </cell>
          <cell r="D15912" t="str">
            <v>EUREKA POPCORN HOT &amp; SPICY 80G</v>
          </cell>
          <cell r="E15912">
            <v>27</v>
          </cell>
        </row>
        <row r="15913">
          <cell r="B15913">
            <v>116659</v>
          </cell>
          <cell r="C15913" t="str">
            <v>9555764000847</v>
          </cell>
          <cell r="D15913" t="str">
            <v>EUREKA POPCORN GOLDEN SALTED EGG 80G</v>
          </cell>
          <cell r="E15913">
            <v>20</v>
          </cell>
        </row>
        <row r="15914">
          <cell r="B15914">
            <v>116660</v>
          </cell>
          <cell r="C15914" t="str">
            <v>9555779701883</v>
          </cell>
          <cell r="D15914" t="str">
            <v>FF SEAWEED PEANUT CANDY 220G</v>
          </cell>
          <cell r="E15914">
            <v>0</v>
          </cell>
        </row>
        <row r="15915">
          <cell r="B15915">
            <v>116661</v>
          </cell>
          <cell r="C15915" t="str">
            <v>9555764001226</v>
          </cell>
          <cell r="D15915" t="str">
            <v>EUREKA POPCORN SMOKY BBQ 80G</v>
          </cell>
          <cell r="E15915">
            <v>11</v>
          </cell>
        </row>
        <row r="15916">
          <cell r="B15916">
            <v>116662</v>
          </cell>
          <cell r="C15916" t="str">
            <v>9555764001172</v>
          </cell>
          <cell r="D15916" t="str">
            <v>EUREKA POPCORN SUPREME PIZZA 80G</v>
          </cell>
          <cell r="E15916">
            <v>17</v>
          </cell>
        </row>
        <row r="15917">
          <cell r="B15917">
            <v>116663</v>
          </cell>
          <cell r="C15917" t="str">
            <v>9555764000021</v>
          </cell>
          <cell r="D15917" t="str">
            <v>EUREKA POPCORN CLASSIC CARAMEL 80G</v>
          </cell>
          <cell r="E15917">
            <v>1</v>
          </cell>
        </row>
        <row r="15918">
          <cell r="B15918">
            <v>116664</v>
          </cell>
          <cell r="C15918" t="str">
            <v>9555779700084</v>
          </cell>
          <cell r="D15918" t="str">
            <v>FF GAI ZAI BUSCUIR 80G</v>
          </cell>
          <cell r="E15918">
            <v>11</v>
          </cell>
        </row>
        <row r="15919">
          <cell r="B15919">
            <v>116665</v>
          </cell>
          <cell r="C15919" t="str">
            <v>9555764001103</v>
          </cell>
          <cell r="D15919" t="str">
            <v>EUREKA POPCORN SOUR CREAM &amp; ONION 80G</v>
          </cell>
          <cell r="E15919">
            <v>4</v>
          </cell>
        </row>
        <row r="15920">
          <cell r="B15920">
            <v>116666</v>
          </cell>
          <cell r="C15920" t="str">
            <v>9555779701845</v>
          </cell>
          <cell r="D15920" t="str">
            <v>FF VOLCANO COOKIES 6X28G</v>
          </cell>
          <cell r="E15920">
            <v>1</v>
          </cell>
        </row>
        <row r="15921">
          <cell r="B15921">
            <v>116667</v>
          </cell>
          <cell r="C15921" t="str">
            <v>9555779701852</v>
          </cell>
          <cell r="D15921" t="str">
            <v>FF DURIAN CRACKER 6X20G</v>
          </cell>
          <cell r="E15921">
            <v>17</v>
          </cell>
        </row>
        <row r="15922">
          <cell r="B15922">
            <v>116668</v>
          </cell>
          <cell r="C15922" t="str">
            <v>9555779701869</v>
          </cell>
          <cell r="D15922" t="str">
            <v>FF SEA SALT PEANUT CANDY 220G</v>
          </cell>
          <cell r="E15922">
            <v>5</v>
          </cell>
        </row>
        <row r="15923">
          <cell r="B15923">
            <v>116669</v>
          </cell>
          <cell r="C15923" t="str">
            <v>9555764000052</v>
          </cell>
          <cell r="D15923" t="str">
            <v>EUREKA POPCORN TANGY TOMATO 80G</v>
          </cell>
          <cell r="E15923">
            <v>24</v>
          </cell>
        </row>
        <row r="15924">
          <cell r="B15924">
            <v>116670</v>
          </cell>
          <cell r="C15924" t="str">
            <v>9555764000038</v>
          </cell>
          <cell r="D15924" t="str">
            <v>EUREKA POPCORN SAVOURY CHEESE 80G</v>
          </cell>
          <cell r="E15924">
            <v>5</v>
          </cell>
        </row>
        <row r="15925">
          <cell r="B15925">
            <v>116671</v>
          </cell>
          <cell r="C15925" t="str">
            <v>9555779701876</v>
          </cell>
          <cell r="D15925" t="str">
            <v>FF NASI LEMAK PEANUT CANDY 220G</v>
          </cell>
          <cell r="E15925">
            <v>1</v>
          </cell>
        </row>
        <row r="15926">
          <cell r="B15926">
            <v>116672</v>
          </cell>
          <cell r="C15926" t="str">
            <v>9555764001233</v>
          </cell>
          <cell r="D15926" t="str">
            <v>EUREKA POPCORN CRISPY CHOCOLATE 80G</v>
          </cell>
          <cell r="E15926">
            <v>13</v>
          </cell>
        </row>
        <row r="15927">
          <cell r="B15927">
            <v>116673</v>
          </cell>
          <cell r="C15927" t="str">
            <v>9551021095168</v>
          </cell>
          <cell r="D15927" t="str">
            <v>ALFREDO 0 SGR CHEESE TRMS ALMD ASST 60G</v>
          </cell>
          <cell r="E15927">
            <v>5</v>
          </cell>
        </row>
        <row r="15928">
          <cell r="B15928">
            <v>116674</v>
          </cell>
          <cell r="C15928" t="str">
            <v>9551021095151</v>
          </cell>
          <cell r="D15928" t="str">
            <v>ALFREDO 0 SGR CHEESE TRMS ALMD DRK 60G</v>
          </cell>
          <cell r="E15928">
            <v>42</v>
          </cell>
        </row>
        <row r="15929">
          <cell r="B15929">
            <v>116675</v>
          </cell>
          <cell r="C15929" t="str">
            <v>9551021095144</v>
          </cell>
          <cell r="D15929" t="str">
            <v>ALFREDO PISTACHIO MILK BAR 100G</v>
          </cell>
          <cell r="E15929">
            <v>189</v>
          </cell>
        </row>
        <row r="15930">
          <cell r="B15930">
            <v>116676</v>
          </cell>
          <cell r="C15930" t="str">
            <v>9555540000023</v>
          </cell>
          <cell r="D15930" t="str">
            <v>ALFREDO SCENERY (TIN) 180G</v>
          </cell>
          <cell r="E15930">
            <v>35</v>
          </cell>
        </row>
        <row r="15931">
          <cell r="B15931">
            <v>116677</v>
          </cell>
          <cell r="C15931" t="str">
            <v>9557401652556</v>
          </cell>
          <cell r="D15931" t="str">
            <v>ASAM BOI PUTIH (XIANG SI MEI) 25G</v>
          </cell>
          <cell r="E15931">
            <v>20</v>
          </cell>
        </row>
        <row r="15932">
          <cell r="B15932">
            <v>116678</v>
          </cell>
          <cell r="C15932" t="str">
            <v>9557401652532</v>
          </cell>
          <cell r="D15932" t="str">
            <v>ASAM BETIK PUTIH(BAI MU GUA SI)25G</v>
          </cell>
          <cell r="E15932">
            <v>8</v>
          </cell>
        </row>
        <row r="15933">
          <cell r="B15933">
            <v>116679</v>
          </cell>
          <cell r="C15933" t="str">
            <v>9557401652563</v>
          </cell>
          <cell r="D15933" t="str">
            <v>ASAM BOI HUA MEI(GAN CAO HUA MEI) 25G</v>
          </cell>
          <cell r="E15933">
            <v>19</v>
          </cell>
        </row>
        <row r="15934">
          <cell r="B15934">
            <v>116680</v>
          </cell>
          <cell r="C15934" t="str">
            <v>9557401652587</v>
          </cell>
          <cell r="D15934" t="str">
            <v>ASAM MANGGA MERAH 25G</v>
          </cell>
          <cell r="E15934">
            <v>8</v>
          </cell>
        </row>
        <row r="15935">
          <cell r="B15935">
            <v>116681</v>
          </cell>
          <cell r="C15935" t="str">
            <v>9557401652570</v>
          </cell>
          <cell r="D15935" t="str">
            <v>ASAM MANGGA KUNING 25G</v>
          </cell>
          <cell r="E15935">
            <v>8</v>
          </cell>
        </row>
        <row r="15936">
          <cell r="B15936">
            <v>116682</v>
          </cell>
          <cell r="C15936" t="str">
            <v>9557401652549</v>
          </cell>
          <cell r="D15936" t="str">
            <v>ASAM HITAM POTONG (XIANG XI MEI TIAO) 25G</v>
          </cell>
          <cell r="E15936">
            <v>4</v>
          </cell>
        </row>
        <row r="15937">
          <cell r="B15937">
            <v>116683</v>
          </cell>
          <cell r="C15937" t="str">
            <v>9557401652525</v>
          </cell>
          <cell r="D15937" t="str">
            <v>ASAM BOI MERAH (HONG MEI LI) 25G</v>
          </cell>
          <cell r="E15937">
            <v>3</v>
          </cell>
        </row>
        <row r="15938">
          <cell r="B15938">
            <v>116684</v>
          </cell>
          <cell r="C15938" t="str">
            <v>9551015955898</v>
          </cell>
          <cell r="D15938" t="str">
            <v>YT 5" BAMBOO STEAMER SET</v>
          </cell>
          <cell r="E15938">
            <v>10</v>
          </cell>
        </row>
        <row r="15939">
          <cell r="B15939">
            <v>116685</v>
          </cell>
          <cell r="C15939" t="str">
            <v>9556001323927</v>
          </cell>
          <cell r="D15939" t="str">
            <v>MILO BITES DOUBLE CHOC 90G</v>
          </cell>
          <cell r="E15939">
            <v>42</v>
          </cell>
        </row>
        <row r="15940">
          <cell r="B15940">
            <v>116686</v>
          </cell>
          <cell r="C15940" t="str">
            <v>9551015957830</v>
          </cell>
          <cell r="D15940" t="str">
            <v>YT 7" PORCELAIN BLUE CRANE CHIC SOUP SET</v>
          </cell>
          <cell r="E15940">
            <v>0</v>
          </cell>
        </row>
        <row r="15941">
          <cell r="B15941">
            <v>116687</v>
          </cell>
          <cell r="C15941" t="str">
            <v>9733668610052</v>
          </cell>
          <cell r="D15941" t="str">
            <v>TERLEKO KEROPOK LEKOR SYILING SIRA 220G</v>
          </cell>
          <cell r="E15941">
            <v>-46</v>
          </cell>
        </row>
        <row r="15942">
          <cell r="B15942">
            <v>116688</v>
          </cell>
          <cell r="C15942" t="str">
            <v>9733668610045</v>
          </cell>
          <cell r="D15942" t="str">
            <v>TERLEKO KEROPOK LEKOR SYILING ORIGINAL 220G</v>
          </cell>
          <cell r="E15942">
            <v>-89</v>
          </cell>
        </row>
        <row r="15943">
          <cell r="B15943">
            <v>116689</v>
          </cell>
          <cell r="C15943" t="str">
            <v>9733668610014</v>
          </cell>
          <cell r="D15943" t="str">
            <v>TERLEKO KEROPOK LEKOR SYILING SIRA 100G</v>
          </cell>
          <cell r="E15943">
            <v>-81</v>
          </cell>
        </row>
        <row r="15944">
          <cell r="B15944">
            <v>116690</v>
          </cell>
          <cell r="C15944" t="str">
            <v>9733668610007</v>
          </cell>
          <cell r="D15944" t="str">
            <v>TERLEKO KEROPOK LEKOR SYILING ORIGINAL 100G</v>
          </cell>
          <cell r="E15944">
            <v>-97</v>
          </cell>
        </row>
        <row r="15945">
          <cell r="B15945">
            <v>116691</v>
          </cell>
          <cell r="C15945" t="str">
            <v>9551023910278</v>
          </cell>
          <cell r="D15945" t="str">
            <v>QMAY TRMS ALMD DURIAN DRK CHO 80G</v>
          </cell>
          <cell r="E15945">
            <v>33</v>
          </cell>
        </row>
        <row r="15946">
          <cell r="B15946">
            <v>116692</v>
          </cell>
          <cell r="C15946" t="str">
            <v>9551023910285</v>
          </cell>
          <cell r="D15946" t="str">
            <v>QMAY TRMS ALMD MANGO DRK CHO 80G</v>
          </cell>
          <cell r="E15946">
            <v>17</v>
          </cell>
        </row>
        <row r="15947">
          <cell r="B15947">
            <v>116693</v>
          </cell>
          <cell r="C15947" t="str">
            <v>9551023910292</v>
          </cell>
          <cell r="D15947" t="str">
            <v>QMAY DURIAN DRK CHO PTALINE 100G</v>
          </cell>
          <cell r="E15947">
            <v>12</v>
          </cell>
        </row>
        <row r="15948">
          <cell r="B15948">
            <v>116694</v>
          </cell>
          <cell r="C15948" t="str">
            <v>9551023910308</v>
          </cell>
          <cell r="D15948" t="str">
            <v>QMAY MANGO DRK CHO PRALINE 100G</v>
          </cell>
          <cell r="E15948">
            <v>13</v>
          </cell>
        </row>
        <row r="15949">
          <cell r="B15949">
            <v>116695</v>
          </cell>
          <cell r="C15949" t="str">
            <v>9551023910100</v>
          </cell>
          <cell r="D15949" t="str">
            <v>QMAY TRMS ALMD DRK CHO 200G</v>
          </cell>
          <cell r="E15949">
            <v>0</v>
          </cell>
        </row>
        <row r="15950">
          <cell r="B15950">
            <v>116696</v>
          </cell>
          <cell r="C15950" t="str">
            <v>9551017100531</v>
          </cell>
          <cell r="D15950" t="str">
            <v>NOTO HONEY LEMON DRINK 300ML CAN</v>
          </cell>
          <cell r="E15950">
            <v>0</v>
          </cell>
        </row>
        <row r="15951">
          <cell r="B15951">
            <v>116697</v>
          </cell>
          <cell r="C15951" t="str">
            <v>9551017100289</v>
          </cell>
          <cell r="D15951" t="str">
            <v>NOTO HONEY LEMON DRINK 200ML PACKET</v>
          </cell>
          <cell r="E15951">
            <v>0</v>
          </cell>
        </row>
        <row r="15952">
          <cell r="B15952">
            <v>116698</v>
          </cell>
          <cell r="C15952" t="str">
            <v>9551017100333</v>
          </cell>
          <cell r="D15952" t="str">
            <v>NOTO HONEY PASSIONFRUIT DRINK 200ML PACKET</v>
          </cell>
          <cell r="E15952">
            <v>0</v>
          </cell>
        </row>
        <row r="15953">
          <cell r="B15953">
            <v>116699</v>
          </cell>
          <cell r="C15953" t="str">
            <v>9551017100326</v>
          </cell>
          <cell r="D15953" t="str">
            <v>NOTO HONEY PASSIONFRUIT DRINK 300ML CAN</v>
          </cell>
          <cell r="E15953">
            <v>0</v>
          </cell>
        </row>
        <row r="15954">
          <cell r="B15954">
            <v>116700</v>
          </cell>
          <cell r="C15954" t="str">
            <v>9551017100548</v>
          </cell>
          <cell r="D15954" t="str">
            <v>NOTO HONEY PEACH DRINK 200ML PACKET</v>
          </cell>
          <cell r="E15954">
            <v>0</v>
          </cell>
        </row>
        <row r="15955">
          <cell r="B15955">
            <v>116701</v>
          </cell>
          <cell r="C15955" t="str">
            <v>9551017100005</v>
          </cell>
          <cell r="D15955" t="str">
            <v>NOTO HONEY LEMON DRINK 300ML CAN</v>
          </cell>
          <cell r="E15955">
            <v>-1</v>
          </cell>
        </row>
        <row r="15956">
          <cell r="B15956">
            <v>116702</v>
          </cell>
          <cell r="C15956" t="str">
            <v>116702</v>
          </cell>
          <cell r="D15956" t="str">
            <v>PB DRAWSTRING BAG 8OZ</v>
          </cell>
          <cell r="E15956">
            <v>0</v>
          </cell>
        </row>
        <row r="15957">
          <cell r="B15957">
            <v>116703</v>
          </cell>
          <cell r="C15957" t="str">
            <v>9555123711513</v>
          </cell>
          <cell r="D15957" t="str">
            <v>PAKLONG ANCHOVIES BLACK SAMBAL ORI 220G</v>
          </cell>
          <cell r="E15957">
            <v>20</v>
          </cell>
        </row>
        <row r="15958">
          <cell r="B15958">
            <v>116704</v>
          </cell>
          <cell r="C15958" t="str">
            <v>9555463202085</v>
          </cell>
          <cell r="D15958" t="str">
            <v>UNCLE SUN HERBAL EGG SPICES 40G</v>
          </cell>
          <cell r="E15958">
            <v>21</v>
          </cell>
        </row>
        <row r="15959">
          <cell r="B15959">
            <v>116705</v>
          </cell>
          <cell r="C15959" t="str">
            <v>9555123712473</v>
          </cell>
          <cell r="D15959" t="str">
            <v>PAKLONG TOMYAM STEAMBOAT SAUCE 250G</v>
          </cell>
          <cell r="E15959">
            <v>32</v>
          </cell>
        </row>
        <row r="15960">
          <cell r="B15960">
            <v>116706</v>
          </cell>
          <cell r="C15960" t="str">
            <v>9555123711551</v>
          </cell>
          <cell r="D15960" t="str">
            <v>PAKLONG ROJAK SAUCE 250G</v>
          </cell>
          <cell r="E15960">
            <v>10</v>
          </cell>
        </row>
        <row r="15961">
          <cell r="B15961">
            <v>116707</v>
          </cell>
          <cell r="C15961" t="str">
            <v>9555123711032</v>
          </cell>
          <cell r="D15961" t="str">
            <v>PAKLONG NACHO CHEESE SAUCE ORI 10GX15'S</v>
          </cell>
          <cell r="E15961">
            <v>27</v>
          </cell>
        </row>
        <row r="15962">
          <cell r="B15962">
            <v>116708</v>
          </cell>
          <cell r="C15962" t="str">
            <v>9555123711537</v>
          </cell>
          <cell r="D15962" t="str">
            <v>PAKLONG ANCHOVIE BLACK SAMBAL SPICY 220G</v>
          </cell>
          <cell r="E15962">
            <v>19</v>
          </cell>
        </row>
        <row r="15963">
          <cell r="B15963">
            <v>116709</v>
          </cell>
          <cell r="C15963" t="str">
            <v>9555463202054</v>
          </cell>
          <cell r="D15963" t="str">
            <v>UNCLE SUN STEAMBOAT HERBAL SOUP 40G</v>
          </cell>
          <cell r="E15963">
            <v>18</v>
          </cell>
        </row>
        <row r="15964">
          <cell r="B15964">
            <v>116710</v>
          </cell>
          <cell r="C15964" t="str">
            <v>8888353360413</v>
          </cell>
          <cell r="D15964" t="str">
            <v>UNCLE SUN GINSENG CHICKEN SOUP 70G</v>
          </cell>
          <cell r="E15964">
            <v>5</v>
          </cell>
        </row>
        <row r="15965">
          <cell r="B15965">
            <v>116711</v>
          </cell>
          <cell r="C15965" t="str">
            <v>8888353360420</v>
          </cell>
          <cell r="D15965" t="str">
            <v>UNCLE SUN GSG CORDYSEP CHICKEN SOUP 90G</v>
          </cell>
          <cell r="E15965">
            <v>16</v>
          </cell>
        </row>
        <row r="15966">
          <cell r="B15966">
            <v>116712</v>
          </cell>
          <cell r="C15966" t="str">
            <v>9555123705741</v>
          </cell>
          <cell r="D15966" t="str">
            <v>PAKLONG YOUNG TOU FOO SWEET SAUCE 500G</v>
          </cell>
          <cell r="E15966">
            <v>0</v>
          </cell>
        </row>
        <row r="15967">
          <cell r="B15967">
            <v>116713</v>
          </cell>
          <cell r="C15967" t="str">
            <v>8888353360109</v>
          </cell>
          <cell r="D15967" t="str">
            <v>UNCLE SUN CHICKEN SOUP SPICES 36G</v>
          </cell>
          <cell r="E15967">
            <v>17</v>
          </cell>
        </row>
        <row r="15968">
          <cell r="B15968">
            <v>116714</v>
          </cell>
          <cell r="C15968" t="str">
            <v>9555463202405</v>
          </cell>
          <cell r="D15968" t="str">
            <v>UNCLESUN GSG CORDY FLOW W CHIC SPI SOUP 30G</v>
          </cell>
          <cell r="E15968">
            <v>18</v>
          </cell>
        </row>
        <row r="15969">
          <cell r="B15969">
            <v>116715</v>
          </cell>
          <cell r="C15969" t="str">
            <v>8888353360079</v>
          </cell>
          <cell r="D15969" t="str">
            <v>UNCLE SUN ORIENTAL SPICES SOUP 36G</v>
          </cell>
          <cell r="E15969">
            <v>13</v>
          </cell>
        </row>
        <row r="15970">
          <cell r="B15970">
            <v>116716</v>
          </cell>
          <cell r="C15970" t="str">
            <v>9555123713937</v>
          </cell>
          <cell r="D15970" t="str">
            <v>PAKLONG SAMBAL NASI LEMAK 250G</v>
          </cell>
          <cell r="E15970">
            <v>0</v>
          </cell>
        </row>
        <row r="15971">
          <cell r="B15971">
            <v>116717</v>
          </cell>
          <cell r="C15971" t="str">
            <v>9556001328526</v>
          </cell>
          <cell r="D15971" t="str">
            <v>MAGGI SYIOK SHOYU DAGING 80GX5</v>
          </cell>
          <cell r="E15971">
            <v>53</v>
          </cell>
        </row>
        <row r="15972">
          <cell r="B15972">
            <v>116718</v>
          </cell>
          <cell r="C15972" t="str">
            <v>9555123711056</v>
          </cell>
          <cell r="D15972" t="str">
            <v>PAKLONG NACHO CHEESE SAUCE SPICY 10GX15'S</v>
          </cell>
          <cell r="E15972">
            <v>37</v>
          </cell>
        </row>
        <row r="15973">
          <cell r="B15973">
            <v>116719</v>
          </cell>
          <cell r="C15973" t="str">
            <v>8888353360444</v>
          </cell>
          <cell r="D15973" t="str">
            <v>UNCLE SUN ORIENTAL HERBAL SOUP 90G</v>
          </cell>
          <cell r="E15973">
            <v>12</v>
          </cell>
        </row>
        <row r="15974">
          <cell r="B15974">
            <v>116720</v>
          </cell>
          <cell r="C15974" t="str">
            <v>9555123711131</v>
          </cell>
          <cell r="D15974" t="str">
            <v>PAKLONG SAMBAL NASI LEMAK 10GX15'S</v>
          </cell>
          <cell r="E15974">
            <v>32</v>
          </cell>
        </row>
        <row r="15975">
          <cell r="B15975">
            <v>116721</v>
          </cell>
          <cell r="C15975" t="str">
            <v>9555463202399</v>
          </cell>
          <cell r="D15975" t="str">
            <v>UNCLE SUN ABALONE W CHIC SPICES SOUP 30G</v>
          </cell>
          <cell r="E15975">
            <v>7</v>
          </cell>
        </row>
        <row r="15976">
          <cell r="B15976">
            <v>116722</v>
          </cell>
          <cell r="C15976" t="str">
            <v>9556001327239</v>
          </cell>
          <cell r="D15976" t="str">
            <v>MAGGI SYIOK SHOYU DAGING BOWL 86G</v>
          </cell>
          <cell r="E15976">
            <v>119</v>
          </cell>
        </row>
        <row r="15977">
          <cell r="B15977">
            <v>116723</v>
          </cell>
          <cell r="C15977" t="str">
            <v>9551012470097</v>
          </cell>
          <cell r="D15977" t="str">
            <v>WILD KOMBUCHA 250ML SENCHA PEAR</v>
          </cell>
          <cell r="E15977">
            <v>-28</v>
          </cell>
        </row>
        <row r="15978">
          <cell r="B15978">
            <v>116724</v>
          </cell>
          <cell r="C15978" t="str">
            <v>9551012470066</v>
          </cell>
          <cell r="D15978" t="str">
            <v>WILD KOMBUCHA 250ML BLUEBERRY ACAI</v>
          </cell>
          <cell r="E15978">
            <v>-63</v>
          </cell>
        </row>
        <row r="15979">
          <cell r="B15979">
            <v>116725</v>
          </cell>
          <cell r="C15979" t="str">
            <v>9551012470059</v>
          </cell>
          <cell r="D15979" t="str">
            <v>WILD KOMBUCHA 250ML CHRYSANTHEMUM GOJI</v>
          </cell>
          <cell r="E15979">
            <v>-40</v>
          </cell>
        </row>
        <row r="15980">
          <cell r="B15980">
            <v>116726</v>
          </cell>
          <cell r="C15980" t="str">
            <v>9551012470189</v>
          </cell>
          <cell r="D15980" t="str">
            <v>WILD KOMBUCHA 250ML PASSIONFRUIT GLOW</v>
          </cell>
          <cell r="E15980">
            <v>-56</v>
          </cell>
        </row>
        <row r="15981">
          <cell r="B15981">
            <v>116727</v>
          </cell>
          <cell r="C15981" t="str">
            <v>9551012470103</v>
          </cell>
          <cell r="D15981" t="str">
            <v>WILD KOMBUCHA 250ML LYCHEE ROSE</v>
          </cell>
          <cell r="E15981">
            <v>-52</v>
          </cell>
        </row>
        <row r="15982">
          <cell r="B15982">
            <v>116728</v>
          </cell>
          <cell r="C15982" t="str">
            <v>9551012470356</v>
          </cell>
          <cell r="D15982" t="str">
            <v>WILD KOMBUCHA 250ML UBE TARO</v>
          </cell>
          <cell r="E15982">
            <v>-39</v>
          </cell>
        </row>
        <row r="15983">
          <cell r="B15983">
            <v>116729</v>
          </cell>
          <cell r="C15983" t="str">
            <v>9551012470325</v>
          </cell>
          <cell r="D15983" t="str">
            <v>WILD KOMBUCHA 250ML WHITE PEACH OOLONG</v>
          </cell>
          <cell r="E15983">
            <v>-40</v>
          </cell>
        </row>
        <row r="15984">
          <cell r="B15984">
            <v>116730</v>
          </cell>
          <cell r="C15984" t="str">
            <v>9551012470158</v>
          </cell>
          <cell r="D15984" t="str">
            <v>WILD KOMBUCHA 250ML STRAWBERRY WATERMELON</v>
          </cell>
          <cell r="E15984">
            <v>-55</v>
          </cell>
        </row>
        <row r="15985">
          <cell r="B15985">
            <v>116731</v>
          </cell>
          <cell r="C15985" t="str">
            <v>9555037900294</v>
          </cell>
          <cell r="D15985" t="str">
            <v>KLUANG CAP TV WHITE COFFEE 3IN1 40Gx7S'</v>
          </cell>
          <cell r="E15985">
            <v>13</v>
          </cell>
        </row>
        <row r="15986">
          <cell r="B15986">
            <v>116732</v>
          </cell>
          <cell r="C15986" t="str">
            <v>9555037900300</v>
          </cell>
          <cell r="D15986" t="str">
            <v>KLUANG CAP TV COFFEE MIX 3IN1 20Gx10S'</v>
          </cell>
          <cell r="E15986">
            <v>38</v>
          </cell>
        </row>
        <row r="15987">
          <cell r="B15987">
            <v>116733</v>
          </cell>
          <cell r="C15987" t="str">
            <v>9555037900058</v>
          </cell>
          <cell r="D15987" t="str">
            <v>KLUANG CAP TV KOPI O KOSONG 10x10S'</v>
          </cell>
          <cell r="E15987">
            <v>1</v>
          </cell>
        </row>
        <row r="15988">
          <cell r="B15988">
            <v>116734</v>
          </cell>
          <cell r="C15988" t="str">
            <v>9555037900089</v>
          </cell>
          <cell r="D15988" t="str">
            <v>KLUANG CAP TV KOPI O 2IN1 23Gx10S'</v>
          </cell>
          <cell r="E15988">
            <v>32</v>
          </cell>
        </row>
        <row r="15989">
          <cell r="B15989">
            <v>116735</v>
          </cell>
          <cell r="C15989" t="str">
            <v>9555037900614</v>
          </cell>
          <cell r="D15989" t="str">
            <v>KLUANG CAP TV KOPI-C 25Gx6S'</v>
          </cell>
          <cell r="E15989">
            <v>25</v>
          </cell>
        </row>
        <row r="15990">
          <cell r="B15990">
            <v>116736</v>
          </cell>
          <cell r="C15990" t="str">
            <v>116736</v>
          </cell>
          <cell r="D15990" t="str">
            <v>MY ANGKU RED BEAN - PURPLE 31G</v>
          </cell>
          <cell r="E15990">
            <v>72</v>
          </cell>
        </row>
        <row r="15991">
          <cell r="B15991">
            <v>116737</v>
          </cell>
          <cell r="C15991" t="str">
            <v>116737</v>
          </cell>
          <cell r="D15991" t="str">
            <v>MY ANGKU MUNG BEAN SALTED - YELLOW</v>
          </cell>
          <cell r="E15991">
            <v>87</v>
          </cell>
        </row>
        <row r="15992">
          <cell r="B15992">
            <v>116738</v>
          </cell>
          <cell r="C15992" t="str">
            <v>9551023910247</v>
          </cell>
          <cell r="D15992" t="str">
            <v>QMAY DURIAN WHITE COFFEE 4IN1 150Gx5S'</v>
          </cell>
          <cell r="E15992">
            <v>101</v>
          </cell>
        </row>
        <row r="15993">
          <cell r="B15993">
            <v>116739</v>
          </cell>
          <cell r="C15993" t="str">
            <v>9555463200562</v>
          </cell>
          <cell r="D15993" t="str">
            <v>VILAVIE FREEZE DRIED CLASSIC COFFEE 35Gx15S'</v>
          </cell>
          <cell r="E15993">
            <v>0</v>
          </cell>
        </row>
        <row r="15994">
          <cell r="B15994">
            <v>116740</v>
          </cell>
          <cell r="C15994" t="str">
            <v>9551023910353</v>
          </cell>
          <cell r="D15994" t="str">
            <v>QMAY TONGKAT ALI COFFEE 150Gx5S'</v>
          </cell>
          <cell r="E15994">
            <v>96</v>
          </cell>
        </row>
        <row r="15995">
          <cell r="B15995">
            <v>116741</v>
          </cell>
          <cell r="C15995" t="str">
            <v>116741</v>
          </cell>
          <cell r="D15995" t="str">
            <v>MY ANGKU MUNG BEAN - GREEN 34G</v>
          </cell>
          <cell r="E15995">
            <v>79</v>
          </cell>
        </row>
        <row r="15996">
          <cell r="B15996">
            <v>116742</v>
          </cell>
          <cell r="C15996" t="str">
            <v>116742</v>
          </cell>
          <cell r="D15996" t="str">
            <v>MY ANGKU PEANUT - GREEN 31G</v>
          </cell>
          <cell r="E15996">
            <v>120</v>
          </cell>
        </row>
        <row r="15997">
          <cell r="B15997">
            <v>116743</v>
          </cell>
          <cell r="C15997" t="str">
            <v>9555463200555</v>
          </cell>
          <cell r="D15997" t="str">
            <v>VILAVIE FREEZE DRIED RICH COFFEE 40Gx15S'</v>
          </cell>
          <cell r="E15997">
            <v>13</v>
          </cell>
        </row>
        <row r="15998">
          <cell r="B15998">
            <v>116744</v>
          </cell>
          <cell r="C15998" t="str">
            <v>9551012990038</v>
          </cell>
          <cell r="D15998" t="str">
            <v>BO BO CUI SNACK 120G</v>
          </cell>
          <cell r="E15998">
            <v>-83</v>
          </cell>
        </row>
        <row r="15999">
          <cell r="B15999">
            <v>116745</v>
          </cell>
          <cell r="C15999" t="str">
            <v>9555463200579</v>
          </cell>
          <cell r="D15999" t="str">
            <v>VILAVIE ENGLISH MILK TEA 35Gx15S'</v>
          </cell>
          <cell r="E15999">
            <v>15</v>
          </cell>
        </row>
        <row r="16000">
          <cell r="B16000">
            <v>116746</v>
          </cell>
          <cell r="C16000" t="str">
            <v>9551023910230</v>
          </cell>
          <cell r="D16000" t="str">
            <v>QMAY CHARCOAL ROASTED WHITE COFFEE 3IN1 150Gx5S'</v>
          </cell>
          <cell r="E16000">
            <v>72</v>
          </cell>
        </row>
        <row r="16001">
          <cell r="B16001">
            <v>116747</v>
          </cell>
          <cell r="C16001" t="str">
            <v>116747</v>
          </cell>
          <cell r="D16001" t="str">
            <v>MY ANGKU MUNG BEAN - ORANGE 33G</v>
          </cell>
          <cell r="E16001">
            <v>75</v>
          </cell>
        </row>
        <row r="16002">
          <cell r="B16002">
            <v>116748</v>
          </cell>
          <cell r="C16002" t="str">
            <v>9555463200586</v>
          </cell>
          <cell r="D16002" t="str">
            <v>VILAVIE GINGER MILK TEA 35Gx15S'</v>
          </cell>
          <cell r="E16002">
            <v>9</v>
          </cell>
        </row>
        <row r="16003">
          <cell r="B16003">
            <v>116749</v>
          </cell>
          <cell r="C16003" t="str">
            <v>9555463200692</v>
          </cell>
          <cell r="D16003" t="str">
            <v>VILAVIE FREEZE DRIED CAFE LATTE 18Gx10S'</v>
          </cell>
          <cell r="E16003">
            <v>11</v>
          </cell>
        </row>
        <row r="16004">
          <cell r="B16004">
            <v>116750</v>
          </cell>
          <cell r="C16004" t="str">
            <v>8888021200119</v>
          </cell>
          <cell r="D16004" t="str">
            <v>ENERGIZER MAX BATTERY AA 2S E91BP2M</v>
          </cell>
          <cell r="E16004">
            <v>16</v>
          </cell>
        </row>
        <row r="16005">
          <cell r="B16005">
            <v>116751</v>
          </cell>
          <cell r="C16005" t="str">
            <v>8888021200157</v>
          </cell>
          <cell r="D16005" t="str">
            <v>ENERGIZER MAX BATTERY AAA 2S E92BP2M</v>
          </cell>
          <cell r="E16005">
            <v>12</v>
          </cell>
        </row>
        <row r="16006">
          <cell r="B16006">
            <v>116752</v>
          </cell>
          <cell r="C16006" t="str">
            <v>8888021205770</v>
          </cell>
          <cell r="D16006" t="str">
            <v>EVEREADY GOLD BATTERY AAA 2S A92BP2M</v>
          </cell>
          <cell r="E16006">
            <v>21</v>
          </cell>
        </row>
        <row r="16007">
          <cell r="B16007">
            <v>116753</v>
          </cell>
          <cell r="C16007" t="str">
            <v>8888021309355</v>
          </cell>
          <cell r="D16007" t="str">
            <v>ENERGIZER LITHIUM BATTERY 2032 2S ULC2032BP2</v>
          </cell>
          <cell r="E16007">
            <v>7</v>
          </cell>
        </row>
        <row r="16008">
          <cell r="B16008">
            <v>116754</v>
          </cell>
          <cell r="C16008" t="str">
            <v>8888021203318</v>
          </cell>
          <cell r="D16008" t="str">
            <v>ENERGIZER MAX PLUS BATTERY AA 2S EP91BP2</v>
          </cell>
          <cell r="E16008">
            <v>26</v>
          </cell>
        </row>
        <row r="16009">
          <cell r="B16009">
            <v>116755</v>
          </cell>
          <cell r="C16009" t="str">
            <v>8888021205763</v>
          </cell>
          <cell r="D16009" t="str">
            <v>EVEREADY GOLD BATTERY AA 2S A91BP2M</v>
          </cell>
          <cell r="E16009">
            <v>13</v>
          </cell>
        </row>
        <row r="16010">
          <cell r="B16010">
            <v>116756</v>
          </cell>
          <cell r="C16010" t="str">
            <v>8888021203332</v>
          </cell>
          <cell r="D16010" t="str">
            <v>ENERGIZER MAX PLUS BATTERY AAA 2S EP92BP2</v>
          </cell>
          <cell r="E16010">
            <v>21</v>
          </cell>
        </row>
        <row r="16011">
          <cell r="B16011">
            <v>116759</v>
          </cell>
          <cell r="C16011" t="str">
            <v>116759</v>
          </cell>
          <cell r="D16011" t="str">
            <v>SOUR TIES CANDY 8G PACK 4'S</v>
          </cell>
          <cell r="E16011">
            <v>71</v>
          </cell>
        </row>
        <row r="16012">
          <cell r="B16012">
            <v>116761</v>
          </cell>
          <cell r="C16012" t="str">
            <v>9556920002477</v>
          </cell>
          <cell r="D16012" t="str">
            <v>SOUR TIES CANDY 8GX40'S</v>
          </cell>
          <cell r="E16012">
            <v>7.1</v>
          </cell>
        </row>
        <row r="16013">
          <cell r="B16013">
            <v>116762</v>
          </cell>
          <cell r="C16013" t="str">
            <v>116762</v>
          </cell>
          <cell r="D16013" t="str">
            <v>SOUR TIES CANDY 8G 1'S</v>
          </cell>
          <cell r="E16013">
            <v>284</v>
          </cell>
        </row>
        <row r="16014">
          <cell r="B16014">
            <v>116765</v>
          </cell>
          <cell r="C16014" t="str">
            <v>0000202202</v>
          </cell>
          <cell r="D16014" t="str">
            <v>DINOSAUR BOW AND ARROW SHOOT GAME</v>
          </cell>
          <cell r="E16014">
            <v>0</v>
          </cell>
        </row>
        <row r="16015">
          <cell r="B16015">
            <v>116758</v>
          </cell>
          <cell r="C16015" t="str">
            <v>9557771212756</v>
          </cell>
          <cell r="D16015" t="str">
            <v>JOMEI LOVE MARSHMALLOW ASTD 20GX30S (R)</v>
          </cell>
          <cell r="E16015">
            <v>9.8000000000000007</v>
          </cell>
        </row>
        <row r="16016">
          <cell r="B16016">
            <v>116766</v>
          </cell>
          <cell r="C16016" t="str">
            <v>9557771212749</v>
          </cell>
          <cell r="D16016" t="str">
            <v>JOMEI LOVE MARSHMALLOW ASTD 20GX1S</v>
          </cell>
          <cell r="E16016">
            <v>294</v>
          </cell>
        </row>
        <row r="16017">
          <cell r="B16017">
            <v>116767</v>
          </cell>
          <cell r="C16017" t="str">
            <v>116767</v>
          </cell>
          <cell r="D16017" t="str">
            <v>JOMEI LOVE MARSHMALLOW ASTD 20GX3S</v>
          </cell>
          <cell r="E16017">
            <v>98</v>
          </cell>
        </row>
        <row r="16018">
          <cell r="B16018">
            <v>116757</v>
          </cell>
          <cell r="C16018" t="str">
            <v>9557203003662</v>
          </cell>
          <cell r="D16018" t="str">
            <v>GARDEN STONE CHOCOLATE 11GX30S (R)</v>
          </cell>
          <cell r="E16018">
            <v>4.8</v>
          </cell>
        </row>
        <row r="16019">
          <cell r="B16019">
            <v>116764</v>
          </cell>
          <cell r="C16019" t="str">
            <v>116764</v>
          </cell>
          <cell r="D16019" t="str">
            <v>GARDEN STONE CHOCOLATE 11G PACK 3'S</v>
          </cell>
          <cell r="E16019">
            <v>48</v>
          </cell>
        </row>
        <row r="16020">
          <cell r="B16020">
            <v>116770</v>
          </cell>
          <cell r="C16020" t="str">
            <v>116770</v>
          </cell>
          <cell r="D16020" t="str">
            <v>GARDEN STONE CHOCOLATE 11G 1'S</v>
          </cell>
          <cell r="E16020">
            <v>144</v>
          </cell>
        </row>
        <row r="16021">
          <cell r="B16021">
            <v>116771</v>
          </cell>
          <cell r="C16021" t="str">
            <v>9555369602187</v>
          </cell>
          <cell r="D16021" t="str">
            <v>SUDEE MUSHROOM SEASONING 100G</v>
          </cell>
          <cell r="E16021">
            <v>15</v>
          </cell>
        </row>
        <row r="16022">
          <cell r="B16022">
            <v>116772</v>
          </cell>
          <cell r="C16022" t="str">
            <v>9555369601029</v>
          </cell>
          <cell r="D16022" t="str">
            <v>SUDEE BEEF STOCK CUBE 60G</v>
          </cell>
          <cell r="E16022">
            <v>16</v>
          </cell>
        </row>
        <row r="16023">
          <cell r="B16023">
            <v>116773</v>
          </cell>
          <cell r="C16023" t="str">
            <v>9555369602699</v>
          </cell>
          <cell r="D16023" t="str">
            <v>SUDEE GRILLED FISH MARINADE PASTE 50G</v>
          </cell>
          <cell r="E16023">
            <v>31</v>
          </cell>
        </row>
        <row r="16024">
          <cell r="B16024">
            <v>116774</v>
          </cell>
          <cell r="C16024" t="str">
            <v>9555369601043</v>
          </cell>
          <cell r="D16024" t="str">
            <v>SUDEE ALL IN ONE SEASONING 100G</v>
          </cell>
          <cell r="E16024">
            <v>22</v>
          </cell>
        </row>
        <row r="16025">
          <cell r="B16025">
            <v>116775</v>
          </cell>
          <cell r="C16025" t="str">
            <v>9555369604419</v>
          </cell>
          <cell r="D16025" t="str">
            <v>SUDEE ALL IN ONE SEASONING 30G</v>
          </cell>
          <cell r="E16025">
            <v>28</v>
          </cell>
        </row>
        <row r="16026">
          <cell r="B16026">
            <v>116776</v>
          </cell>
          <cell r="C16026" t="str">
            <v>9555369602774</v>
          </cell>
          <cell r="D16026" t="str">
            <v>SUDEE ANCHOVIES STOCK CUBE 60G</v>
          </cell>
          <cell r="E16026">
            <v>19</v>
          </cell>
        </row>
        <row r="16027">
          <cell r="B16027">
            <v>116777</v>
          </cell>
          <cell r="C16027" t="str">
            <v>9555369605157</v>
          </cell>
          <cell r="D16027" t="str">
            <v>SUDEE CHICKEN STOCK CUBE 60G</v>
          </cell>
          <cell r="E16027">
            <v>16</v>
          </cell>
        </row>
        <row r="16028">
          <cell r="B16028">
            <v>116778</v>
          </cell>
          <cell r="C16028" t="str">
            <v>9555369602149</v>
          </cell>
          <cell r="D16028" t="str">
            <v>SUDEE TOMYAM KUNG 35</v>
          </cell>
          <cell r="E16028">
            <v>16</v>
          </cell>
        </row>
        <row r="16029">
          <cell r="B16029">
            <v>116779</v>
          </cell>
          <cell r="C16029" t="str">
            <v>116779</v>
          </cell>
          <cell r="D16029" t="str">
            <v>ENAKDEYA SAMBAL BALI 100G</v>
          </cell>
          <cell r="E16029">
            <v>-127</v>
          </cell>
        </row>
        <row r="16030">
          <cell r="B16030">
            <v>116780</v>
          </cell>
          <cell r="C16030" t="str">
            <v>9555369603337</v>
          </cell>
          <cell r="D16030" t="str">
            <v>SUDEE ASAM LAKSA PASTE 50G</v>
          </cell>
          <cell r="E16030">
            <v>0</v>
          </cell>
        </row>
        <row r="16031">
          <cell r="B16031">
            <v>116781</v>
          </cell>
          <cell r="C16031" t="str">
            <v>9555674601561</v>
          </cell>
          <cell r="D16031" t="str">
            <v>SAPTULA KEK CAWAN COKLAT 65G</v>
          </cell>
          <cell r="E16031">
            <v>0</v>
          </cell>
        </row>
        <row r="16032">
          <cell r="B16032">
            <v>116782</v>
          </cell>
          <cell r="C16032" t="str">
            <v>9555811003173</v>
          </cell>
          <cell r="D16032" t="str">
            <v>Q ONE HONEY CAKE MINI MUFFIN 5S</v>
          </cell>
          <cell r="E16032">
            <v>0</v>
          </cell>
        </row>
        <row r="16033">
          <cell r="B16033">
            <v>116783</v>
          </cell>
          <cell r="C16033" t="str">
            <v>9555674601356</v>
          </cell>
          <cell r="D16033" t="str">
            <v>SAPTULA KEK CAWAN PISANG 65G</v>
          </cell>
          <cell r="E16033">
            <v>0</v>
          </cell>
        </row>
        <row r="16034">
          <cell r="B16034">
            <v>116784</v>
          </cell>
          <cell r="C16034" t="str">
            <v>9555674601363</v>
          </cell>
          <cell r="D16034" t="str">
            <v>SAPTULA KEK CAWAN BUTTER 65G</v>
          </cell>
          <cell r="E16034">
            <v>0</v>
          </cell>
        </row>
        <row r="16035">
          <cell r="B16035">
            <v>116785</v>
          </cell>
          <cell r="C16035" t="str">
            <v>9555674601516</v>
          </cell>
          <cell r="D16035" t="str">
            <v>YAMI CROISSANT CHOCO 85G</v>
          </cell>
          <cell r="E16035">
            <v>1</v>
          </cell>
        </row>
        <row r="16036">
          <cell r="B16036">
            <v>116786</v>
          </cell>
          <cell r="C16036" t="str">
            <v>9555674601523</v>
          </cell>
          <cell r="D16036" t="str">
            <v>YAMI CROISSANT SEA SALT CHEESE 85G</v>
          </cell>
          <cell r="E16036">
            <v>1</v>
          </cell>
        </row>
        <row r="16037">
          <cell r="B16037">
            <v>116787</v>
          </cell>
          <cell r="C16037" t="str">
            <v>4987072006160</v>
          </cell>
          <cell r="D16037" t="str">
            <v>KOOLFEVER ADULT PATCH 2S</v>
          </cell>
          <cell r="E16037">
            <v>4</v>
          </cell>
        </row>
        <row r="16038">
          <cell r="B16038">
            <v>116788</v>
          </cell>
          <cell r="C16038" t="str">
            <v>4987072033753</v>
          </cell>
          <cell r="D16038" t="str">
            <v>AMMELTZ MENSTRUAL PAIN HEAT PATCH 2S</v>
          </cell>
          <cell r="E16038">
            <v>10</v>
          </cell>
        </row>
        <row r="16039">
          <cell r="B16039">
            <v>116789</v>
          </cell>
          <cell r="C16039" t="str">
            <v>4987072050293</v>
          </cell>
          <cell r="D16039" t="str">
            <v>KOOLFEVER EXTRA COOL ADULT PATCH 2S</v>
          </cell>
          <cell r="E16039">
            <v>12</v>
          </cell>
        </row>
        <row r="16040">
          <cell r="B16040">
            <v>116790</v>
          </cell>
          <cell r="C16040" t="str">
            <v>4987072021385</v>
          </cell>
          <cell r="D16040" t="str">
            <v>KOOLFEVER SPRAY REFRESHING MINT 100ML</v>
          </cell>
          <cell r="E16040">
            <v>12</v>
          </cell>
        </row>
        <row r="16041">
          <cell r="B16041">
            <v>116791</v>
          </cell>
          <cell r="C16041" t="str">
            <v>4987072048504</v>
          </cell>
          <cell r="D16041" t="str">
            <v>AMMELTZ YOKO YOKO MASSAGE CREAM 30G</v>
          </cell>
          <cell r="E16041">
            <v>10</v>
          </cell>
        </row>
        <row r="16042">
          <cell r="B16042">
            <v>116792</v>
          </cell>
          <cell r="C16042" t="str">
            <v>4987072033739</v>
          </cell>
          <cell r="D16042" t="str">
            <v>AMMELTZ NECK &amp; SHOULDER HEAT PATCH 2S</v>
          </cell>
          <cell r="E16042">
            <v>32</v>
          </cell>
        </row>
        <row r="16043">
          <cell r="B16043">
            <v>116793</v>
          </cell>
          <cell r="C16043" t="str">
            <v>4987072001318</v>
          </cell>
          <cell r="D16043" t="str">
            <v>NEW AMMELTZ YOKO YOKO 46ML</v>
          </cell>
          <cell r="E16043">
            <v>3</v>
          </cell>
        </row>
        <row r="16044">
          <cell r="B16044">
            <v>116794</v>
          </cell>
          <cell r="C16044" t="str">
            <v>4987072048542</v>
          </cell>
          <cell r="D16044" t="str">
            <v>NEW AMMELTZ YOKO YOKO GOLD 46ML</v>
          </cell>
          <cell r="E16044">
            <v>67</v>
          </cell>
        </row>
        <row r="16045">
          <cell r="B16045">
            <v>116795</v>
          </cell>
          <cell r="C16045" t="str">
            <v>4987072040959</v>
          </cell>
          <cell r="D16045" t="str">
            <v>AMMELTZ BACK PAIN HEAT PATCH 2S</v>
          </cell>
          <cell r="E16045">
            <v>31</v>
          </cell>
        </row>
        <row r="16046">
          <cell r="B16046">
            <v>116796</v>
          </cell>
          <cell r="C16046" t="str">
            <v>4987072085349</v>
          </cell>
          <cell r="D16046" t="str">
            <v>KOOLFEVER COOLING EYE MASK 5S</v>
          </cell>
          <cell r="E16046">
            <v>12</v>
          </cell>
        </row>
        <row r="16047">
          <cell r="B16047">
            <v>116797</v>
          </cell>
          <cell r="C16047" t="str">
            <v>4987072030837</v>
          </cell>
          <cell r="D16047" t="str">
            <v>KOOLFEVER SOFT COOLING GEL PILLOW</v>
          </cell>
          <cell r="E16047">
            <v>6</v>
          </cell>
        </row>
        <row r="16048">
          <cell r="B16048">
            <v>116798</v>
          </cell>
          <cell r="C16048" t="str">
            <v>9556771008437</v>
          </cell>
          <cell r="D16048" t="str">
            <v>KOPEEKIA 3IN1 CAPPUCINO 23Gx15S'</v>
          </cell>
          <cell r="E16048">
            <v>-1</v>
          </cell>
        </row>
        <row r="16049">
          <cell r="B16049">
            <v>116799</v>
          </cell>
          <cell r="C16049" t="str">
            <v>9556771008413</v>
          </cell>
          <cell r="D16049" t="str">
            <v>KOPEEKIA 3IN1 WHITE COFFEE 33Gx15S'</v>
          </cell>
          <cell r="E16049">
            <v>-5</v>
          </cell>
        </row>
        <row r="16050">
          <cell r="B16050">
            <v>116800</v>
          </cell>
          <cell r="C16050" t="str">
            <v>9556771008499</v>
          </cell>
          <cell r="D16050" t="str">
            <v>KOPEEKIA 3IN1 DARK ROAST 28Gx15S'</v>
          </cell>
          <cell r="E16050">
            <v>0</v>
          </cell>
        </row>
        <row r="16051">
          <cell r="B16051">
            <v>116801</v>
          </cell>
          <cell r="C16051" t="str">
            <v>9556771008475</v>
          </cell>
          <cell r="D16051" t="str">
            <v>KOPEEKIA 3IN1 FLAT WHITE 28Gx15S'</v>
          </cell>
          <cell r="E16051">
            <v>-4</v>
          </cell>
        </row>
        <row r="16052">
          <cell r="B16052">
            <v>116802</v>
          </cell>
          <cell r="C16052" t="str">
            <v>116802</v>
          </cell>
          <cell r="D16052" t="str">
            <v>SALLEH KEREPEK SINGKONG CILI KG KERING 230G</v>
          </cell>
          <cell r="E16052">
            <v>1</v>
          </cell>
        </row>
        <row r="16053">
          <cell r="B16053">
            <v>116803</v>
          </cell>
          <cell r="C16053" t="str">
            <v>116803</v>
          </cell>
          <cell r="D16053" t="str">
            <v>EC DRIED PERSIMMON PKT</v>
          </cell>
          <cell r="E16053">
            <v>-39</v>
          </cell>
        </row>
        <row r="16054">
          <cell r="B16054">
            <v>116804</v>
          </cell>
          <cell r="C16054" t="str">
            <v>9551023910315</v>
          </cell>
          <cell r="D16054" t="str">
            <v>QMAY DURIAN FREEZE DRIED (TP) 20G</v>
          </cell>
          <cell r="E16054">
            <v>16</v>
          </cell>
        </row>
        <row r="16055">
          <cell r="B16055">
            <v>116805</v>
          </cell>
          <cell r="C16055" t="str">
            <v>9551023910223</v>
          </cell>
          <cell r="D16055" t="str">
            <v>QMAY MUSANG KING DURIAN HEONG PEAH (TP) 120G</v>
          </cell>
          <cell r="E16055">
            <v>10</v>
          </cell>
        </row>
        <row r="16056">
          <cell r="B16056">
            <v>116806</v>
          </cell>
          <cell r="C16056" t="str">
            <v>9551023910254</v>
          </cell>
          <cell r="D16056" t="str">
            <v>QMAY DURIAN SOFT CAKE (TP) 120G</v>
          </cell>
          <cell r="E16056">
            <v>0</v>
          </cell>
        </row>
        <row r="16057">
          <cell r="B16057">
            <v>116807</v>
          </cell>
          <cell r="C16057" t="str">
            <v>9551023910216</v>
          </cell>
          <cell r="D16057" t="str">
            <v>QMAY CHARCOAL ROASTED HEONG PEAH (TP) 120G</v>
          </cell>
          <cell r="E16057">
            <v>21</v>
          </cell>
        </row>
        <row r="16058">
          <cell r="B16058">
            <v>116808</v>
          </cell>
          <cell r="C16058" t="str">
            <v>9551023910384</v>
          </cell>
          <cell r="D16058" t="str">
            <v>QMAY DODOL GULA MELAKA (TP) 160G</v>
          </cell>
          <cell r="E16058">
            <v>14</v>
          </cell>
        </row>
        <row r="16059">
          <cell r="B16059">
            <v>116809</v>
          </cell>
          <cell r="C16059" t="str">
            <v>9551023910377</v>
          </cell>
          <cell r="D16059" t="str">
            <v>QMAY DODOL DURIAN (TP) 160G</v>
          </cell>
          <cell r="E16059">
            <v>25</v>
          </cell>
        </row>
        <row r="16060">
          <cell r="B16060">
            <v>116810</v>
          </cell>
          <cell r="C16060" t="str">
            <v>9551023910261</v>
          </cell>
          <cell r="D16060" t="str">
            <v>QMAY PINEAPPLE SOFT CAKE (TP) 120G</v>
          </cell>
          <cell r="E16060">
            <v>0</v>
          </cell>
        </row>
        <row r="16061">
          <cell r="B16061">
            <v>116811</v>
          </cell>
          <cell r="C16061" t="str">
            <v>9551023910414</v>
          </cell>
          <cell r="D16061" t="str">
            <v>QMAY DURIAN KING CHEWABLE CANDY 150G</v>
          </cell>
          <cell r="E16061">
            <v>0</v>
          </cell>
        </row>
        <row r="16062">
          <cell r="B16062">
            <v>116812</v>
          </cell>
          <cell r="C16062" t="str">
            <v>9551023910391</v>
          </cell>
          <cell r="D16062" t="str">
            <v>QMAY MUSANG KING GOLDEN BALL TARTS 250G</v>
          </cell>
          <cell r="E16062">
            <v>16</v>
          </cell>
        </row>
        <row r="16063">
          <cell r="B16063">
            <v>116813</v>
          </cell>
          <cell r="C16063" t="str">
            <v>9551023910407</v>
          </cell>
          <cell r="D16063" t="str">
            <v>QMAY PINEAPPLE GOLDEN BALL TARTS 250G</v>
          </cell>
          <cell r="E16063">
            <v>24</v>
          </cell>
        </row>
        <row r="16064">
          <cell r="B16064">
            <v>116814</v>
          </cell>
          <cell r="C16064" t="str">
            <v>0769503587233</v>
          </cell>
          <cell r="D16064" t="str">
            <v>COCOKAMI FRESH CUT COCONUT WATER 300ML</v>
          </cell>
          <cell r="E16064">
            <v>-336</v>
          </cell>
        </row>
        <row r="16065">
          <cell r="B16065">
            <v>116815</v>
          </cell>
          <cell r="C16065" t="str">
            <v>9555877900775</v>
          </cell>
          <cell r="D16065" t="str">
            <v>NFRUITS PANDAN COCONUT STICK 65G</v>
          </cell>
          <cell r="E16065">
            <v>12</v>
          </cell>
        </row>
        <row r="16066">
          <cell r="B16066">
            <v>116816</v>
          </cell>
          <cell r="C16066" t="str">
            <v>0769503587240</v>
          </cell>
          <cell r="D16066" t="str">
            <v>COCOKAMI FRESH LEMON JUICE 300ML</v>
          </cell>
          <cell r="E16066">
            <v>-177</v>
          </cell>
        </row>
        <row r="16067">
          <cell r="B16067">
            <v>116817</v>
          </cell>
          <cell r="C16067" t="str">
            <v>9555877900881</v>
          </cell>
          <cell r="D16067" t="str">
            <v>NFRUITS MUSANG KING DURIAN STICK 75G</v>
          </cell>
          <cell r="E16067">
            <v>18</v>
          </cell>
        </row>
        <row r="16068">
          <cell r="B16068">
            <v>116818</v>
          </cell>
          <cell r="C16068" t="str">
            <v>9551016530605</v>
          </cell>
          <cell r="D16068" t="str">
            <v>ORIENTAL CURRY PASTE 150G</v>
          </cell>
          <cell r="E16068">
            <v>28</v>
          </cell>
        </row>
        <row r="16069">
          <cell r="B16069">
            <v>116819</v>
          </cell>
          <cell r="C16069" t="str">
            <v>9555877901260</v>
          </cell>
          <cell r="D16069" t="str">
            <v>NFRUITS CORN STICK 65G</v>
          </cell>
          <cell r="E16069">
            <v>17</v>
          </cell>
        </row>
        <row r="16070">
          <cell r="B16070">
            <v>116820</v>
          </cell>
          <cell r="C16070" t="str">
            <v>9551016530339</v>
          </cell>
          <cell r="D16070" t="str">
            <v>ORIENTAL RENDANG PASTE 100G</v>
          </cell>
          <cell r="E16070">
            <v>70</v>
          </cell>
        </row>
        <row r="16071">
          <cell r="B16071">
            <v>116821</v>
          </cell>
          <cell r="C16071" t="str">
            <v>9555877901451</v>
          </cell>
          <cell r="D16071" t="str">
            <v>NFRUITS KAMPUNG DURIAN CUP 75G</v>
          </cell>
          <cell r="E16071">
            <v>14</v>
          </cell>
        </row>
        <row r="16072">
          <cell r="B16072">
            <v>116822</v>
          </cell>
          <cell r="C16072" t="str">
            <v>9555877900638</v>
          </cell>
          <cell r="D16072" t="str">
            <v>NFRUITS DRAGON FRUITS STICK 65G</v>
          </cell>
          <cell r="E16072">
            <v>21</v>
          </cell>
        </row>
        <row r="16073">
          <cell r="B16073">
            <v>116823</v>
          </cell>
          <cell r="C16073" t="str">
            <v>9555877900836</v>
          </cell>
          <cell r="D16073" t="str">
            <v>NFRUITS DURIAN MOCHI 30GX4PCS</v>
          </cell>
          <cell r="E16073">
            <v>38</v>
          </cell>
        </row>
        <row r="16074">
          <cell r="B16074">
            <v>116824</v>
          </cell>
          <cell r="C16074" t="str">
            <v>9551016530452</v>
          </cell>
          <cell r="D16074" t="str">
            <v>ORIENTAL HAINANESE CHICK RICE PASTE 100G</v>
          </cell>
          <cell r="E16074">
            <v>45</v>
          </cell>
        </row>
        <row r="16075">
          <cell r="B16075">
            <v>116825</v>
          </cell>
          <cell r="C16075" t="str">
            <v>0769503587257</v>
          </cell>
          <cell r="D16075" t="str">
            <v>COCOKAMI PASSION FRUIT JUICE 300ML</v>
          </cell>
          <cell r="E16075">
            <v>-126</v>
          </cell>
        </row>
        <row r="16076">
          <cell r="B16076">
            <v>116826</v>
          </cell>
          <cell r="C16076" t="str">
            <v>9555420605829</v>
          </cell>
          <cell r="D16076" t="str">
            <v>G&amp;G PARISIAN PREMIUM WHITE CHOCOLATE 75G</v>
          </cell>
          <cell r="E16076">
            <v>-86</v>
          </cell>
        </row>
        <row r="16077">
          <cell r="B16077">
            <v>116827</v>
          </cell>
          <cell r="C16077" t="str">
            <v>9555420605836</v>
          </cell>
          <cell r="D16077" t="str">
            <v>G&amp;G PARISIAN PREMIUM MILK CHOCOLATE 75G</v>
          </cell>
          <cell r="E16077">
            <v>-86</v>
          </cell>
        </row>
        <row r="16078">
          <cell r="B16078">
            <v>116828</v>
          </cell>
          <cell r="C16078" t="str">
            <v>9555420602088</v>
          </cell>
          <cell r="D16078" t="str">
            <v>G&amp;G PREMIUM MUSANG KING DURIAN CHO 120G</v>
          </cell>
          <cell r="E16078">
            <v>-10</v>
          </cell>
        </row>
        <row r="16079">
          <cell r="B16079">
            <v>116829</v>
          </cell>
          <cell r="C16079" t="str">
            <v>9555420605843</v>
          </cell>
          <cell r="D16079" t="str">
            <v>G&amp;G PARISIAN PREMIUM DARK CHOCOLATE 75G</v>
          </cell>
          <cell r="E16079">
            <v>-91</v>
          </cell>
        </row>
        <row r="16080">
          <cell r="B16080">
            <v>116830</v>
          </cell>
          <cell r="C16080" t="str">
            <v>9555420605850</v>
          </cell>
          <cell r="D16080" t="str">
            <v>G&amp;G PARISIAN PREMIUM TIRAMISU CHOCOLATE 75G</v>
          </cell>
          <cell r="E16080">
            <v>-73</v>
          </cell>
        </row>
        <row r="16081">
          <cell r="B16081">
            <v>116831</v>
          </cell>
          <cell r="C16081" t="str">
            <v>9555701018836</v>
          </cell>
          <cell r="D16081" t="str">
            <v>HAOSEK? KOPI PENG 420ML</v>
          </cell>
          <cell r="E16081">
            <v>-32</v>
          </cell>
        </row>
        <row r="16082">
          <cell r="B16082">
            <v>116832</v>
          </cell>
          <cell r="C16082" t="str">
            <v>9555701018843</v>
          </cell>
          <cell r="D16082" t="str">
            <v>HAOSEK? TEH TARIK 420ML</v>
          </cell>
          <cell r="E16082">
            <v>-75</v>
          </cell>
        </row>
        <row r="16083">
          <cell r="B16083">
            <v>116833</v>
          </cell>
          <cell r="C16083" t="str">
            <v>9555701018850</v>
          </cell>
          <cell r="D16083" t="str">
            <v>HAOSEK? BANDUNG PINK 420ML</v>
          </cell>
          <cell r="E16083">
            <v>-19</v>
          </cell>
        </row>
        <row r="16084">
          <cell r="B16084">
            <v>116834</v>
          </cell>
          <cell r="C16084" t="str">
            <v>9555701018874</v>
          </cell>
          <cell r="D16084" t="str">
            <v>HAOSEK? CHOCOLATE 420ML</v>
          </cell>
          <cell r="E16084">
            <v>-31</v>
          </cell>
        </row>
        <row r="16085">
          <cell r="B16085">
            <v>116835</v>
          </cell>
          <cell r="C16085" t="str">
            <v>9555701018867</v>
          </cell>
          <cell r="D16085" t="str">
            <v>HAOSEK? KOPI 'O' 420ML</v>
          </cell>
          <cell r="E16085">
            <v>-1</v>
          </cell>
        </row>
        <row r="16086">
          <cell r="B16086">
            <v>116836</v>
          </cell>
          <cell r="C16086" t="str">
            <v>ASAF21</v>
          </cell>
          <cell r="D16086" t="str">
            <v>ASIAN SCENTS CO AIR FRESHENER PEAR TEA 10ML</v>
          </cell>
          <cell r="E16086">
            <v>-30</v>
          </cell>
        </row>
        <row r="16087">
          <cell r="B16087">
            <v>116837</v>
          </cell>
          <cell r="C16087" t="str">
            <v>ASAF20</v>
          </cell>
          <cell r="D16087" t="str">
            <v>ASIAN SCENTS CO AIR FRESHENER MALAYAN BLOSSOM 10ML</v>
          </cell>
          <cell r="E16087">
            <v>-101</v>
          </cell>
        </row>
        <row r="16088">
          <cell r="B16088">
            <v>116838</v>
          </cell>
          <cell r="C16088" t="str">
            <v>ASAF22</v>
          </cell>
          <cell r="D16088" t="str">
            <v>ASIAN SCENTS CO AIR FRESHENER SWEET MELON 10ML</v>
          </cell>
          <cell r="E16088">
            <v>-63</v>
          </cell>
        </row>
        <row r="16089">
          <cell r="B16089">
            <v>116839</v>
          </cell>
          <cell r="C16089" t="str">
            <v>ASAF23</v>
          </cell>
          <cell r="D16089" t="str">
            <v>ASIAN SCENTS CO AIR FRESHENER TEH TARIK 10ML</v>
          </cell>
          <cell r="E16089">
            <v>-29</v>
          </cell>
        </row>
        <row r="16090">
          <cell r="B16090">
            <v>116840</v>
          </cell>
          <cell r="C16090" t="str">
            <v>9556863365547</v>
          </cell>
          <cell r="D16090" t="str">
            <v>T&amp;G 72% DARK CHOCOLATE WITH GULA MELAKA 70G</v>
          </cell>
          <cell r="E16090">
            <v>43</v>
          </cell>
        </row>
        <row r="16091">
          <cell r="B16091">
            <v>116841</v>
          </cell>
          <cell r="C16091" t="str">
            <v>9556863223595</v>
          </cell>
          <cell r="D16091" t="str">
            <v>RDD ALMOND MILK CHOCOLATE TIN 90G</v>
          </cell>
          <cell r="E16091">
            <v>54</v>
          </cell>
        </row>
        <row r="16092">
          <cell r="B16092">
            <v>116842</v>
          </cell>
          <cell r="C16092" t="str">
            <v>9556863365127</v>
          </cell>
          <cell r="D16092" t="str">
            <v>RDD NEAPOLITAN 99% COCOA DARK CHO 200G</v>
          </cell>
          <cell r="E16092">
            <v>45</v>
          </cell>
        </row>
        <row r="16093">
          <cell r="B16093">
            <v>116843</v>
          </cell>
          <cell r="C16093" t="str">
            <v>9556863334697</v>
          </cell>
          <cell r="D16093" t="str">
            <v>T&amp;G 72% DARK CHO ASSORTED 100G</v>
          </cell>
          <cell r="E16093">
            <v>4</v>
          </cell>
        </row>
        <row r="16094">
          <cell r="B16094">
            <v>116844</v>
          </cell>
          <cell r="C16094" t="str">
            <v>9556863365103</v>
          </cell>
          <cell r="D16094" t="str">
            <v>RDD NEAPOLITAN 55% COCOA DARK CHO 200G</v>
          </cell>
          <cell r="E16094">
            <v>43</v>
          </cell>
        </row>
        <row r="16095">
          <cell r="B16095">
            <v>116845</v>
          </cell>
          <cell r="C16095" t="str">
            <v>9556863365110</v>
          </cell>
          <cell r="D16095" t="str">
            <v>RDD NEAPOLITAN 72% COCOA DARK CHO 200G</v>
          </cell>
          <cell r="E16095">
            <v>30</v>
          </cell>
        </row>
        <row r="16096">
          <cell r="B16096">
            <v>116846</v>
          </cell>
          <cell r="C16096" t="str">
            <v>9556863223274</v>
          </cell>
          <cell r="D16096" t="str">
            <v>RDD ASST ALMOND CHOCOLATE KLCC TIN 90G</v>
          </cell>
          <cell r="E16096">
            <v>3</v>
          </cell>
        </row>
        <row r="16097">
          <cell r="B16097">
            <v>116847</v>
          </cell>
          <cell r="C16097" t="str">
            <v>9556863223558</v>
          </cell>
          <cell r="D16097" t="str">
            <v>RDD ALMD HLZNT RAISIN MLK WTE &amp; DRK CHO TIN 90G</v>
          </cell>
          <cell r="E16097">
            <v>0</v>
          </cell>
        </row>
        <row r="16098">
          <cell r="B16098">
            <v>116848</v>
          </cell>
          <cell r="C16098" t="str">
            <v>9556863223243</v>
          </cell>
          <cell r="D16098" t="str">
            <v>RDD TWIN TOWER MILK CHOCOLATE TIN 90G</v>
          </cell>
          <cell r="E16098">
            <v>0</v>
          </cell>
        </row>
        <row r="16099">
          <cell r="B16099">
            <v>116849</v>
          </cell>
          <cell r="C16099" t="str">
            <v>9556863223281</v>
          </cell>
          <cell r="D16099" t="str">
            <v>RDD ALMD NUT TRMS DRK CHO KLCC TIN 90G</v>
          </cell>
          <cell r="E16099">
            <v>6</v>
          </cell>
        </row>
        <row r="16100">
          <cell r="B16100">
            <v>116850</v>
          </cell>
          <cell r="C16100" t="str">
            <v>ASGS01</v>
          </cell>
          <cell r="D16100" t="str">
            <v>ASIAN SCENTS CO TRAVEL CANDLE 6S BABA NYONYA HOUSE</v>
          </cell>
          <cell r="E16100">
            <v>-6</v>
          </cell>
        </row>
        <row r="16101">
          <cell r="B16101">
            <v>116851</v>
          </cell>
          <cell r="C16101" t="str">
            <v>0745314074308</v>
          </cell>
          <cell r="D16101" t="str">
            <v>REALLY GOOD NATURALS ESSENTIAL OIL 10ML RECOVER</v>
          </cell>
          <cell r="E16101">
            <v>0</v>
          </cell>
        </row>
        <row r="16102">
          <cell r="B16102">
            <v>116852</v>
          </cell>
          <cell r="C16102" t="str">
            <v>0745314074292</v>
          </cell>
          <cell r="D16102" t="str">
            <v>REALLY GOOD NATURALS ESSENTIAL OIL 10ML BLISS</v>
          </cell>
          <cell r="E16102">
            <v>-1</v>
          </cell>
        </row>
        <row r="16103">
          <cell r="B16103">
            <v>116853</v>
          </cell>
          <cell r="C16103" t="str">
            <v>0745314074414</v>
          </cell>
          <cell r="D16103" t="str">
            <v>REALLY GOOD NATURALS PILLOW MIST 100ML TIMBER</v>
          </cell>
          <cell r="E16103">
            <v>0</v>
          </cell>
        </row>
        <row r="16104">
          <cell r="B16104">
            <v>116854</v>
          </cell>
          <cell r="C16104" t="str">
            <v>0745314074391</v>
          </cell>
          <cell r="D16104" t="str">
            <v>REALLY GOOD NATURALS PILLOW MIST 100ML INSPIRE</v>
          </cell>
          <cell r="E16104">
            <v>0</v>
          </cell>
        </row>
        <row r="16105">
          <cell r="B16105">
            <v>116855</v>
          </cell>
          <cell r="C16105" t="str">
            <v>0745314074377</v>
          </cell>
          <cell r="D16105" t="str">
            <v>REALLY GOOD NATURALS PILLOW MIST 100ML FRESH</v>
          </cell>
          <cell r="E16105">
            <v>0</v>
          </cell>
        </row>
        <row r="16106">
          <cell r="B16106">
            <v>116856</v>
          </cell>
          <cell r="C16106" t="str">
            <v>0745314074346</v>
          </cell>
          <cell r="D16106" t="str">
            <v>REALLY GOOD NATURALS ESSENTIAL OIL 10ML UPLIFT</v>
          </cell>
          <cell r="E16106">
            <v>0</v>
          </cell>
        </row>
        <row r="16107">
          <cell r="B16107">
            <v>116857</v>
          </cell>
          <cell r="C16107" t="str">
            <v>0745314074339</v>
          </cell>
          <cell r="D16107" t="str">
            <v>REALLY GOOD NATURALS ESSENTIAL OIL 10ML PASSION</v>
          </cell>
          <cell r="E16107">
            <v>0</v>
          </cell>
        </row>
        <row r="16108">
          <cell r="B16108">
            <v>116858</v>
          </cell>
          <cell r="C16108" t="str">
            <v>0745314074360</v>
          </cell>
          <cell r="D16108" t="str">
            <v>REALLY GOOD NATURALS PILLOW MIST 100ML SERENITY</v>
          </cell>
          <cell r="E16108">
            <v>-3</v>
          </cell>
        </row>
        <row r="16109">
          <cell r="B16109">
            <v>116859</v>
          </cell>
          <cell r="C16109" t="str">
            <v>0745314074407</v>
          </cell>
          <cell r="D16109" t="str">
            <v>REALLY GOOD NATURALS PILLOW MIST 100ML REPEL</v>
          </cell>
          <cell r="E16109">
            <v>0</v>
          </cell>
        </row>
        <row r="16110">
          <cell r="B16110">
            <v>116860</v>
          </cell>
          <cell r="C16110" t="str">
            <v>0745314074353</v>
          </cell>
          <cell r="D16110" t="str">
            <v>REALLY GOOD NATURALS ESSENTIAL OIL 10ML TIMBER</v>
          </cell>
          <cell r="E16110">
            <v>0</v>
          </cell>
        </row>
        <row r="16111">
          <cell r="B16111">
            <v>116861</v>
          </cell>
          <cell r="C16111" t="str">
            <v>0745314074315</v>
          </cell>
          <cell r="D16111" t="str">
            <v>REALLY GOOD NATURALS ESSENTIAL OIL 10ML WARMTH</v>
          </cell>
          <cell r="E16111">
            <v>-3</v>
          </cell>
        </row>
        <row r="16112">
          <cell r="B16112">
            <v>116862</v>
          </cell>
          <cell r="C16112" t="str">
            <v>0745314074384</v>
          </cell>
          <cell r="D16112" t="str">
            <v>REALLY GOOD NATURALS PILLOW MIST 100ML DELICATE</v>
          </cell>
          <cell r="E16112">
            <v>0</v>
          </cell>
        </row>
        <row r="16113">
          <cell r="B16113">
            <v>116863</v>
          </cell>
          <cell r="C16113" t="str">
            <v>0745314074322</v>
          </cell>
          <cell r="D16113" t="str">
            <v>REALLY GOOD NATURALS ESSENTIAL OIL 10ML LAVENDER</v>
          </cell>
          <cell r="E16113">
            <v>-1</v>
          </cell>
        </row>
        <row r="16114">
          <cell r="B16114">
            <v>116864</v>
          </cell>
          <cell r="C16114" t="str">
            <v>9551012470127</v>
          </cell>
          <cell r="D16114" t="str">
            <v>WILD KOMBUCHA 250ML TROPICAL MANGO</v>
          </cell>
          <cell r="E16114">
            <v>-27</v>
          </cell>
        </row>
        <row r="16115">
          <cell r="B16115">
            <v>116865</v>
          </cell>
          <cell r="C16115" t="str">
            <v>9551015820448</v>
          </cell>
          <cell r="D16115" t="str">
            <v>TPS CALM &amp; CLEAR MICELLAR PAD 15S</v>
          </cell>
          <cell r="E16115">
            <v>-10</v>
          </cell>
        </row>
        <row r="16116">
          <cell r="B16116">
            <v>116866</v>
          </cell>
          <cell r="C16116" t="str">
            <v>9551015820431</v>
          </cell>
          <cell r="D16116" t="str">
            <v>TPS GLASS SKIN TONING PAD 15S</v>
          </cell>
          <cell r="E16116">
            <v>-11</v>
          </cell>
        </row>
        <row r="16117">
          <cell r="B16117">
            <v>116867</v>
          </cell>
          <cell r="C16117" t="str">
            <v>9551015820585</v>
          </cell>
          <cell r="D16117" t="str">
            <v>TPS HUMBLE SERIES LIP SERUM 2.5ML GUAVA</v>
          </cell>
          <cell r="E16117">
            <v>-5</v>
          </cell>
        </row>
        <row r="16118">
          <cell r="B16118">
            <v>116868</v>
          </cell>
          <cell r="C16118" t="str">
            <v>9551015820561</v>
          </cell>
          <cell r="D16118" t="str">
            <v>TPS HUMBLE SERIES LIP MATTE 3.2ML SPRING</v>
          </cell>
          <cell r="E16118">
            <v>-13</v>
          </cell>
        </row>
        <row r="16119">
          <cell r="B16119">
            <v>116869</v>
          </cell>
          <cell r="C16119" t="str">
            <v>9551015820554</v>
          </cell>
          <cell r="D16119" t="str">
            <v>TPS HUMBLE SERIES LIP MATTE 3.2ML AUTUMN</v>
          </cell>
          <cell r="E16119">
            <v>-8</v>
          </cell>
        </row>
        <row r="16120">
          <cell r="B16120">
            <v>116870</v>
          </cell>
          <cell r="C16120" t="str">
            <v>9551015820950</v>
          </cell>
          <cell r="D16120" t="str">
            <v>TPS BARRIER CARE SERUM 20ML</v>
          </cell>
          <cell r="E16120">
            <v>-1</v>
          </cell>
        </row>
        <row r="16121">
          <cell r="B16121">
            <v>116871</v>
          </cell>
          <cell r="C16121" t="str">
            <v>9551015820226</v>
          </cell>
          <cell r="D16121" t="str">
            <v>TPS PIMPLE PATCH XL 4S</v>
          </cell>
          <cell r="E16121">
            <v>-6</v>
          </cell>
        </row>
        <row r="16122">
          <cell r="B16122">
            <v>116872</v>
          </cell>
          <cell r="C16122" t="str">
            <v>9551015820097</v>
          </cell>
          <cell r="D16122" t="str">
            <v>TPS HYDRO GEL MASK PHYTO COLLAGEN 1S</v>
          </cell>
          <cell r="E16122">
            <v>-29</v>
          </cell>
        </row>
        <row r="16123">
          <cell r="B16123">
            <v>116873</v>
          </cell>
          <cell r="C16123" t="str">
            <v>9551015821148</v>
          </cell>
          <cell r="D16123" t="str">
            <v>TPS BRIGHTENING GEL MASK PHYTO COLLAGEN 1S</v>
          </cell>
          <cell r="E16123">
            <v>-44</v>
          </cell>
        </row>
        <row r="16124">
          <cell r="B16124">
            <v>116874</v>
          </cell>
          <cell r="C16124" t="str">
            <v>9551015820578</v>
          </cell>
          <cell r="D16124" t="str">
            <v>TPS HUMBLE SERIES LIP MATTE 3.2ML WINTER</v>
          </cell>
          <cell r="E16124">
            <v>-6</v>
          </cell>
        </row>
        <row r="16125">
          <cell r="B16125">
            <v>116875</v>
          </cell>
          <cell r="C16125" t="str">
            <v>9551015820486</v>
          </cell>
          <cell r="D16125" t="str">
            <v>TPS LIVELY SERIES LIP SERUM 2.5ML MANDARIN</v>
          </cell>
          <cell r="E16125">
            <v>-7</v>
          </cell>
        </row>
        <row r="16126">
          <cell r="B16126">
            <v>116876</v>
          </cell>
          <cell r="C16126" t="str">
            <v>9551015820066</v>
          </cell>
          <cell r="D16126" t="str">
            <v>TPS HOLO PEPTIDE AMPOULE MOISTURIZER 50ML</v>
          </cell>
          <cell r="E16126">
            <v>-2</v>
          </cell>
        </row>
        <row r="16127">
          <cell r="B16127">
            <v>116877</v>
          </cell>
          <cell r="C16127" t="str">
            <v>9551003491520</v>
          </cell>
          <cell r="D16127" t="str">
            <v>CUEVIA TRAVEL PACKABLE HAT</v>
          </cell>
          <cell r="E16127">
            <v>10</v>
          </cell>
        </row>
        <row r="16128">
          <cell r="B16128">
            <v>116878</v>
          </cell>
          <cell r="C16128" t="str">
            <v>9557954335531</v>
          </cell>
          <cell r="D16128" t="str">
            <v>MASPATI PATI IKAN HARUAN 75ML</v>
          </cell>
          <cell r="E16128">
            <v>9</v>
          </cell>
        </row>
        <row r="16129">
          <cell r="B16129">
            <v>116879</v>
          </cell>
          <cell r="C16129" t="str">
            <v>9557954335661</v>
          </cell>
          <cell r="D16129" t="str">
            <v>MASPATI PATI IKAN HARUAN &amp; GAMAT 75ML</v>
          </cell>
          <cell r="E16129">
            <v>9</v>
          </cell>
        </row>
        <row r="16130">
          <cell r="B16130">
            <v>116880</v>
          </cell>
          <cell r="C16130" t="str">
            <v>9555540030013</v>
          </cell>
          <cell r="D16130" t="str">
            <v>ALFREDO CUBIC WAFER DURIAN WHITE 250G (PCH)</v>
          </cell>
          <cell r="E16130">
            <v>0</v>
          </cell>
        </row>
        <row r="16131">
          <cell r="B16131">
            <v>116881</v>
          </cell>
          <cell r="C16131" t="str">
            <v>9556247536129</v>
          </cell>
          <cell r="D16131" t="str">
            <v>BERYL TRMS MLK CHO 80G (TIN)</v>
          </cell>
          <cell r="E16131">
            <v>0</v>
          </cell>
        </row>
        <row r="16132">
          <cell r="B16132">
            <v>116882</v>
          </cell>
          <cell r="C16132" t="str">
            <v>9551021095281</v>
          </cell>
          <cell r="D16132" t="str">
            <v>ALFREDO KUNAFA PISTACHIO PRALINE DARK 70G</v>
          </cell>
          <cell r="E16132">
            <v>0</v>
          </cell>
        </row>
        <row r="16133">
          <cell r="B16133">
            <v>116883</v>
          </cell>
          <cell r="C16133" t="str">
            <v>9556247542182</v>
          </cell>
          <cell r="D16133" t="str">
            <v>BERYL MERDEKA 118 T.ALMD WTE CHO 100G (TIN)</v>
          </cell>
          <cell r="E16133">
            <v>0</v>
          </cell>
        </row>
        <row r="16134">
          <cell r="B16134">
            <v>116884</v>
          </cell>
          <cell r="C16134" t="str">
            <v>9556247540843</v>
          </cell>
          <cell r="D16134" t="str">
            <v>BERYL CCT COOKIES W/GULA MELAKA MLK CHO 108G</v>
          </cell>
          <cell r="E16134">
            <v>0</v>
          </cell>
        </row>
        <row r="16135">
          <cell r="B16135">
            <v>116885</v>
          </cell>
          <cell r="C16135" t="str">
            <v>9555540013061</v>
          </cell>
          <cell r="D16135" t="str">
            <v>ALFREDO CUBIC WAFER GREEN TEA 250G (PCH)</v>
          </cell>
          <cell r="E16135">
            <v>0</v>
          </cell>
        </row>
        <row r="16136">
          <cell r="B16136">
            <v>116886</v>
          </cell>
          <cell r="C16136" t="str">
            <v>9556247540850</v>
          </cell>
          <cell r="D16136" t="str">
            <v>BERYL ALMD CTD W/GULA MELAKA MLK CHO 70G</v>
          </cell>
          <cell r="E16136">
            <v>15</v>
          </cell>
        </row>
        <row r="16137">
          <cell r="B16137">
            <v>116887</v>
          </cell>
          <cell r="C16137" t="str">
            <v>9556247540836</v>
          </cell>
          <cell r="D16137" t="str">
            <v>BERYL GULA MELAKA MLK CHO 70G</v>
          </cell>
          <cell r="E16137">
            <v>0</v>
          </cell>
        </row>
        <row r="16138">
          <cell r="B16138">
            <v>116888</v>
          </cell>
          <cell r="C16138" t="str">
            <v>9556247532572</v>
          </cell>
          <cell r="D16138" t="str">
            <v>BERYL ALMD CTD W/GIANDUJA MLK CHO 80G (TIN)</v>
          </cell>
          <cell r="E16138">
            <v>67</v>
          </cell>
        </row>
        <row r="16139">
          <cell r="B16139">
            <v>116889</v>
          </cell>
          <cell r="C16139" t="str">
            <v>9551021095274</v>
          </cell>
          <cell r="D16139" t="str">
            <v>ALFREDO KUNAFA PRALINE MILK 70G</v>
          </cell>
          <cell r="E16139">
            <v>0</v>
          </cell>
        </row>
        <row r="16140">
          <cell r="B16140">
            <v>116890</v>
          </cell>
          <cell r="C16140" t="str">
            <v>9551016750973</v>
          </cell>
          <cell r="D16140" t="str">
            <v>TAWAKKAL AYAM TELUR MASIN 150G</v>
          </cell>
          <cell r="E16140">
            <v>17</v>
          </cell>
        </row>
        <row r="16141">
          <cell r="B16141">
            <v>116891</v>
          </cell>
          <cell r="C16141" t="str">
            <v>9555420609797</v>
          </cell>
          <cell r="D16141" t="str">
            <v>G&amp;G MUSANG KING DURIAN DODOL 180G</v>
          </cell>
          <cell r="E16141">
            <v>-18</v>
          </cell>
        </row>
        <row r="16142">
          <cell r="B16142">
            <v>116892</v>
          </cell>
          <cell r="C16142" t="str">
            <v>PDPPBBBQ</v>
          </cell>
          <cell r="D16142" t="str">
            <v>PIEL DE POLLO CRISPY CHICKEN SKIN - BBQ 45G</v>
          </cell>
          <cell r="E16142">
            <v>17</v>
          </cell>
        </row>
        <row r="16143">
          <cell r="B16143">
            <v>116893</v>
          </cell>
          <cell r="C16143" t="str">
            <v>PDPPBOMG</v>
          </cell>
          <cell r="D16143" t="str">
            <v>PIEL DE POLLO CRISPY CHICKEN SKIN - SPICY 45G</v>
          </cell>
          <cell r="E16143">
            <v>23</v>
          </cell>
        </row>
        <row r="16144">
          <cell r="B16144">
            <v>116894</v>
          </cell>
          <cell r="C16144" t="str">
            <v>PDPPBPLN</v>
          </cell>
          <cell r="D16144" t="str">
            <v>PIEL DE POLLO CRISPY CHICKEN SKIN - PLAIN 45G</v>
          </cell>
          <cell r="E16144">
            <v>10</v>
          </cell>
        </row>
        <row r="16145">
          <cell r="B16145">
            <v>116895</v>
          </cell>
          <cell r="C16145" t="str">
            <v>9555420602446</v>
          </cell>
          <cell r="D16145" t="str">
            <v>G&amp;G MUSANG KING DURIAN PASTRY - COCONUT 6X40G</v>
          </cell>
          <cell r="E16145">
            <v>-10</v>
          </cell>
        </row>
        <row r="16146">
          <cell r="B16146">
            <v>116896</v>
          </cell>
          <cell r="C16146" t="str">
            <v>9551016750966</v>
          </cell>
          <cell r="D16146" t="str">
            <v>TAWAKKAL AYAM TELUR MASIN 50G</v>
          </cell>
          <cell r="E16146">
            <v>30</v>
          </cell>
        </row>
        <row r="16147">
          <cell r="B16147">
            <v>116897</v>
          </cell>
          <cell r="C16147" t="str">
            <v>9555420602590</v>
          </cell>
          <cell r="D16147" t="str">
            <v>G&amp;G COCONUT DODOL 6X40G</v>
          </cell>
          <cell r="E16147">
            <v>-15</v>
          </cell>
        </row>
        <row r="16148">
          <cell r="B16148">
            <v>116898</v>
          </cell>
          <cell r="C16148" t="str">
            <v>9551016750942</v>
          </cell>
          <cell r="D16148" t="str">
            <v>TAWAKKAL DAGING KOREAN GOCHUJANG 50G</v>
          </cell>
          <cell r="E16148">
            <v>31</v>
          </cell>
        </row>
        <row r="16149">
          <cell r="B16149">
            <v>116899</v>
          </cell>
          <cell r="C16149" t="str">
            <v>9555420602439</v>
          </cell>
          <cell r="D16149" t="str">
            <v>G&amp;G D24 DURIAN DODOL 180G</v>
          </cell>
          <cell r="E16149">
            <v>-2</v>
          </cell>
        </row>
        <row r="16150">
          <cell r="B16150">
            <v>116900</v>
          </cell>
          <cell r="C16150" t="str">
            <v>9555420602453</v>
          </cell>
          <cell r="D16150" t="str">
            <v>G&amp;G MUSANG KING DURIAN PASTRY - CHARCOAL 6X40G</v>
          </cell>
          <cell r="E16150">
            <v>-14</v>
          </cell>
        </row>
        <row r="16151">
          <cell r="B16151">
            <v>116901</v>
          </cell>
          <cell r="C16151" t="str">
            <v>9555420606437</v>
          </cell>
          <cell r="D16151" t="str">
            <v>G&amp;G MUSANG KING DURIAN MILK CANDY 150G</v>
          </cell>
          <cell r="E16151">
            <v>-52</v>
          </cell>
        </row>
        <row r="16152">
          <cell r="B16152">
            <v>116902</v>
          </cell>
          <cell r="C16152" t="str">
            <v>9555420608080</v>
          </cell>
          <cell r="D16152" t="str">
            <v>G&amp;G PASTRY - ORIGINAL 6X40G</v>
          </cell>
          <cell r="E16152">
            <v>-3</v>
          </cell>
        </row>
        <row r="16153">
          <cell r="B16153">
            <v>116903</v>
          </cell>
          <cell r="C16153" t="str">
            <v>9551016750959</v>
          </cell>
          <cell r="D16153" t="str">
            <v>TAWAKKAL DAGING KOREAN GOCHUJANG 150G</v>
          </cell>
          <cell r="E16153">
            <v>16</v>
          </cell>
        </row>
        <row r="16154">
          <cell r="B16154">
            <v>116904</v>
          </cell>
          <cell r="C16154" t="str">
            <v>9551016530100</v>
          </cell>
          <cell r="D16154" t="str">
            <v>ORIENTAL CHEESE PINEAPPLE TART 460G</v>
          </cell>
          <cell r="E16154">
            <v>32</v>
          </cell>
        </row>
        <row r="16155">
          <cell r="B16155">
            <v>116905</v>
          </cell>
          <cell r="C16155" t="str">
            <v>PDPPBMEH</v>
          </cell>
          <cell r="D16155" t="str">
            <v>PIEL DE POLLO CRISPY CHICKEN SKIN - NON SPICY 45G</v>
          </cell>
          <cell r="E16155">
            <v>21</v>
          </cell>
        </row>
        <row r="16156">
          <cell r="B16156">
            <v>116906</v>
          </cell>
          <cell r="C16156" t="str">
            <v>9551014044227</v>
          </cell>
          <cell r="D16156" t="str">
            <v>HAOSEK? MINI TEH TARIK 220ML</v>
          </cell>
          <cell r="E16156">
            <v>-10</v>
          </cell>
        </row>
        <row r="16157">
          <cell r="B16157">
            <v>116907</v>
          </cell>
          <cell r="C16157" t="str">
            <v>9551014046597</v>
          </cell>
          <cell r="D16157" t="str">
            <v>HAOSEK? MINI BANDUNG PINK 220ML</v>
          </cell>
          <cell r="E16157">
            <v>-10</v>
          </cell>
        </row>
        <row r="16158">
          <cell r="B16158">
            <v>116908</v>
          </cell>
          <cell r="C16158" t="str">
            <v>9551014320284</v>
          </cell>
          <cell r="D16158" t="str">
            <v>MM SAMBAL CILI KERING 130G</v>
          </cell>
          <cell r="E16158">
            <v>8</v>
          </cell>
        </row>
        <row r="16159">
          <cell r="B16159">
            <v>116909</v>
          </cell>
          <cell r="C16159" t="str">
            <v>9555768906091</v>
          </cell>
          <cell r="D16159" t="str">
            <v>SK FRZN D24 DURIAN PULP 125G</v>
          </cell>
          <cell r="E16159">
            <v>8</v>
          </cell>
        </row>
        <row r="16160">
          <cell r="B16160">
            <v>116910</v>
          </cell>
          <cell r="C16160" t="str">
            <v>9556001320148</v>
          </cell>
          <cell r="D16160" t="str">
            <v>NESTLE CRUNCH DOUBLE CHOCOLATE 70ML</v>
          </cell>
          <cell r="E16160">
            <v>40</v>
          </cell>
        </row>
        <row r="16161">
          <cell r="B16161">
            <v>116911</v>
          </cell>
          <cell r="C16161" t="str">
            <v>9551014320277</v>
          </cell>
          <cell r="D16161" t="str">
            <v>MM MINYAK BAWANG PUTIH GORENG 200G</v>
          </cell>
          <cell r="E16161">
            <v>10</v>
          </cell>
        </row>
        <row r="16162">
          <cell r="B16162">
            <v>116912</v>
          </cell>
          <cell r="C16162" t="str">
            <v>9556001308757</v>
          </cell>
          <cell r="D16162" t="str">
            <v>NESTLE MILO KAW STICK 80ML</v>
          </cell>
          <cell r="E16162">
            <v>58</v>
          </cell>
        </row>
        <row r="16163">
          <cell r="B16163">
            <v>116913</v>
          </cell>
          <cell r="C16163" t="str">
            <v>9551014320253</v>
          </cell>
          <cell r="D16163" t="str">
            <v>MM BAWANG PUTIH GORENG 100G</v>
          </cell>
          <cell r="E16163">
            <v>10</v>
          </cell>
        </row>
        <row r="16164">
          <cell r="B16164">
            <v>116914</v>
          </cell>
          <cell r="C16164" t="str">
            <v>9555768906053</v>
          </cell>
          <cell r="D16164" t="str">
            <v>SK FRZN MUSANG KING DURIAN PULP 125G</v>
          </cell>
          <cell r="E16164">
            <v>4</v>
          </cell>
        </row>
        <row r="16165">
          <cell r="B16165">
            <v>116915</v>
          </cell>
          <cell r="C16165" t="str">
            <v>9551014046603</v>
          </cell>
          <cell r="D16165" t="str">
            <v>HAOSEK? MINI CHOCOLATE 220ML</v>
          </cell>
          <cell r="E16165">
            <v>-10</v>
          </cell>
        </row>
        <row r="16166">
          <cell r="B16166">
            <v>116916</v>
          </cell>
          <cell r="C16166" t="str">
            <v>9551014044258</v>
          </cell>
          <cell r="D16166" t="str">
            <v>HAOSEK? MINI KOPI 'O' 220ML</v>
          </cell>
          <cell r="E16166">
            <v>0</v>
          </cell>
        </row>
        <row r="16167">
          <cell r="B16167">
            <v>116917</v>
          </cell>
          <cell r="C16167" t="str">
            <v>9556001318022</v>
          </cell>
          <cell r="D16167" t="str">
            <v>NESTLE KIT KAT CANDY CRUSH STICK 85ML</v>
          </cell>
          <cell r="E16167">
            <v>0</v>
          </cell>
        </row>
        <row r="16168">
          <cell r="B16168">
            <v>116918</v>
          </cell>
          <cell r="C16168" t="str">
            <v>9551014320260</v>
          </cell>
          <cell r="D16168" t="str">
            <v>MM MINYAK BAWANG GORENG 200G</v>
          </cell>
          <cell r="E16168">
            <v>12</v>
          </cell>
        </row>
        <row r="16169">
          <cell r="B16169">
            <v>116919</v>
          </cell>
          <cell r="C16169" t="str">
            <v>9551023292299</v>
          </cell>
          <cell r="D16169" t="str">
            <v>CM CRISPY CHILI GARLIC 200G</v>
          </cell>
          <cell r="E16169">
            <v>-4</v>
          </cell>
        </row>
        <row r="16170">
          <cell r="B16170">
            <v>116920</v>
          </cell>
          <cell r="C16170" t="str">
            <v>9551014044210</v>
          </cell>
          <cell r="D16170" t="str">
            <v>HAOSEK? MINI KOPI PENG 220ML</v>
          </cell>
          <cell r="E16170">
            <v>-9</v>
          </cell>
        </row>
        <row r="16171">
          <cell r="B16171">
            <v>116921</v>
          </cell>
          <cell r="C16171" t="str">
            <v>9556001319838</v>
          </cell>
          <cell r="D16171" t="str">
            <v>NESTLE KIT KAT DARK STICK 85ML</v>
          </cell>
          <cell r="E16171">
            <v>7</v>
          </cell>
        </row>
        <row r="16172">
          <cell r="B16172">
            <v>116922</v>
          </cell>
          <cell r="C16172" t="str">
            <v>9551014320321</v>
          </cell>
          <cell r="D16172" t="str">
            <v>MM SAMBAL BELACAN 240G</v>
          </cell>
          <cell r="E16172">
            <v>3</v>
          </cell>
        </row>
        <row r="16173">
          <cell r="B16173">
            <v>116923</v>
          </cell>
          <cell r="C16173" t="str">
            <v>9551023291919</v>
          </cell>
          <cell r="D16173" t="str">
            <v>CM CRISPY GARLIC W OLI OIL &amp; P.CORN ORI 200G</v>
          </cell>
          <cell r="E16173">
            <v>0</v>
          </cell>
        </row>
        <row r="16174">
          <cell r="B16174">
            <v>116924</v>
          </cell>
          <cell r="C16174" t="str">
            <v>9551014320352</v>
          </cell>
          <cell r="D16174" t="str">
            <v>MM SAMBAL UDANG KERING RANGUP 200G</v>
          </cell>
          <cell r="E16174">
            <v>7</v>
          </cell>
        </row>
        <row r="16175">
          <cell r="B16175">
            <v>116925</v>
          </cell>
          <cell r="C16175" t="str">
            <v>9551014320246</v>
          </cell>
          <cell r="D16175" t="str">
            <v>MM BAWANG GORENG RANGUP 75G</v>
          </cell>
          <cell r="E16175">
            <v>12</v>
          </cell>
        </row>
        <row r="16176">
          <cell r="B16176">
            <v>116926</v>
          </cell>
          <cell r="C16176" t="str">
            <v>9551023291889</v>
          </cell>
          <cell r="D16176" t="str">
            <v>CM CRISPY GARLIC W OLI OIL &amp; P.CORN SPICY 200G</v>
          </cell>
          <cell r="E16176">
            <v>-3</v>
          </cell>
        </row>
        <row r="16177">
          <cell r="B16177">
            <v>116927</v>
          </cell>
          <cell r="C16177" t="str">
            <v>9551014320376</v>
          </cell>
          <cell r="D16177" t="str">
            <v>MM FRIED ANCHOVIES 30G</v>
          </cell>
          <cell r="E16177">
            <v>6</v>
          </cell>
        </row>
        <row r="16178">
          <cell r="B16178">
            <v>116928</v>
          </cell>
          <cell r="C16178" t="str">
            <v>9555768906084</v>
          </cell>
          <cell r="D16178" t="str">
            <v>SK FRZN BLACK THORN DURIAN PULP 125G</v>
          </cell>
          <cell r="E16178">
            <v>2</v>
          </cell>
        </row>
        <row r="16179">
          <cell r="B16179">
            <v>116929</v>
          </cell>
          <cell r="C16179" t="str">
            <v>9556001310835</v>
          </cell>
          <cell r="D16179" t="str">
            <v>NESTLE BERRY BURST STICK 70ML</v>
          </cell>
          <cell r="E16179">
            <v>0</v>
          </cell>
        </row>
        <row r="16180">
          <cell r="B16180">
            <v>116930</v>
          </cell>
          <cell r="C16180" t="str">
            <v>9556001315694</v>
          </cell>
          <cell r="D16180" t="str">
            <v>NESTLE CADBURY STICK 80ML</v>
          </cell>
          <cell r="E16180">
            <v>77</v>
          </cell>
        </row>
        <row r="16181">
          <cell r="B16181">
            <v>116931</v>
          </cell>
          <cell r="C16181" t="str">
            <v>9555995000463</v>
          </cell>
          <cell r="D16181" t="str">
            <v>EC COCONUT WATER 355ML</v>
          </cell>
          <cell r="E16181">
            <v>-704</v>
          </cell>
        </row>
        <row r="16182">
          <cell r="B16182">
            <v>116932</v>
          </cell>
          <cell r="C16182" t="str">
            <v>9556001326072</v>
          </cell>
          <cell r="D16182" t="str">
            <v>NESTLE LA CREME NEAPOLITAN ROYALE STICK 76ML</v>
          </cell>
          <cell r="E16182">
            <v>71</v>
          </cell>
        </row>
        <row r="16183">
          <cell r="B16183">
            <v>116933</v>
          </cell>
          <cell r="C16183" t="str">
            <v>4710117601217</v>
          </cell>
          <cell r="D16183" t="str">
            <v>SHICK EXACTA 2 SENSITIVE 2+1s</v>
          </cell>
          <cell r="E16183">
            <v>0</v>
          </cell>
        </row>
        <row r="16184">
          <cell r="B16184">
            <v>116934</v>
          </cell>
          <cell r="C16184" t="str">
            <v>9555807602267</v>
          </cell>
          <cell r="D16184" t="str">
            <v>THE TAPPING TAPIR GUTC PREBIOTIC DRINK ASAM BOI 25</v>
          </cell>
          <cell r="E16184">
            <v>9</v>
          </cell>
        </row>
        <row r="16185">
          <cell r="B16185">
            <v>116935</v>
          </cell>
          <cell r="C16185" t="str">
            <v>9555807600447</v>
          </cell>
          <cell r="D16185" t="str">
            <v>THE TAPPING TAPIR BAJO ACTIVE STARFRUIT &amp; PASSIONF</v>
          </cell>
          <cell r="E16185">
            <v>0</v>
          </cell>
        </row>
        <row r="16186">
          <cell r="B16186">
            <v>116936</v>
          </cell>
          <cell r="C16186" t="str">
            <v>9555108440537</v>
          </cell>
          <cell r="D16186" t="str">
            <v>ALIBABA FUN TWIST GUMMY CANDY 10G (R)</v>
          </cell>
          <cell r="E16186">
            <v>69</v>
          </cell>
        </row>
        <row r="16187">
          <cell r="B16187">
            <v>116939</v>
          </cell>
          <cell r="C16187" t="str">
            <v>116939</v>
          </cell>
          <cell r="D16187" t="str">
            <v>ALIBABA FUN TWIST GUMMY CANDY 10G PACK 3'S</v>
          </cell>
          <cell r="E16187">
            <v>23</v>
          </cell>
        </row>
        <row r="16188">
          <cell r="B16188">
            <v>116937</v>
          </cell>
          <cell r="C16188" t="str">
            <v>9555108414743</v>
          </cell>
          <cell r="D16188" t="str">
            <v>ALIBABA LASER BASE BALL BAT CANDY 10G</v>
          </cell>
          <cell r="E16188">
            <v>56</v>
          </cell>
        </row>
        <row r="16189">
          <cell r="B16189">
            <v>116938</v>
          </cell>
          <cell r="C16189" t="str">
            <v>9551023694505</v>
          </cell>
          <cell r="D16189" t="str">
            <v>ALIBABA ICE CREAM CAROUSEL TOY CANDY 15G</v>
          </cell>
          <cell r="E16189">
            <v>40</v>
          </cell>
        </row>
        <row r="16190">
          <cell r="B16190">
            <v>116940</v>
          </cell>
          <cell r="C16190" t="str">
            <v>116940</v>
          </cell>
          <cell r="D16190" t="str">
            <v>MAHA-NE KUIH CINCIN 350G</v>
          </cell>
          <cell r="E16190">
            <v>0</v>
          </cell>
        </row>
        <row r="16191">
          <cell r="B16191">
            <v>116941</v>
          </cell>
          <cell r="C16191" t="str">
            <v>9556771013165</v>
          </cell>
          <cell r="D16191" t="str">
            <v>TEALIVE MILK TEA DURIAN 25Gx6'S</v>
          </cell>
          <cell r="E16191">
            <v>14</v>
          </cell>
        </row>
        <row r="16192">
          <cell r="B16192">
            <v>116942</v>
          </cell>
          <cell r="C16192" t="str">
            <v>9555420603634</v>
          </cell>
          <cell r="D16192" t="str">
            <v>G&amp;G TEH TARIK 40Gx6'S</v>
          </cell>
          <cell r="E16192">
            <v>-15</v>
          </cell>
        </row>
        <row r="16193">
          <cell r="B16193">
            <v>116943</v>
          </cell>
          <cell r="C16193" t="str">
            <v>9551016530834</v>
          </cell>
          <cell r="D16193" t="str">
            <v>ORIENTAL KOPI O 2 IN1 16Gx10'S</v>
          </cell>
          <cell r="E16193">
            <v>55</v>
          </cell>
        </row>
        <row r="16194">
          <cell r="B16194">
            <v>116944</v>
          </cell>
          <cell r="C16194" t="str">
            <v>9555877900508</v>
          </cell>
          <cell r="D16194" t="str">
            <v>NFRUITS MUSANG KING DURIAN WHITE COFFEE LS 40Gx10'</v>
          </cell>
          <cell r="E16194">
            <v>3</v>
          </cell>
        </row>
        <row r="16195">
          <cell r="B16195">
            <v>116945</v>
          </cell>
          <cell r="C16195" t="str">
            <v>9551016530698</v>
          </cell>
          <cell r="D16195" t="str">
            <v>ORIENTAL WHITE COFFEE NO SUGAR ADDED 32G CUP</v>
          </cell>
          <cell r="E16195">
            <v>7</v>
          </cell>
        </row>
        <row r="16196">
          <cell r="B16196">
            <v>116946</v>
          </cell>
          <cell r="C16196" t="str">
            <v>9555420607175</v>
          </cell>
          <cell r="D16196" t="str">
            <v>G&amp;G KOPI LUWAK BORNEO 40Gx6'S</v>
          </cell>
          <cell r="E16196">
            <v>-26</v>
          </cell>
        </row>
        <row r="16197">
          <cell r="B16197">
            <v>116947</v>
          </cell>
          <cell r="C16197" t="str">
            <v>9556404121991</v>
          </cell>
          <cell r="D16197" t="str">
            <v>WONDA COFFEE MOCHA 3IN1 21Gx15'S</v>
          </cell>
          <cell r="E16197">
            <v>19</v>
          </cell>
        </row>
        <row r="16198">
          <cell r="B16198">
            <v>116948</v>
          </cell>
          <cell r="C16198" t="str">
            <v>116948</v>
          </cell>
          <cell r="D16198" t="str">
            <v>MAHA-NE AMPLANG SOTONG TOMYUM 180G</v>
          </cell>
          <cell r="E16198">
            <v>0</v>
          </cell>
        </row>
        <row r="16199">
          <cell r="B16199">
            <v>116949</v>
          </cell>
          <cell r="C16199" t="str">
            <v>9555420607182</v>
          </cell>
          <cell r="D16199" t="str">
            <v>G&amp;G MUSANG KING DURIAN COFFEE 40Gx6'S</v>
          </cell>
          <cell r="E16199">
            <v>-8</v>
          </cell>
        </row>
        <row r="16200">
          <cell r="B16200">
            <v>116950</v>
          </cell>
          <cell r="C16200" t="str">
            <v>9551016530674</v>
          </cell>
          <cell r="D16200" t="str">
            <v>ORIENTAL WHITE COFFEE CLASSIC 38G CUP</v>
          </cell>
          <cell r="E16200">
            <v>17</v>
          </cell>
        </row>
        <row r="16201">
          <cell r="B16201">
            <v>116951</v>
          </cell>
          <cell r="C16201" t="str">
            <v>726684490707</v>
          </cell>
          <cell r="D16201" t="str">
            <v>MAHA-NE KUIH CINCIN 90G</v>
          </cell>
          <cell r="E16201">
            <v>55</v>
          </cell>
        </row>
        <row r="16202">
          <cell r="B16202">
            <v>116952</v>
          </cell>
          <cell r="C16202" t="str">
            <v>9555877900515</v>
          </cell>
          <cell r="D16202" t="str">
            <v>NFRUITS ORIGINAL WHITE COFFEE 40Gx10'S</v>
          </cell>
          <cell r="E16202">
            <v>0</v>
          </cell>
        </row>
        <row r="16203">
          <cell r="B16203">
            <v>116953</v>
          </cell>
          <cell r="C16203" t="str">
            <v>116953</v>
          </cell>
          <cell r="D16203" t="str">
            <v>MAHA-NE AMPLANG IKAN ORIGINAL 200G</v>
          </cell>
          <cell r="E16203">
            <v>0</v>
          </cell>
        </row>
        <row r="16204">
          <cell r="B16204">
            <v>116954</v>
          </cell>
          <cell r="C16204" t="str">
            <v>9556771013141</v>
          </cell>
          <cell r="D16204" t="str">
            <v>TEALIVE COFFEE DURIAN 25Gx6'S</v>
          </cell>
          <cell r="E16204">
            <v>8</v>
          </cell>
        </row>
        <row r="16205">
          <cell r="B16205">
            <v>116955</v>
          </cell>
          <cell r="C16205" t="str">
            <v>9551016530322</v>
          </cell>
          <cell r="D16205" t="str">
            <v>ORIENTAL ROYAL CHOCOLATE 38Gx10'S</v>
          </cell>
          <cell r="E16205">
            <v>20</v>
          </cell>
        </row>
        <row r="16206">
          <cell r="B16206">
            <v>116956</v>
          </cell>
          <cell r="C16206" t="str">
            <v>9551016530315</v>
          </cell>
          <cell r="D16206" t="str">
            <v>ORIENTAL GRAND DRIP COFFEE 18Gx10'S</v>
          </cell>
          <cell r="E16206">
            <v>17</v>
          </cell>
        </row>
        <row r="16207">
          <cell r="B16207">
            <v>116957</v>
          </cell>
          <cell r="C16207" t="str">
            <v>9555420605485</v>
          </cell>
          <cell r="D16207" t="str">
            <v>G&amp;G IPOH HANDMADE WHITE COFFEE SF 40Gx6'S</v>
          </cell>
          <cell r="E16207">
            <v>-28</v>
          </cell>
        </row>
        <row r="16208">
          <cell r="B16208">
            <v>116958</v>
          </cell>
          <cell r="C16208" t="str">
            <v>9551016530681</v>
          </cell>
          <cell r="D16208" t="str">
            <v>ORIENTAL WHITE COFFEE ROASTED 40G CUP</v>
          </cell>
          <cell r="E16208">
            <v>10</v>
          </cell>
        </row>
        <row r="16209">
          <cell r="B16209">
            <v>116959</v>
          </cell>
          <cell r="C16209" t="str">
            <v>116959</v>
          </cell>
          <cell r="D16209" t="str">
            <v>MAHA-NE AMPLANG IKAN CHEESE 180G</v>
          </cell>
          <cell r="E16209">
            <v>0</v>
          </cell>
        </row>
        <row r="16210">
          <cell r="B16210">
            <v>116960</v>
          </cell>
          <cell r="C16210" t="str">
            <v>9555877900492</v>
          </cell>
          <cell r="D16210" t="str">
            <v>NFRUITS MUSANG KING DURIAN WHITE COFFEE 40Gx10'S</v>
          </cell>
          <cell r="E16210">
            <v>15</v>
          </cell>
        </row>
        <row r="16211">
          <cell r="B16211">
            <v>116961</v>
          </cell>
          <cell r="C16211" t="str">
            <v>9556404127290</v>
          </cell>
          <cell r="D16211" t="str">
            <v>WONDA COFFEE KLUANG EDITION 3IN1 18Gx15'S</v>
          </cell>
          <cell r="E16211">
            <v>22</v>
          </cell>
        </row>
        <row r="16212">
          <cell r="B16212">
            <v>116962</v>
          </cell>
          <cell r="C16212" t="str">
            <v>9555877900522</v>
          </cell>
          <cell r="D16212" t="str">
            <v>NFRUITS ORIGINAL WHITE COFFEE LS 40Gx10'S</v>
          </cell>
          <cell r="E16212">
            <v>11</v>
          </cell>
        </row>
        <row r="16213">
          <cell r="B16213">
            <v>116963</v>
          </cell>
          <cell r="C16213" t="str">
            <v>9555420601333</v>
          </cell>
          <cell r="D16213" t="str">
            <v>G&amp;G TONGKAT ALI WHITE COFFEE 40Gx6'S</v>
          </cell>
          <cell r="E16213">
            <v>-19</v>
          </cell>
        </row>
        <row r="16214">
          <cell r="B16214">
            <v>116964</v>
          </cell>
          <cell r="C16214" t="str">
            <v>9551016530186</v>
          </cell>
          <cell r="D16214" t="str">
            <v>ORIENTAL WHITE COFFEE - EXTRA KAW 40Gx10'S</v>
          </cell>
          <cell r="E16214">
            <v>1</v>
          </cell>
        </row>
        <row r="16215">
          <cell r="B16215">
            <v>116965</v>
          </cell>
          <cell r="C16215" t="str">
            <v>116965</v>
          </cell>
          <cell r="D16215" t="str">
            <v>WOODEN GUN S</v>
          </cell>
          <cell r="E16215">
            <v>0</v>
          </cell>
        </row>
        <row r="16216">
          <cell r="B16216">
            <v>116966</v>
          </cell>
          <cell r="C16216" t="str">
            <v>116966</v>
          </cell>
          <cell r="D16216" t="str">
            <v>WOODEN ARROW</v>
          </cell>
          <cell r="E16216">
            <v>3</v>
          </cell>
        </row>
        <row r="16217">
          <cell r="B16217">
            <v>116967</v>
          </cell>
          <cell r="C16217" t="str">
            <v>9557849131125</v>
          </cell>
          <cell r="D16217" t="str">
            <v>BUNCHO CRAYON &amp; OIL PASTEL</v>
          </cell>
          <cell r="E16217">
            <v>5</v>
          </cell>
        </row>
        <row r="16218">
          <cell r="B16218">
            <v>116968</v>
          </cell>
          <cell r="C16218" t="str">
            <v>116968</v>
          </cell>
          <cell r="D16218" t="str">
            <v>WOODEN GUN L</v>
          </cell>
          <cell r="E16218">
            <v>3</v>
          </cell>
        </row>
        <row r="16219">
          <cell r="B16219">
            <v>116969</v>
          </cell>
          <cell r="C16219" t="str">
            <v>116969</v>
          </cell>
          <cell r="D16219" t="str">
            <v>MINI GRAFFITI BOARD KEY CHAIN</v>
          </cell>
          <cell r="E16219">
            <v>12</v>
          </cell>
        </row>
        <row r="16220">
          <cell r="B16220">
            <v>116970</v>
          </cell>
          <cell r="C16220" t="str">
            <v>116970</v>
          </cell>
          <cell r="D16220" t="str">
            <v>WOODEN GUN M</v>
          </cell>
          <cell r="E16220">
            <v>1</v>
          </cell>
        </row>
        <row r="16221">
          <cell r="B16221">
            <v>116971</v>
          </cell>
          <cell r="C16221" t="str">
            <v>6971399290065</v>
          </cell>
          <cell r="D16221" t="str">
            <v>MAGNETIC DRAWING BOARD</v>
          </cell>
          <cell r="E16221">
            <v>5</v>
          </cell>
        </row>
        <row r="16222">
          <cell r="B16222">
            <v>116972</v>
          </cell>
          <cell r="C16222" t="str">
            <v>116972</v>
          </cell>
          <cell r="D16222" t="str">
            <v>SHARK SLAP SLAP BRACELET</v>
          </cell>
          <cell r="E16222">
            <v>1</v>
          </cell>
        </row>
        <row r="16223">
          <cell r="B16223">
            <v>116973</v>
          </cell>
          <cell r="C16223" t="str">
            <v>116973</v>
          </cell>
          <cell r="D16223" t="str">
            <v>JIGSAW PUZZLE</v>
          </cell>
          <cell r="E16223">
            <v>1</v>
          </cell>
        </row>
        <row r="16224">
          <cell r="B16224">
            <v>116974</v>
          </cell>
          <cell r="C16224" t="str">
            <v>116974</v>
          </cell>
          <cell r="D16224" t="str">
            <v>SNACK KEY CHAIN 1S (R)</v>
          </cell>
          <cell r="E16224">
            <v>88</v>
          </cell>
        </row>
        <row r="16225">
          <cell r="B16225">
            <v>116975</v>
          </cell>
          <cell r="C16225" t="str">
            <v>116975</v>
          </cell>
          <cell r="D16225" t="str">
            <v>SNACK KEY CHAIN 3S</v>
          </cell>
          <cell r="E16225">
            <v>29.33</v>
          </cell>
        </row>
        <row r="16226">
          <cell r="B16226">
            <v>116977</v>
          </cell>
          <cell r="C16226" t="str">
            <v>9556570013267</v>
          </cell>
          <cell r="D16226" t="str">
            <v>100 PLUS ZERO POWER PEACH 500ML</v>
          </cell>
          <cell r="E16226">
            <v>0</v>
          </cell>
        </row>
        <row r="16227">
          <cell r="B16227">
            <v>116978</v>
          </cell>
          <cell r="C16227" t="str">
            <v>9556007001928</v>
          </cell>
          <cell r="D16227" t="str">
            <v>DRINHO SPARKLING TEA ZERO ROSE LYCHEE 320ML</v>
          </cell>
          <cell r="E16227">
            <v>0</v>
          </cell>
        </row>
        <row r="16228">
          <cell r="B16228">
            <v>116979</v>
          </cell>
          <cell r="C16228" t="str">
            <v>8888200705695</v>
          </cell>
          <cell r="D16228" t="str">
            <v>F&amp;N SPARKLING ZERO LEMONADE 325ML</v>
          </cell>
          <cell r="E16228">
            <v>0</v>
          </cell>
        </row>
        <row r="16229">
          <cell r="B16229">
            <v>116980</v>
          </cell>
          <cell r="C16229" t="str">
            <v>9556007001911</v>
          </cell>
          <cell r="D16229" t="str">
            <v>DRINHO SPARKLING TEA ZERO SALTED LEMON 320ML</v>
          </cell>
          <cell r="E16229">
            <v>0</v>
          </cell>
        </row>
        <row r="16230">
          <cell r="B16230">
            <v>116981</v>
          </cell>
          <cell r="C16230" t="str">
            <v>8888200705657</v>
          </cell>
          <cell r="D16230" t="str">
            <v>F&amp;N SPARKLING ZERO PINK GRAPEFRUIT 325ML</v>
          </cell>
          <cell r="E16230">
            <v>0</v>
          </cell>
        </row>
        <row r="16231">
          <cell r="B16231">
            <v>116982</v>
          </cell>
          <cell r="C16231" t="str">
            <v>9551012472077</v>
          </cell>
          <cell r="D16231" t="str">
            <v>TEATHA OSMANTHUS OOLONG COLD BREW TEA 350ML</v>
          </cell>
          <cell r="E16231">
            <v>-5</v>
          </cell>
        </row>
        <row r="16232">
          <cell r="B16232">
            <v>116983</v>
          </cell>
          <cell r="C16232" t="str">
            <v>9551012472053</v>
          </cell>
          <cell r="D16232" t="str">
            <v>TEATHA JASMINE PEARL GREEN COLD BREW TEA 350ML</v>
          </cell>
          <cell r="E16232">
            <v>0</v>
          </cell>
        </row>
        <row r="16233">
          <cell r="B16233">
            <v>116984</v>
          </cell>
          <cell r="C16233" t="str">
            <v>9551012472091</v>
          </cell>
          <cell r="D16233" t="str">
            <v>TEATHA ROSE BLACK COLD BREW TEA 350ML</v>
          </cell>
          <cell r="E16233">
            <v>-5</v>
          </cell>
        </row>
        <row r="16234">
          <cell r="B16234">
            <v>116985</v>
          </cell>
          <cell r="C16234" t="str">
            <v>9551012472046</v>
          </cell>
          <cell r="D16234" t="str">
            <v>TEATHA WHITE PEACH OOLONG COLD BREW TEA 350ML</v>
          </cell>
          <cell r="E16234">
            <v>-6</v>
          </cell>
        </row>
        <row r="16235">
          <cell r="B16235">
            <v>116986</v>
          </cell>
          <cell r="C16235" t="str">
            <v>9551012472084</v>
          </cell>
          <cell r="D16235" t="str">
            <v>TEATHA LEMONGRASS PUER COLD BREW TEA 350ML</v>
          </cell>
          <cell r="E16235">
            <v>-6</v>
          </cell>
        </row>
        <row r="16236">
          <cell r="B16236">
            <v>116987</v>
          </cell>
          <cell r="C16236" t="str">
            <v>116987</v>
          </cell>
          <cell r="D16236" t="str">
            <v>CALANTHE LIBERICA TEA LEAF - GREEN TEA 10G</v>
          </cell>
          <cell r="E16236">
            <v>0</v>
          </cell>
        </row>
        <row r="16237">
          <cell r="B16237">
            <v>116988</v>
          </cell>
          <cell r="C16237" t="str">
            <v>116988</v>
          </cell>
          <cell r="D16237" t="str">
            <v>CALANTHE LIBERICA CASCARA TEA 30G</v>
          </cell>
          <cell r="E16237">
            <v>0</v>
          </cell>
        </row>
        <row r="16238">
          <cell r="B16238">
            <v>116989</v>
          </cell>
          <cell r="C16238" t="str">
            <v>116989</v>
          </cell>
          <cell r="D16238" t="str">
            <v>CALANTHE LIBERICA 4IN1 - TEA LEAF/BLOSSOM/CASCARA/</v>
          </cell>
          <cell r="E16238">
            <v>0</v>
          </cell>
        </row>
        <row r="16239">
          <cell r="B16239">
            <v>116990</v>
          </cell>
          <cell r="C16239" t="str">
            <v>116990</v>
          </cell>
          <cell r="D16239" t="str">
            <v>CALANTHE LIBERICA TEA LEAF - WHITE TEA 10G</v>
          </cell>
          <cell r="E16239">
            <v>0</v>
          </cell>
        </row>
        <row r="16240">
          <cell r="B16240">
            <v>116991</v>
          </cell>
          <cell r="C16240" t="str">
            <v>9556771012816</v>
          </cell>
          <cell r="D16240" t="str">
            <v>AIK CHEONG CHOCOLATE PISTACHIO 38Gx10'S</v>
          </cell>
          <cell r="E16240">
            <v>0</v>
          </cell>
        </row>
        <row r="16241">
          <cell r="B16241">
            <v>116992</v>
          </cell>
          <cell r="C16241" t="str">
            <v>116992</v>
          </cell>
          <cell r="D16241" t="str">
            <v>CALANTHE LIBERICA 3IN1 BLOSSOM/CASCARA/COFFEE BEAN</v>
          </cell>
          <cell r="E16241">
            <v>0</v>
          </cell>
        </row>
        <row r="16242">
          <cell r="B16242">
            <v>116993</v>
          </cell>
          <cell r="C16242" t="str">
            <v>9556771012830</v>
          </cell>
          <cell r="D16242" t="str">
            <v>AIK CHEONG SPANISH LATTE 25Gx12'S</v>
          </cell>
          <cell r="E16242">
            <v>0</v>
          </cell>
        </row>
        <row r="16243">
          <cell r="B16243">
            <v>116994</v>
          </cell>
          <cell r="C16243" t="str">
            <v>9556771013189</v>
          </cell>
          <cell r="D16243" t="str">
            <v>AIK CHEONG CHOCOLATE MALT 800G</v>
          </cell>
          <cell r="E16243">
            <v>0</v>
          </cell>
        </row>
        <row r="16244">
          <cell r="B16244">
            <v>116995</v>
          </cell>
          <cell r="C16244" t="str">
            <v>116995</v>
          </cell>
          <cell r="D16244" t="str">
            <v>CALANTHE LIBERICA TEA LEAF - BLACK TEA 10G</v>
          </cell>
          <cell r="E16244">
            <v>0</v>
          </cell>
        </row>
        <row r="16245">
          <cell r="B16245">
            <v>116996</v>
          </cell>
          <cell r="C16245" t="str">
            <v>116996</v>
          </cell>
          <cell r="D16245" t="str">
            <v>CALANTHE LIBERICA BLOSSOM TEA 9G</v>
          </cell>
          <cell r="E16245">
            <v>0</v>
          </cell>
        </row>
        <row r="16246">
          <cell r="B16246">
            <v>116997</v>
          </cell>
          <cell r="C16246" t="str">
            <v>9555768905841</v>
          </cell>
          <cell r="D16246" t="str">
            <v>SK TWIN TOWER DURIAN MLK CHO 75G (TIN)</v>
          </cell>
          <cell r="E16246">
            <v>0</v>
          </cell>
        </row>
        <row r="16247">
          <cell r="B16247">
            <v>116998</v>
          </cell>
          <cell r="C16247" t="str">
            <v>9555768905858</v>
          </cell>
          <cell r="D16247" t="str">
            <v>SK TWIN TOWER MLK CHO 75G (TIN)</v>
          </cell>
          <cell r="E16247">
            <v>0</v>
          </cell>
        </row>
        <row r="16248">
          <cell r="B16248">
            <v>116999</v>
          </cell>
          <cell r="C16248" t="str">
            <v>9555768905834</v>
          </cell>
          <cell r="D16248" t="str">
            <v>SK DURIAN PRALINES DRK CHO 150G (TIN)</v>
          </cell>
          <cell r="E16248">
            <v>0</v>
          </cell>
        </row>
        <row r="16249">
          <cell r="B16249">
            <v>117000</v>
          </cell>
          <cell r="C16249" t="str">
            <v>9556001333247</v>
          </cell>
          <cell r="D16249" t="str">
            <v>NESTLE LA CREMERIA PISTACHIO STICK 76ML</v>
          </cell>
          <cell r="E16249">
            <v>0</v>
          </cell>
        </row>
        <row r="16250">
          <cell r="B16250">
            <v>117001</v>
          </cell>
          <cell r="C16250" t="str">
            <v>9554100518916</v>
          </cell>
          <cell r="D16250" t="str">
            <v>HC GROUND WHITE PEPPER 45G</v>
          </cell>
          <cell r="E16250">
            <v>-3</v>
          </cell>
        </row>
        <row r="16251">
          <cell r="B16251">
            <v>117002</v>
          </cell>
          <cell r="C16251" t="str">
            <v>9556001328755</v>
          </cell>
          <cell r="D16251" t="str">
            <v>NESTLE LYCHEE YOGHURT STICK 70ML</v>
          </cell>
          <cell r="E16251">
            <v>15</v>
          </cell>
        </row>
        <row r="16252">
          <cell r="B16252">
            <v>117003</v>
          </cell>
          <cell r="C16252" t="str">
            <v>9555993600115</v>
          </cell>
          <cell r="D16252" t="str">
            <v>SS HIMALAYAN PINK ROCK SALT (GRIND) 120G</v>
          </cell>
          <cell r="E16252">
            <v>2</v>
          </cell>
        </row>
        <row r="16253">
          <cell r="B16253">
            <v>117004</v>
          </cell>
          <cell r="C16253" t="str">
            <v>9555144302677</v>
          </cell>
          <cell r="D16253" t="str">
            <v>PERANAKAN DELI NYONYA KAPITAN PASTE 180G</v>
          </cell>
          <cell r="E16253">
            <v>22</v>
          </cell>
        </row>
        <row r="16254">
          <cell r="B16254">
            <v>117005</v>
          </cell>
          <cell r="C16254" t="str">
            <v>9555293600655</v>
          </cell>
          <cell r="D16254" t="str">
            <v>ROHAYA KUAH ROJAK 340G</v>
          </cell>
          <cell r="E16254">
            <v>0</v>
          </cell>
        </row>
        <row r="16255">
          <cell r="B16255">
            <v>117006</v>
          </cell>
          <cell r="C16255" t="str">
            <v>9555993600221</v>
          </cell>
          <cell r="D16255" t="str">
            <v>SS BLACK PEPPER SALT 100G</v>
          </cell>
          <cell r="E16255">
            <v>0</v>
          </cell>
        </row>
        <row r="16256">
          <cell r="B16256">
            <v>117007</v>
          </cell>
          <cell r="C16256" t="str">
            <v>9555144302707</v>
          </cell>
          <cell r="D16256" t="str">
            <v>PERANAKAN DELI NYONYA RED CURRY PASTE 180G</v>
          </cell>
          <cell r="E16256">
            <v>0</v>
          </cell>
        </row>
        <row r="16257">
          <cell r="B16257">
            <v>117008</v>
          </cell>
          <cell r="C16257" t="str">
            <v>9555293603618</v>
          </cell>
          <cell r="D16257" t="str">
            <v>ROHAYA SOS KICAP LEMAK MANIS 150G</v>
          </cell>
          <cell r="E16257">
            <v>0</v>
          </cell>
        </row>
        <row r="16258">
          <cell r="B16258">
            <v>117009</v>
          </cell>
          <cell r="C16258" t="str">
            <v>9555144302660</v>
          </cell>
          <cell r="D16258" t="str">
            <v>PERANAKAN DELI NYONYA SAUCE PASTE 180G</v>
          </cell>
          <cell r="E16258">
            <v>21</v>
          </cell>
        </row>
        <row r="16259">
          <cell r="B16259">
            <v>117010</v>
          </cell>
          <cell r="C16259" t="str">
            <v>9555993600139</v>
          </cell>
          <cell r="D16259" t="str">
            <v>SS HIMALAYAN BLACK ROCK SALT (GRIND) 120G</v>
          </cell>
          <cell r="E16259">
            <v>12</v>
          </cell>
        </row>
        <row r="16260">
          <cell r="B16260">
            <v>117011</v>
          </cell>
          <cell r="C16260" t="str">
            <v>9555144302950</v>
          </cell>
          <cell r="D16260" t="str">
            <v>TEANS GOURMET CRISPY PRAWN CHILI (BOT) 160G</v>
          </cell>
          <cell r="E16260">
            <v>6</v>
          </cell>
        </row>
        <row r="16261">
          <cell r="B16261">
            <v>117012</v>
          </cell>
          <cell r="C16261" t="str">
            <v>9555144302684</v>
          </cell>
          <cell r="D16261" t="str">
            <v>PERANAKAN DELI NYONYA PONGTEH PASTE 180G</v>
          </cell>
          <cell r="E16261">
            <v>23</v>
          </cell>
        </row>
        <row r="16262">
          <cell r="B16262">
            <v>117013</v>
          </cell>
          <cell r="C16262" t="str">
            <v>9555293603724</v>
          </cell>
          <cell r="D16262" t="str">
            <v>ROHAYA SOS CILI 150G</v>
          </cell>
          <cell r="E16262">
            <v>0</v>
          </cell>
        </row>
        <row r="16263">
          <cell r="B16263">
            <v>117014</v>
          </cell>
          <cell r="C16263" t="str">
            <v>9555144302943</v>
          </cell>
          <cell r="D16263" t="str">
            <v>TEANS GOURMET CRISPY ANCHOVY CHILI (BOT) 160G</v>
          </cell>
          <cell r="E16263">
            <v>3</v>
          </cell>
        </row>
        <row r="16264">
          <cell r="B16264">
            <v>117015</v>
          </cell>
          <cell r="C16264" t="str">
            <v>9556001325426</v>
          </cell>
          <cell r="D16264" t="str">
            <v>NESTLE CADBURY HAZELNUT STICK 80ML</v>
          </cell>
          <cell r="E16264">
            <v>16</v>
          </cell>
        </row>
        <row r="16265">
          <cell r="B16265">
            <v>117016</v>
          </cell>
          <cell r="C16265" t="str">
            <v>9555993600207</v>
          </cell>
          <cell r="D16265" t="str">
            <v>SS GARLIC SALT 100G</v>
          </cell>
          <cell r="E16265">
            <v>16</v>
          </cell>
        </row>
        <row r="16266">
          <cell r="B16266">
            <v>117017</v>
          </cell>
          <cell r="C16266" t="str">
            <v>9555993600122</v>
          </cell>
          <cell r="D16266" t="str">
            <v>SS HIMALAYAN WHITE ROCK SALT (GRIND) 120G</v>
          </cell>
          <cell r="E16266">
            <v>21</v>
          </cell>
        </row>
        <row r="16267">
          <cell r="B16267">
            <v>117018</v>
          </cell>
          <cell r="C16267" t="str">
            <v>9555144302875</v>
          </cell>
          <cell r="D16267" t="str">
            <v>TEANS GOURMET CRISPY GRALIC CHILI (BOT) 160G</v>
          </cell>
          <cell r="E16267">
            <v>0</v>
          </cell>
        </row>
        <row r="16268">
          <cell r="B16268">
            <v>117019</v>
          </cell>
          <cell r="C16268" t="str">
            <v>9551016530551</v>
          </cell>
          <cell r="D16268" t="str">
            <v>ORIENTAL SAMBAL UDANG KERING 220G</v>
          </cell>
          <cell r="E16268">
            <v>17</v>
          </cell>
        </row>
        <row r="16269">
          <cell r="B16269">
            <v>117020</v>
          </cell>
          <cell r="C16269" t="str">
            <v>9555144302691</v>
          </cell>
          <cell r="D16269" t="str">
            <v>PERANAKAN DELI NYONYA RENDANG PASTE 180G</v>
          </cell>
          <cell r="E16269">
            <v>10</v>
          </cell>
        </row>
        <row r="16270">
          <cell r="B16270">
            <v>117021</v>
          </cell>
          <cell r="C16270" t="str">
            <v>9554100518947</v>
          </cell>
          <cell r="D16270" t="str">
            <v>HC COARSE BLACK PEPPER 45G</v>
          </cell>
          <cell r="E16270">
            <v>0</v>
          </cell>
        </row>
        <row r="16271">
          <cell r="B16271">
            <v>117022</v>
          </cell>
          <cell r="C16271" t="str">
            <v>9555144302714</v>
          </cell>
          <cell r="D16271" t="str">
            <v>PERANAKAN DELI NYONYA SAMBAL PASTE 180G</v>
          </cell>
          <cell r="E16271">
            <v>19</v>
          </cell>
        </row>
        <row r="16272">
          <cell r="B16272">
            <v>117023</v>
          </cell>
          <cell r="C16272" t="str">
            <v>9555993600436</v>
          </cell>
          <cell r="D16272" t="str">
            <v>SS HIMALAYAN NATURAL SEA SALT (GRIND) 110G</v>
          </cell>
          <cell r="E16272">
            <v>19</v>
          </cell>
        </row>
        <row r="16273">
          <cell r="B16273">
            <v>117024</v>
          </cell>
          <cell r="C16273" t="str">
            <v>9554100518930</v>
          </cell>
          <cell r="D16273" t="str">
            <v>HC GROUND BLACK PEPPER 45G</v>
          </cell>
          <cell r="E16273">
            <v>-3</v>
          </cell>
        </row>
        <row r="16274">
          <cell r="B16274">
            <v>117025</v>
          </cell>
          <cell r="C16274" t="str">
            <v>9555993600276</v>
          </cell>
          <cell r="D16274" t="str">
            <v>SS HIMALAYAN PINK FLAKES SALT 60G</v>
          </cell>
          <cell r="E16274">
            <v>20</v>
          </cell>
        </row>
        <row r="16275">
          <cell r="B16275">
            <v>117026</v>
          </cell>
          <cell r="C16275" t="str">
            <v>9555144302888</v>
          </cell>
          <cell r="D16275" t="str">
            <v>TEANS GOURMET CRISPY CHILI (BOT) 160G</v>
          </cell>
          <cell r="E16275">
            <v>0</v>
          </cell>
        </row>
        <row r="16276">
          <cell r="B16276">
            <v>117027</v>
          </cell>
          <cell r="C16276" t="str">
            <v>9555144302882</v>
          </cell>
          <cell r="D16276" t="str">
            <v>TEANS GOURMET CRISPY MALA CHILI (BOT) 160G</v>
          </cell>
          <cell r="E16276">
            <v>0</v>
          </cell>
        </row>
        <row r="16277">
          <cell r="B16277">
            <v>117028</v>
          </cell>
          <cell r="C16277" t="str">
            <v>9555993600146</v>
          </cell>
          <cell r="D16277" t="str">
            <v>SS HIMALAYAN SALT &amp; BLACK PEPPERCON 80G</v>
          </cell>
          <cell r="E16277">
            <v>11</v>
          </cell>
        </row>
        <row r="16278">
          <cell r="B16278">
            <v>117029</v>
          </cell>
          <cell r="C16278" t="str">
            <v>955120220039</v>
          </cell>
          <cell r="D16278" t="str">
            <v>WHAT’S THE TEA LYCHEE BLACK TEA 300ML</v>
          </cell>
          <cell r="E16278">
            <v>-10</v>
          </cell>
        </row>
        <row r="16279">
          <cell r="B16279">
            <v>117030</v>
          </cell>
          <cell r="C16279" t="str">
            <v>955120220015</v>
          </cell>
          <cell r="D16279" t="str">
            <v>WHAT’S THE TEA WHITE PEACH OOLONG TEA 300ML</v>
          </cell>
          <cell r="E16279">
            <v>-20</v>
          </cell>
        </row>
        <row r="16280">
          <cell r="B16280">
            <v>117031</v>
          </cell>
          <cell r="C16280" t="str">
            <v>955120220046</v>
          </cell>
          <cell r="D16280" t="str">
            <v>WHAT’S THE TEA JASMINE GREEN TEA 300ML</v>
          </cell>
          <cell r="E16280">
            <v>-9</v>
          </cell>
        </row>
        <row r="16281">
          <cell r="B16281">
            <v>117032</v>
          </cell>
          <cell r="C16281" t="str">
            <v>117032</v>
          </cell>
          <cell r="D16281" t="str">
            <v>FEATHER DUSTER</v>
          </cell>
          <cell r="E16281">
            <v>12</v>
          </cell>
        </row>
        <row r="16282">
          <cell r="B16282">
            <v>117033</v>
          </cell>
          <cell r="C16282" t="str">
            <v>117033</v>
          </cell>
          <cell r="D16282" t="str">
            <v>SAND ART 1'S</v>
          </cell>
          <cell r="E16282">
            <v>106</v>
          </cell>
        </row>
        <row r="16283">
          <cell r="B16283">
            <v>117038</v>
          </cell>
          <cell r="C16283" t="str">
            <v>117038</v>
          </cell>
          <cell r="D16283" t="str">
            <v>SAND ART 60'S</v>
          </cell>
          <cell r="E16283">
            <v>1.77</v>
          </cell>
        </row>
        <row r="16284">
          <cell r="B16284">
            <v>117034</v>
          </cell>
          <cell r="C16284" t="str">
            <v>117034</v>
          </cell>
          <cell r="D16284" t="str">
            <v>PARTY CANDY 1'S</v>
          </cell>
          <cell r="E16284">
            <v>60</v>
          </cell>
        </row>
        <row r="16285">
          <cell r="B16285">
            <v>117035</v>
          </cell>
          <cell r="C16285" t="str">
            <v>117035</v>
          </cell>
          <cell r="D16285" t="str">
            <v>GIGI PALSU CANDY 1'S</v>
          </cell>
          <cell r="E16285">
            <v>53</v>
          </cell>
        </row>
        <row r="16286">
          <cell r="B16286">
            <v>117036</v>
          </cell>
          <cell r="C16286" t="str">
            <v>117036</v>
          </cell>
          <cell r="D16286" t="str">
            <v>DOREMON WATER GAME 1'S</v>
          </cell>
          <cell r="E16286">
            <v>23</v>
          </cell>
        </row>
        <row r="16287">
          <cell r="B16287">
            <v>117037</v>
          </cell>
          <cell r="C16287" t="str">
            <v>6975124653002</v>
          </cell>
          <cell r="D16287" t="str">
            <v>SANRIO WATER GAME 1'S</v>
          </cell>
          <cell r="E16287">
            <v>9</v>
          </cell>
        </row>
        <row r="16288">
          <cell r="B16288">
            <v>117039</v>
          </cell>
          <cell r="C16288" t="str">
            <v>117039</v>
          </cell>
          <cell r="D16288" t="str">
            <v>SANRIO PUZZLE ASSORTED 1'S</v>
          </cell>
          <cell r="E16288">
            <v>29</v>
          </cell>
        </row>
        <row r="16289">
          <cell r="B16289">
            <v>117040</v>
          </cell>
          <cell r="C16289" t="str">
            <v>117040</v>
          </cell>
          <cell r="D16289" t="str">
            <v>IRON CHARCOAL STEAMER</v>
          </cell>
          <cell r="E16289">
            <v>6</v>
          </cell>
        </row>
        <row r="16290">
          <cell r="B16290">
            <v>117041</v>
          </cell>
          <cell r="C16290" t="str">
            <v>9555935008276</v>
          </cell>
          <cell r="D16290" t="str">
            <v>MUM MUM LUNA BLESSING HAMPER RM58</v>
          </cell>
          <cell r="E16290">
            <v>0</v>
          </cell>
        </row>
        <row r="16291">
          <cell r="B16291">
            <v>117042</v>
          </cell>
          <cell r="C16291" t="str">
            <v>117042</v>
          </cell>
          <cell r="D16291" t="str">
            <v>ALIBABA HAND CRANKED FAN TOY CANDY 10G</v>
          </cell>
          <cell r="E16291">
            <v>36</v>
          </cell>
        </row>
        <row r="16292">
          <cell r="B16292">
            <v>117043</v>
          </cell>
          <cell r="C16292" t="str">
            <v>9551023692495</v>
          </cell>
          <cell r="D16292" t="str">
            <v>ALIBABA SPINNING TOP MODEL CANDY 10G</v>
          </cell>
          <cell r="E16292">
            <v>33</v>
          </cell>
        </row>
        <row r="16293">
          <cell r="B16293">
            <v>117044</v>
          </cell>
          <cell r="C16293" t="str">
            <v>117044</v>
          </cell>
          <cell r="D16293" t="str">
            <v>BATU SEREMBAN 5'S</v>
          </cell>
          <cell r="E16293">
            <v>44</v>
          </cell>
        </row>
        <row r="16294">
          <cell r="B16294">
            <v>117045</v>
          </cell>
          <cell r="C16294" t="str">
            <v>9551023691047</v>
          </cell>
          <cell r="D16294" t="str">
            <v>ALIBABA LASER STRAWBERRY POP TOY CANDY 21G</v>
          </cell>
          <cell r="E16294">
            <v>22</v>
          </cell>
        </row>
        <row r="16295">
          <cell r="B16295">
            <v>117046</v>
          </cell>
          <cell r="C16295" t="str">
            <v>117046</v>
          </cell>
          <cell r="D16295" t="str">
            <v>ALIBABA LIGHT SPINLOLLY SOFT CANDY 27G</v>
          </cell>
          <cell r="E16295">
            <v>32</v>
          </cell>
        </row>
        <row r="16296">
          <cell r="B16296">
            <v>117047</v>
          </cell>
          <cell r="C16296" t="str">
            <v>117047</v>
          </cell>
          <cell r="D16296" t="str">
            <v>SLING SHOTS &amp; DARTS STICKY TOY</v>
          </cell>
          <cell r="E16296">
            <v>40</v>
          </cell>
        </row>
        <row r="16297">
          <cell r="B16297">
            <v>117048</v>
          </cell>
          <cell r="C16297" t="str">
            <v>9551023695175</v>
          </cell>
          <cell r="D16297" t="str">
            <v>ALIBABA SPINNING POP TOY CANDY 10G</v>
          </cell>
          <cell r="E16297">
            <v>36</v>
          </cell>
        </row>
        <row r="16298">
          <cell r="B16298">
            <v>117049</v>
          </cell>
          <cell r="C16298" t="str">
            <v>117049</v>
          </cell>
          <cell r="D16298" t="str">
            <v>UNO CARD SMALL ASSORTED</v>
          </cell>
          <cell r="E16298">
            <v>12</v>
          </cell>
        </row>
        <row r="16299">
          <cell r="B16299">
            <v>117051</v>
          </cell>
          <cell r="C16299" t="str">
            <v>6975043140133</v>
          </cell>
          <cell r="D16299" t="str">
            <v>SUMMER LOLLIPOP 15G 1'S</v>
          </cell>
          <cell r="E16299">
            <v>111</v>
          </cell>
        </row>
        <row r="16300">
          <cell r="B16300">
            <v>117052</v>
          </cell>
          <cell r="C16300" t="str">
            <v>117052</v>
          </cell>
          <cell r="D16300" t="str">
            <v>SUMMER LOLLIPOP 15GX2'S</v>
          </cell>
          <cell r="E16300">
            <v>55.5</v>
          </cell>
        </row>
        <row r="16301">
          <cell r="B16301">
            <v>117053</v>
          </cell>
          <cell r="C16301" t="str">
            <v>117053</v>
          </cell>
          <cell r="D16301" t="str">
            <v>ZEN SUOUS MASSAGE OIL DESTRESS 100ML</v>
          </cell>
          <cell r="E16301">
            <v>0</v>
          </cell>
        </row>
        <row r="16302">
          <cell r="B16302">
            <v>117054</v>
          </cell>
          <cell r="C16302" t="str">
            <v>117054</v>
          </cell>
          <cell r="D16302" t="str">
            <v>ZEN SUOUS ESSENTIAL MIST LEMOGRASS 100ML</v>
          </cell>
          <cell r="E16302">
            <v>0</v>
          </cell>
        </row>
        <row r="16303">
          <cell r="B16303">
            <v>117055</v>
          </cell>
          <cell r="C16303" t="str">
            <v>117055</v>
          </cell>
          <cell r="D16303" t="str">
            <v>ZEN SUOUS MASSAGE OIL LEMONGRASS 100ML</v>
          </cell>
          <cell r="E16303">
            <v>0</v>
          </cell>
        </row>
        <row r="16304">
          <cell r="B16304">
            <v>117056</v>
          </cell>
          <cell r="C16304" t="str">
            <v>117056</v>
          </cell>
          <cell r="D16304" t="str">
            <v>ZEN SUOUS MASSAGE OIL LAVENDER 100ML</v>
          </cell>
          <cell r="E16304">
            <v>0</v>
          </cell>
        </row>
        <row r="16305">
          <cell r="B16305">
            <v>117057</v>
          </cell>
          <cell r="C16305" t="str">
            <v>117057</v>
          </cell>
          <cell r="D16305" t="str">
            <v>ZEN SUOUS MASSAGE OIL GOOD SLEEP 100ML</v>
          </cell>
          <cell r="E16305">
            <v>0</v>
          </cell>
        </row>
        <row r="16306">
          <cell r="B16306">
            <v>117058</v>
          </cell>
          <cell r="C16306" t="str">
            <v>117058</v>
          </cell>
          <cell r="D16306" t="str">
            <v>ZEN SUOUS GAMAT MASSAGE SOAP 100G</v>
          </cell>
          <cell r="E16306">
            <v>0</v>
          </cell>
        </row>
        <row r="16307">
          <cell r="B16307">
            <v>117059</v>
          </cell>
          <cell r="C16307" t="str">
            <v>117059</v>
          </cell>
          <cell r="D16307" t="str">
            <v>ZEN SUOUS BATIK EYE PILLOW LAVENDER ROSEMARY</v>
          </cell>
          <cell r="E16307">
            <v>0</v>
          </cell>
        </row>
        <row r="16308">
          <cell r="B16308">
            <v>117060</v>
          </cell>
          <cell r="C16308" t="str">
            <v>117060</v>
          </cell>
          <cell r="D16308" t="str">
            <v>ZEN SUOUS KOPITIAM CUP CANDLE SET</v>
          </cell>
          <cell r="E16308">
            <v>0</v>
          </cell>
        </row>
        <row r="16309">
          <cell r="B16309">
            <v>117061</v>
          </cell>
          <cell r="C16309" t="str">
            <v>117061</v>
          </cell>
          <cell r="D16309" t="str">
            <v>ZEN SUOUS ESSENTIAL MIST LAVENDER 100ML</v>
          </cell>
          <cell r="E16309">
            <v>0</v>
          </cell>
        </row>
        <row r="16310">
          <cell r="B16310">
            <v>117062</v>
          </cell>
          <cell r="C16310" t="str">
            <v>117062</v>
          </cell>
          <cell r="D16310" t="str">
            <v>ZEN SUOUS GAMAT CREAM 30G</v>
          </cell>
          <cell r="E16310">
            <v>0</v>
          </cell>
        </row>
        <row r="16311">
          <cell r="B16311">
            <v>117063</v>
          </cell>
          <cell r="C16311" t="str">
            <v>9556083338222</v>
          </cell>
          <cell r="D16311" t="str">
            <v>PAGODA MENGLEMBU GROUNDNUT 110G</v>
          </cell>
          <cell r="E16311">
            <v>0</v>
          </cell>
        </row>
        <row r="16312">
          <cell r="B16312">
            <v>117064</v>
          </cell>
          <cell r="C16312" t="str">
            <v>9556083339151</v>
          </cell>
          <cell r="D16312" t="str">
            <v>PAGODA SHANDONG GROUNDNUT 110G</v>
          </cell>
          <cell r="E16312">
            <v>0</v>
          </cell>
        </row>
        <row r="16313">
          <cell r="B16313">
            <v>117065</v>
          </cell>
          <cell r="C16313" t="str">
            <v>117065</v>
          </cell>
          <cell r="D16313" t="str">
            <v xml:space="preserve">PET PLASTIC NO STRAW LID 98MM(SIPPER LID) 16/20oz </v>
          </cell>
          <cell r="E16313">
            <v>0</v>
          </cell>
        </row>
        <row r="16314">
          <cell r="B16314">
            <v>117066</v>
          </cell>
          <cell r="C16314" t="str">
            <v>ASP05</v>
          </cell>
          <cell r="D16314" t="str">
            <v>ASIAN SCENTS CO BORNEO FOREST EDP 50ML</v>
          </cell>
          <cell r="E16314">
            <v>0</v>
          </cell>
        </row>
        <row r="16315">
          <cell r="B16315">
            <v>117067</v>
          </cell>
          <cell r="C16315" t="str">
            <v>0644321789499</v>
          </cell>
          <cell r="D16315" t="str">
            <v>BEAMERS DEHYDRATED MANGO 150G</v>
          </cell>
          <cell r="E16315">
            <v>-15</v>
          </cell>
        </row>
        <row r="16316">
          <cell r="B16316">
            <v>117068</v>
          </cell>
          <cell r="C16316" t="str">
            <v>0644321789505</v>
          </cell>
          <cell r="D16316" t="str">
            <v>BEAMERS DODOL MANGO 220G</v>
          </cell>
          <cell r="E16316">
            <v>0</v>
          </cell>
        </row>
        <row r="16317">
          <cell r="B16317">
            <v>117069</v>
          </cell>
          <cell r="C16317" t="str">
            <v>0644321789529</v>
          </cell>
          <cell r="D16317" t="str">
            <v>BEAMERS MANGO CANDY SMALL 100G</v>
          </cell>
          <cell r="E16317">
            <v>0</v>
          </cell>
        </row>
        <row r="16318">
          <cell r="B16318">
            <v>117070</v>
          </cell>
          <cell r="C16318" t="str">
            <v>0644321789512</v>
          </cell>
          <cell r="D16318" t="str">
            <v>BEAMERS MANGO CANDY 200G</v>
          </cell>
          <cell r="E1631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AD8E8-CDE4-4E44-A4C8-B0EFCAA29198}">
  <dimension ref="A1:N6"/>
  <sheetViews>
    <sheetView tabSelected="1" workbookViewId="0">
      <selection activeCell="D6" sqref="D6"/>
    </sheetView>
  </sheetViews>
  <sheetFormatPr defaultRowHeight="14.4" x14ac:dyDescent="0.3"/>
  <cols>
    <col min="3" max="3" width="16.6640625" style="1" bestFit="1" customWidth="1"/>
    <col min="4" max="4" width="52.21875" bestFit="1" customWidth="1"/>
    <col min="5" max="5" width="13.33203125" bestFit="1" customWidth="1"/>
    <col min="6" max="6" width="11.6640625" bestFit="1" customWidth="1"/>
    <col min="7" max="7" width="13.33203125" bestFit="1" customWidth="1"/>
    <col min="9" max="9" width="28" bestFit="1" customWidth="1"/>
    <col min="10" max="10" width="11.21875" bestFit="1" customWidth="1"/>
    <col min="11" max="11" width="10.5546875" bestFit="1" customWidth="1"/>
    <col min="14" max="14" width="34.21875" bestFit="1" customWidth="1"/>
  </cols>
  <sheetData>
    <row r="1" spans="1:14" x14ac:dyDescent="0.3">
      <c r="M1" s="5" t="s">
        <v>12</v>
      </c>
      <c r="N1" s="5"/>
    </row>
    <row r="2" spans="1:14" x14ac:dyDescent="0.3">
      <c r="A2" t="s">
        <v>11</v>
      </c>
      <c r="B2" t="s">
        <v>1</v>
      </c>
      <c r="C2" s="1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M2" t="s">
        <v>7</v>
      </c>
      <c r="N2" t="s">
        <v>8</v>
      </c>
    </row>
    <row r="3" spans="1:14" x14ac:dyDescent="0.3">
      <c r="A3" s="2" t="s">
        <v>13</v>
      </c>
      <c r="B3" s="2">
        <v>103710</v>
      </c>
      <c r="C3" s="3" t="s">
        <v>14</v>
      </c>
      <c r="D3" s="2" t="s">
        <v>15</v>
      </c>
      <c r="E3" s="2">
        <f>VLOOKUP(B3,[1]Report!$B$1:$E$65536,4,0)</f>
        <v>86</v>
      </c>
      <c r="F3" s="2">
        <v>12</v>
      </c>
      <c r="G3" s="2" t="s">
        <v>0</v>
      </c>
      <c r="H3" s="2" t="s">
        <v>25</v>
      </c>
      <c r="I3" s="2" t="s">
        <v>26</v>
      </c>
      <c r="J3" s="2">
        <v>5.12</v>
      </c>
      <c r="K3" s="2">
        <v>7.4</v>
      </c>
      <c r="M3" s="4" t="s">
        <v>27</v>
      </c>
      <c r="N3" s="4" t="s">
        <v>28</v>
      </c>
    </row>
    <row r="4" spans="1:14" x14ac:dyDescent="0.3">
      <c r="A4" s="2" t="s">
        <v>22</v>
      </c>
      <c r="B4" s="2">
        <v>110828</v>
      </c>
      <c r="C4" s="3" t="s">
        <v>23</v>
      </c>
      <c r="D4" s="2" t="s">
        <v>24</v>
      </c>
      <c r="E4" s="2">
        <f>VLOOKUP(B4,[1]Report!$B$1:$E$65536,4,0)</f>
        <v>127</v>
      </c>
      <c r="F4" s="2">
        <v>12</v>
      </c>
      <c r="G4" s="2" t="s">
        <v>0</v>
      </c>
      <c r="H4" s="2" t="s">
        <v>25</v>
      </c>
      <c r="I4" s="2" t="s">
        <v>26</v>
      </c>
      <c r="J4" s="2">
        <v>5.43</v>
      </c>
      <c r="K4" s="2">
        <v>7.8</v>
      </c>
      <c r="M4" s="4" t="s">
        <v>27</v>
      </c>
      <c r="N4" s="4" t="s">
        <v>28</v>
      </c>
    </row>
    <row r="5" spans="1:14" x14ac:dyDescent="0.3">
      <c r="A5" s="2" t="s">
        <v>16</v>
      </c>
      <c r="B5" s="2">
        <v>109670</v>
      </c>
      <c r="C5" s="3" t="s">
        <v>17</v>
      </c>
      <c r="D5" s="2" t="s">
        <v>18</v>
      </c>
      <c r="E5" s="2">
        <f>VLOOKUP(B5,[1]Report!$B$1:$E$65536,4,0)</f>
        <v>23</v>
      </c>
      <c r="F5" s="2">
        <v>8</v>
      </c>
      <c r="G5" s="2" t="s">
        <v>0</v>
      </c>
      <c r="H5" s="2" t="s">
        <v>25</v>
      </c>
      <c r="I5" s="2" t="s">
        <v>26</v>
      </c>
      <c r="J5" s="2">
        <v>6.16</v>
      </c>
      <c r="K5" s="2">
        <v>8.8000000000000007</v>
      </c>
      <c r="M5" s="4" t="s">
        <v>27</v>
      </c>
      <c r="N5" s="4" t="s">
        <v>28</v>
      </c>
    </row>
    <row r="6" spans="1:14" x14ac:dyDescent="0.3">
      <c r="A6" s="2" t="s">
        <v>19</v>
      </c>
      <c r="B6" s="2">
        <v>109833</v>
      </c>
      <c r="C6" s="3" t="s">
        <v>20</v>
      </c>
      <c r="D6" s="2" t="s">
        <v>21</v>
      </c>
      <c r="E6" s="2">
        <f>VLOOKUP(B6,[1]Report!$B$1:$E$65536,4,0)</f>
        <v>0</v>
      </c>
      <c r="F6" s="2">
        <v>8</v>
      </c>
      <c r="G6" s="2" t="s">
        <v>0</v>
      </c>
      <c r="H6" s="2" t="s">
        <v>25</v>
      </c>
      <c r="I6" s="2" t="s">
        <v>26</v>
      </c>
      <c r="J6" s="2">
        <v>6.16</v>
      </c>
      <c r="K6" s="2">
        <v>8.8000000000000007</v>
      </c>
      <c r="M6" s="4" t="s">
        <v>27</v>
      </c>
      <c r="N6" s="4" t="s">
        <v>28</v>
      </c>
    </row>
  </sheetData>
  <mergeCells count="1">
    <mergeCell ref="M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Siti Fairuz</dc:creator>
  <cp:lastModifiedBy>Siti Fairuz</cp:lastModifiedBy>
  <dcterms:created xsi:type="dcterms:W3CDTF">2025-10-30T09:01:24Z</dcterms:created>
  <dcterms:modified xsi:type="dcterms:W3CDTF">2026-02-23T03:18:08Z</dcterms:modified>
</cp:coreProperties>
</file>