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A12 DEC 2025\"/>
    </mc:Choice>
  </mc:AlternateContent>
  <xr:revisionPtr revIDLastSave="0" documentId="8_{B98DC52D-CE16-40D9-B726-600F263AEB19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1" l="1"/>
</calcChain>
</file>

<file path=xl/sharedStrings.xml><?xml version="1.0" encoding="utf-8"?>
<sst xmlns="http://schemas.openxmlformats.org/spreadsheetml/2006/main" count="89" uniqueCount="88">
  <si>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</si>
  <si>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</si>
  <si>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</si>
  <si>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</si>
  <si>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</si>
  <si>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</si>
  <si>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</si>
  <si>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</si>
  <si>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</si>
  <si>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</si>
  <si>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</si>
  <si>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</si>
  <si>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</si>
  <si>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</si>
  <si>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</si>
  <si>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</si>
  <si>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</si>
  <si>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</si>
  <si>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</si>
  <si>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</si>
  <si>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</si>
  <si>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</si>
  <si>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</si>
  <si>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</si>
  <si>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</si>
  <si>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</si>
  <si>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</si>
  <si>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</si>
  <si>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</si>
  <si>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</si>
  <si>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</si>
  <si>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</si>
  <si>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</si>
  <si>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</si>
  <si>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</si>
  <si>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</si>
  <si>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</si>
  <si>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</si>
  <si>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</si>
  <si>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</si>
  <si>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</si>
  <si>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</si>
  <si>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</si>
  <si>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</si>
  <si>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</si>
  <si>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</si>
  <si>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</si>
  <si>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</si>
  <si>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</si>
  <si>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</si>
  <si>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</si>
  <si>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</si>
  <si>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</si>
  <si>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</si>
  <si>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</si>
  <si>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</si>
  <si>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</si>
  <si>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</si>
  <si>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</si>
  <si>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</si>
  <si>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</si>
  <si>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</si>
  <si>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</si>
  <si>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</si>
  <si>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</si>
  <si>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</si>
  <si>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</si>
  <si>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</si>
  <si>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</si>
  <si>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</si>
  <si>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</si>
  <si>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</si>
  <si>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</si>
  <si>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</si>
  <si>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</si>
  <si>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</si>
  <si>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</si>
  <si>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</si>
  <si>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</si>
  <si>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</si>
  <si>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</si>
  <si>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</si>
  <si>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4000/A28</t>
  </si>
  <si>
    <t>ASIAN SCENTS CO ENTERPRISE</t>
  </si>
  <si>
    <t>ASGS01</t>
  </si>
  <si>
    <t>CS-NM 40%</t>
  </si>
  <si>
    <t>ASIAN SCENTS CO</t>
  </si>
  <si>
    <t>ASIAN SCENTS CO TRAVEL CANDLE 6S BABA NYONYA HOUSE GIFT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</si>
</sst>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0</xdr:rowOff>
    </xdr:from>
    <xdr:ext cx="304800" cy="302895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5B12C70-7220-4609-A102-4AB2095A3D8F}"/>
            </a:ext>
          </a:extLst>
        </xdr:cNvPr>
        <xdr:cNvSpPr>
          <a:spLocks noChangeAspect="1" noChangeArrowheads="1"/>
        </xdr:cNvSpPr>
      </xdr:nvSpPr>
      <xdr:spPr bwMode="auto">
        <a:xfrm>
          <a:off x="1203960" y="1051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227838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3</xdr:row>
      <xdr:rowOff>0</xdr:rowOff>
    </xdr:from>
    <xdr:to>
      <xdr:col>28</xdr:col>
      <xdr:colOff>304800</xdr:colOff>
      <xdr:row>4</xdr:row>
      <xdr:rowOff>129540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3</xdr:row>
      <xdr:rowOff>0</xdr:rowOff>
    </xdr:from>
    <xdr:to>
      <xdr:col>29</xdr:col>
      <xdr:colOff>304800</xdr:colOff>
      <xdr:row>4</xdr:row>
      <xdr:rowOff>129540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3</xdr:row>
      <xdr:rowOff>0</xdr:rowOff>
    </xdr:from>
    <xdr:to>
      <xdr:col>74</xdr:col>
      <xdr:colOff>304800</xdr:colOff>
      <xdr:row>4</xdr:row>
      <xdr:rowOff>129540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3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3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3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32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99BF7038-290A-75B8-466D-954EFE8DC11D}"/>
            </a:ext>
          </a:extLst>
        </xdr:cNvPr>
        <xdr:cNvSpPr>
          <a:spLocks noChangeAspect="1" noChangeArrowheads="1"/>
        </xdr:cNvSpPr>
      </xdr:nvSpPr>
      <xdr:spPr bwMode="auto">
        <a:xfrm>
          <a:off x="37338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176D2BA2-70EC-4CEC-9CAF-ED49519F670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E15139D7-EF9E-47B8-B06D-5CE5801DFC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41F9409C-FD80-472C-9229-3ADAA58D6B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068BBD87-4641-4634-AB7E-B1EB88BA16A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31DEA8BF-F75D-479E-BDAC-412A68626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8FC687CD-2409-4E76-96EA-FFDE31B79C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37F05033-5D37-42A6-8260-C8B2BD107A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C976AF4B-4B9E-44B2-BC69-12F34C4207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D8EFAD61-5161-4F3F-9319-BB5CEE916E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B85EDCDD-9DAC-4607-924C-97459E30F05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B041CA04-1DEE-4B2A-B7CA-A264948AD2F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0345A32B-D7C6-4EE8-B6CB-816ACC3A3A4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EA4F3D2E-3727-4C4D-B968-12D5F718E2D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6B38B8BB-85C1-4637-BBFC-3AD5E55A6ED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65D4887E-011A-4AA7-8625-684590C9B8C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399F085D-34E0-469F-B5C0-DBD8B1BB69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6EF81051-73AE-4F8E-A48D-734116B910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9650C541-658D-4ECB-9B22-4EF3EA3ED6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914B3657-5992-4698-A6D8-F116E7A411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4B0E8091-29BC-46FF-A04F-548B247E6AE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3B29CC83-E1D0-4FCA-BEE4-3BA53956AFF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EF250BFA-9C0C-44D3-953B-DFFD4FFF87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40900F60-D0E4-4068-AEDC-FFC876D45E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8AC05426-0719-423F-8100-9F711435773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8CED4BE6-A56E-4938-B0D4-EA9919E046B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62AEC932-1BA6-477C-83F0-50F163A1804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D749D477-C612-466E-A906-8E7972108C3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9D3CB011-7873-43E7-A618-C1458CD2A8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0D7CC68C-16F4-4A97-A4B5-1E8477DAF9E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49ECE462-F8A1-4635-AC9E-8326C271949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765EDBE5-CEA8-4FC6-B35F-5F459DD244F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46A7C032-9E4C-4BDC-9E4F-2BBDD03287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EE63868A-3DBF-4C80-98E1-DFEB88AB59A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F35EF067-BEAC-404A-BF9D-BF15EDF25C4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F9AEEE7-2A44-4417-A136-8C7BC2C979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8E5A102C-0B40-4797-A545-4FEA1D1A4E3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A4411F2D-89D6-4634-83AF-C1DEAE6423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83E865D8-988F-4CBC-B405-A3FB1CFDBD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3B748E95-84F5-49DD-A8A9-9DB66EC8911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FCE1BC19-2A16-4789-9262-4A827A780D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F324B58B-0983-47BB-BE38-BBADE425FD8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8D9F1DEF-53F4-47F2-9BA4-90A731DF6E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AA780762-AEF2-4AE8-8AA2-7CC46CFC9C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FCB3F62D-D595-42A3-820D-EBA340FF14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96A3A5C5-38E0-4603-AA0E-B1766F6945E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DEA0C8AC-2A6F-4163-BB4B-91ED0BBCF2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B17BB0FA-9132-4789-9E69-9CC2F9DCC6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148771AD-A891-4386-86D6-C700DB9A33C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7B77DBC3-CA41-4A33-810E-1F7A58B306A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CE6099DE-C2B4-4972-944A-C0CD317FB8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A1F9049C-55B7-4D03-9203-43E190DE145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47D1A18D-630C-4C0D-909B-7360EC46D4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EC7B5FC5-BFEE-4FBB-B498-C52CE16E1C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13C75070-B4F6-4CA6-85B0-9287842B6DF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B472ED88-1EEF-4D3D-B00B-0653A455C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B98E1DE9-E035-423D-BB2F-AE3ABE8AEF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8A0B6385-3CCE-421B-982D-34747A0AF3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5EA2FA9C-43CB-4BBB-8DC7-310CFB8C99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3C93B274-755F-4921-BA35-7E4B52F3A1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D46A6595-DE20-45B3-9612-026D1C13587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CAD9D89-C392-4DF9-843D-906D6950D82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5C7C62EB-CC8F-478F-B8C4-09C694101A1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FAB2BF9-F886-4F3F-B900-F131946DDF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A6553E95-C05A-4058-810B-555A7B9830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C72565AB-3921-460D-B859-B29D237AEC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04457DC7-A3EA-4EE0-A680-14C92CC3E4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9CDA17BB-7886-4FDF-9535-98224C4DD9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6E53759B-3848-43FE-9303-5817952D391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D7E29129-E31E-45DE-B2DF-BA893B4BF8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47EC7EFC-AC57-43A7-8E68-7F7E2CC9C5E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EBCFC90-E8C1-4652-87F1-8C68B8D241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5F0F60A2-5A44-4D4D-8699-BECE4513DA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B441410E-BABF-400C-A859-3E23E0A8D1A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BEE39F73-DBB6-4732-947A-CA0A958A449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EF54906A-768F-4B1F-B874-E6D7DB8991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FEB24B73-6A00-4229-B0A0-0625C36456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A0131A80-62AF-467D-A4CE-B57B0A7314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B99FC0EA-7DBC-491C-989D-A9667884B46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D4C2E0E9-0B89-4AD2-884D-66CB62CB4B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1EB9BEDD-B35F-41B6-8AE0-0BEF7515D43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628205D8-59A0-4B32-B743-A2F07ABF26A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F57D9F1C-2D9D-453B-98A1-1BCF29960C7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186B7C27-2616-4614-BC93-5C590545A3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FDD23267-21DF-4FFB-8908-4198FA9E29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9D4ED8D3-6DE3-40B7-834F-48DAFB8FEA4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E53D4FF6-85C6-402B-BFC1-29209F27AC8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18F41C36-4003-470C-874C-F8EE4F73B9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834EFC7B-B1AA-4B4E-8C2A-ADEE7EF7A6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BDDD15C3-B348-4ADF-9FF8-712EFC6EA25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FD4A1D6C-3E54-4995-A083-8D3B8F71B11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CCA1F8D3-19F0-4BCC-B4C9-AF6EF8233D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30C9E40A-1ABA-4FBD-9FE5-632F865833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285E334F-C096-4D42-8BE5-6D2C1A1E4C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285F59CC-D7F7-45B4-984D-603D393C2E2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833423FC-E8AE-48FE-AB15-B6E1DFDFA4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4726F5DD-E3DE-4E4D-A501-CDDC5260D8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C145B347-5C59-455B-8313-1FA63A47C08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99AB017D-5187-4BA6-A325-5638FABC1F7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7EB2C47-3E28-4B05-BC32-29DAC5CBDCC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BDD80E4F-6EE7-45F1-8924-B382B3BB2A1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FC377272-71F2-4086-9ADF-96F24A96358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6F3EBF5-D1D1-4499-9C0B-5052204381D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2EFC4CA-B825-4DB2-B13D-570CD252F8F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758750CF-C21B-4177-B215-C8579C7F6E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78E9CA38-5A72-4E7E-852D-41E53F36F63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F0BDC613-CEA0-4494-B124-56FF8A23240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3D221F8A-A48C-4B15-918B-73EFC46AC1F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8830C782-9EA6-41FD-BE5F-A6D4C3D9FF8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88E14F05-2F62-4847-BA3F-1F7ADE9918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3F0140A5-8054-46D9-B9B4-94FDE663814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820A4CE-5642-41B0-8D75-F5253C7304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FB080A42-770C-4698-9DB5-CDC9B8BCD74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DD435A71-4181-4B76-86B1-0C8F7EF8DAE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7E94141B-7AF1-4629-B81F-E1273130E61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E5CA8923-C6AF-4F52-8B8F-55A56697C1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633DEC0B-E5B1-4D33-B537-A04AF0A180E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E35F56DA-1583-4AA4-A8DF-88CF8766F9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17872545-4A77-4D55-B98B-5F333259B43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7C919636-4ACC-4961-A93A-54075525FCC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33DE214E-0801-422E-9014-C53A17CA6AA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29</xdr:col>
      <xdr:colOff>0</xdr:colOff>
      <xdr:row>8</xdr:row>
      <xdr:rowOff>0</xdr:rowOff>
    </xdr:from>
    <xdr:to>
      <xdr:col>29</xdr:col>
      <xdr:colOff>304800</xdr:colOff>
      <xdr:row>9</xdr:row>
      <xdr:rowOff>129540</xdr:rowOff>
    </xdr:to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025F6D90-197B-E83C-18AD-7A26376CE5AE}"/>
            </a:ext>
          </a:extLst>
        </xdr:cNvPr>
        <xdr:cNvSpPr>
          <a:spLocks noChangeAspect="1" noChangeArrowheads="1"/>
        </xdr:cNvSpPr>
      </xdr:nvSpPr>
      <xdr:spPr bwMode="auto">
        <a:xfrm>
          <a:off x="7810500" y="2758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32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A4" sqref="A4"/>
    </sheetView>
  </sheetViews>
  <sheetFormatPr defaultColWidth="8.77734375" defaultRowHeight="13.8" x14ac:dyDescent="0.3"/>
  <cols>
    <col min="1" max="1" width="22.44140625" style="1" customWidth="1"/>
    <col min="2" max="2" width="10.5546875" style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4" customFormat="1" ht="14.4" x14ac:dyDescent="0.3">
      <c r="D3" s="4" t="s">
        <v>87</v>
      </c>
      <c r="E3" s="4">
        <v>1</v>
      </c>
      <c r="F3" s="5" t="s">
        <v>4</v>
      </c>
      <c r="G3" s="4">
        <v>1</v>
      </c>
      <c r="H3" s="4" t="s">
        <v>3</v>
      </c>
      <c r="J3" s="4">
        <v>1840</v>
      </c>
      <c r="L3" s="4" t="s">
        <v>86</v>
      </c>
      <c r="M3" s="4" t="s">
        <v>2</v>
      </c>
      <c r="Q3" s="4" t="s">
        <v>85</v>
      </c>
      <c r="S3" s="6">
        <f t="shared" ref="S3" si="0">U3</f>
        <v>129</v>
      </c>
      <c r="U3" s="6">
        <v>129</v>
      </c>
      <c r="X3" s="9" t="s">
        <v>84</v>
      </c>
      <c r="Y3" s="9"/>
      <c r="AD3" s="4" t="s">
        <v>82</v>
      </c>
      <c r="AE3" s="4" t="s">
        <v>83</v>
      </c>
      <c r="AF3" s="4">
        <v>1</v>
      </c>
      <c r="AP3" s="4">
        <v>0</v>
      </c>
      <c r="BI3" s="7" t="s">
        <v>1</v>
      </c>
      <c r="BJ3" s="7" t="s">
        <v>0</v>
      </c>
    </row>
    <row r="9" spans="1:74" x14ac:dyDescent="0.3">
      <c r="AD9"/>
    </row>
    <row r="32" spans="4:4" x14ac:dyDescent="0.3">
      <c r="D32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2025-12-18T06:17:50Z</dcterms:modified>
</cp:coreProperties>
</file>