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4. Department\MERCHANDISE\Kevin\"/>
    </mc:Choice>
  </mc:AlternateContent>
  <xr:revisionPtr revIDLastSave="0" documentId="8_{3C8CF120-5005-427D-B0D9-274D21E02AC4}" xr6:coauthVersionLast="47" xr6:coauthVersionMax="47" xr10:uidLastSave="{00000000-0000-0000-0000-000000000000}"/>
  <bookViews>
    <workbookView xWindow="-108" yWindow="-108" windowWidth="23256" windowHeight="12456" xr2:uid="{4814589D-2BAB-4BA4-9C26-553BD6625E52}"/>
  </bookViews>
  <sheets>
    <sheet name="Sheet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</calcChain>
</file>

<file path=xl/sharedStrings.xml><?xml version="1.0" encoding="utf-8"?>
<sst xmlns="http://schemas.openxmlformats.org/spreadsheetml/2006/main" count="4" uniqueCount="4">
  <si>
    <t>DESCRIPTION</t>
  </si>
  <si>
    <t>ITEM CODE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</si>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</sst>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Fill="1" applyBorder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4.%20Department\MERCHANDISE\Kevin\A03%20Price%20List\Great%20Plus\Great%20Plus%20Pharma%20Ying\Price%20Increase%20Trade%20Letter%20MY_2026_Complete%20Work%20File%2021012026.xlsx" TargetMode="External"/><Relationship Id="rId1" Type="http://schemas.openxmlformats.org/officeDocument/2006/relationships/externalLinkPath" Target="A03%20Price%20List/Great%20Plus/Great%20Plus%20Pharma%20Ying/Price%20Increase%20Trade%20Letter%20MY_2026_Complete%20Work%20File%202101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master"/>
    </sheetNames>
    <sheetDataSet>
      <sheetData sheetId="0"/>
      <sheetData sheetId="1">
        <row r="1">
          <cell r="D1" t="str">
            <v>itemcode</v>
          </cell>
          <cell r="E1" t="str">
            <v>Description</v>
          </cell>
        </row>
        <row r="2">
          <cell r="D2">
            <v>106515</v>
          </cell>
          <cell r="E2" t="str">
            <v xml:space="preserve"> KUNDANG KG</v>
          </cell>
        </row>
        <row r="3">
          <cell r="D3">
            <v>106647</v>
          </cell>
          <cell r="E3" t="str">
            <v xml:space="preserve"> MIX IMPORTED CUT FRUIT (EACH)</v>
          </cell>
        </row>
        <row r="4">
          <cell r="D4">
            <v>106469</v>
          </cell>
          <cell r="E4" t="str">
            <v xml:space="preserve"> SOLO PAPAYA (400-800G) KG</v>
          </cell>
        </row>
        <row r="5">
          <cell r="D5">
            <v>106568</v>
          </cell>
          <cell r="E5" t="str">
            <v xml:space="preserve"> THAI MANGO RED HEART KG</v>
          </cell>
        </row>
        <row r="6">
          <cell r="D6">
            <v>106582</v>
          </cell>
          <cell r="E6" t="str">
            <v xml:space="preserve"> YIN KWAE MANGO KG</v>
          </cell>
        </row>
        <row r="7">
          <cell r="D7">
            <v>105883</v>
          </cell>
          <cell r="E7" t="str">
            <v>#5 SPAGHETTI 500G</v>
          </cell>
        </row>
        <row r="8">
          <cell r="D8">
            <v>105596</v>
          </cell>
          <cell r="E8" t="str">
            <v>100 PLUS ACTIVE (C) ASP PET 1L</v>
          </cell>
        </row>
        <row r="9">
          <cell r="D9">
            <v>105198</v>
          </cell>
          <cell r="E9" t="str">
            <v>100 PLUS ACTIVE 500ML</v>
          </cell>
        </row>
        <row r="10">
          <cell r="D10">
            <v>109970</v>
          </cell>
          <cell r="E10" t="str">
            <v>100 PLUS BCURNT (C) PET 1.2L</v>
          </cell>
        </row>
        <row r="11">
          <cell r="D11">
            <v>109389</v>
          </cell>
          <cell r="E11" t="str">
            <v>100 PLUS BERRY (C) PET 1.2L</v>
          </cell>
        </row>
        <row r="12">
          <cell r="D12">
            <v>102430</v>
          </cell>
          <cell r="E12" t="str">
            <v>100 PLUS BERRY 325ML (C)</v>
          </cell>
        </row>
        <row r="13">
          <cell r="D13">
            <v>111010</v>
          </cell>
          <cell r="E13" t="str">
            <v>100 PLUS BERRY 500ML</v>
          </cell>
        </row>
        <row r="14">
          <cell r="D14">
            <v>111160</v>
          </cell>
          <cell r="E14" t="str">
            <v>100 PLUS BLACK CURRANT 500ML</v>
          </cell>
        </row>
        <row r="15">
          <cell r="D15">
            <v>103290</v>
          </cell>
          <cell r="E15" t="str">
            <v>100 PLUS ISOTONIC 500ML</v>
          </cell>
        </row>
        <row r="16">
          <cell r="D16">
            <v>102963</v>
          </cell>
          <cell r="E16" t="str">
            <v>100 PLUS LEMON LIME 325ML (C)</v>
          </cell>
        </row>
        <row r="17">
          <cell r="D17">
            <v>104841</v>
          </cell>
          <cell r="E17" t="str">
            <v>100 PLUS LEMON LIME 500ML</v>
          </cell>
        </row>
        <row r="18">
          <cell r="D18">
            <v>111000</v>
          </cell>
          <cell r="E18" t="str">
            <v>100 PLUS LLIME (C) PET 1.2L</v>
          </cell>
        </row>
        <row r="19">
          <cell r="D19">
            <v>110448</v>
          </cell>
          <cell r="E19" t="str">
            <v>100 PLUS ORANGE (A) PET1.2L (N)</v>
          </cell>
        </row>
        <row r="20">
          <cell r="D20">
            <v>110638</v>
          </cell>
          <cell r="E20" t="str">
            <v>100 PLUS ORANGE 500ML</v>
          </cell>
        </row>
        <row r="21">
          <cell r="D21">
            <v>110394</v>
          </cell>
          <cell r="E21" t="str">
            <v>100 PLUS ORI (C) PET 1.5L</v>
          </cell>
        </row>
        <row r="22">
          <cell r="D22">
            <v>105668</v>
          </cell>
          <cell r="E22" t="str">
            <v>100 PLUS ORIGINAL 325ML (C)</v>
          </cell>
        </row>
        <row r="23">
          <cell r="D23">
            <v>105808</v>
          </cell>
          <cell r="E23" t="str">
            <v>100 PLUS ORIGINAL LESS SUGAR 500ML</v>
          </cell>
        </row>
        <row r="24">
          <cell r="D24">
            <v>110614</v>
          </cell>
          <cell r="E24" t="str">
            <v>100 PLUS ORIGINAL RS (C) PET 1.5L</v>
          </cell>
        </row>
        <row r="25">
          <cell r="D25">
            <v>110147</v>
          </cell>
          <cell r="E25" t="str">
            <v>100 PLUS ORIGINAL ZERO (C) PET 1.5L</v>
          </cell>
        </row>
        <row r="26">
          <cell r="D26">
            <v>104804</v>
          </cell>
          <cell r="E26" t="str">
            <v>100 PLUS ZERO SUGAR 500ML</v>
          </cell>
        </row>
        <row r="27">
          <cell r="D27">
            <v>110747</v>
          </cell>
          <cell r="E27" t="str">
            <v>100% PAIN GARLIC CHILII SAUCE 310G</v>
          </cell>
        </row>
        <row r="28">
          <cell r="D28">
            <v>111392</v>
          </cell>
          <cell r="E28" t="str">
            <v>100% PURE BERGAMOT ESSENTIAL OIL 10ML</v>
          </cell>
        </row>
        <row r="29">
          <cell r="D29">
            <v>111431</v>
          </cell>
          <cell r="E29" t="str">
            <v>100% PURE EUCALYPTUS ESSENTIAL OIL 10ML</v>
          </cell>
        </row>
        <row r="30">
          <cell r="D30">
            <v>111393</v>
          </cell>
          <cell r="E30" t="str">
            <v>100% PURE KAFFIR LIME ESSENTIAL OIL 10ML</v>
          </cell>
        </row>
        <row r="31">
          <cell r="D31">
            <v>111595</v>
          </cell>
          <cell r="E31" t="str">
            <v>100% PURE LAVENDER ESSENTIAL OIL 10ML</v>
          </cell>
        </row>
        <row r="32">
          <cell r="D32">
            <v>111416</v>
          </cell>
          <cell r="E32" t="str">
            <v>100% PURE LEMON ESSENTIAL OIL 10ML</v>
          </cell>
        </row>
        <row r="33">
          <cell r="D33">
            <v>111406</v>
          </cell>
          <cell r="E33" t="str">
            <v>100% PURE LEMONGRASS ESSENTIAL OIL 10ML</v>
          </cell>
        </row>
        <row r="34">
          <cell r="D34">
            <v>111398</v>
          </cell>
          <cell r="E34" t="str">
            <v>100% PURE ORANGE ESSENTIAL OIL 10ML</v>
          </cell>
        </row>
        <row r="35">
          <cell r="D35">
            <v>111395</v>
          </cell>
          <cell r="E35" t="str">
            <v>100% PURE PEPPERMINT ESSENTIAL OIL 10ML</v>
          </cell>
        </row>
        <row r="36">
          <cell r="D36">
            <v>108171</v>
          </cell>
          <cell r="E36" t="str">
            <v>12OZ PLASTIC PET CUP 1000'S</v>
          </cell>
        </row>
        <row r="37">
          <cell r="D37">
            <v>109237</v>
          </cell>
          <cell r="E37" t="str">
            <v>12OZ PLASTIC PET FLAT LID 1000'S</v>
          </cell>
        </row>
        <row r="38">
          <cell r="D38">
            <v>108238</v>
          </cell>
          <cell r="E38" t="str">
            <v>16OZ PLASTIC PET CUP 1000'S</v>
          </cell>
        </row>
        <row r="39">
          <cell r="D39">
            <v>109100</v>
          </cell>
          <cell r="E39" t="str">
            <v>16OZ PLASTIC PET FLAT LID 1000'S</v>
          </cell>
        </row>
        <row r="40">
          <cell r="D40">
            <v>101291</v>
          </cell>
          <cell r="E40" t="str">
            <v>18' SPAIN ROJO PERSIMMON 2'S</v>
          </cell>
        </row>
        <row r="41">
          <cell r="D41">
            <v>114273</v>
          </cell>
          <cell r="E41" t="str">
            <v>189 HEONG PEAH BAMBOO CHARCOAL 360G</v>
          </cell>
        </row>
        <row r="42">
          <cell r="D42">
            <v>114297</v>
          </cell>
          <cell r="E42" t="str">
            <v>189 HEONG PEAH BROWN SUGAR 360G</v>
          </cell>
        </row>
        <row r="43">
          <cell r="D43">
            <v>114296</v>
          </cell>
          <cell r="E43" t="str">
            <v>189 HEONG PEAH CHEESE 360G</v>
          </cell>
        </row>
        <row r="44">
          <cell r="D44">
            <v>114292</v>
          </cell>
          <cell r="E44" t="str">
            <v>189 HEONG PEAH ORIGINAL 360G</v>
          </cell>
        </row>
        <row r="45">
          <cell r="D45">
            <v>114295</v>
          </cell>
          <cell r="E45" t="str">
            <v>189 HEONG PEAH PEANUT 360G</v>
          </cell>
        </row>
        <row r="46">
          <cell r="D46">
            <v>114263</v>
          </cell>
          <cell r="E46" t="str">
            <v>189 PEANUT CANDY 300G</v>
          </cell>
        </row>
        <row r="47">
          <cell r="D47">
            <v>114266</v>
          </cell>
          <cell r="E47" t="str">
            <v>189 SAKIMA FLAVOUR BISCUIT</v>
          </cell>
        </row>
        <row r="48">
          <cell r="D48">
            <v>109033</v>
          </cell>
          <cell r="E48" t="str">
            <v>2OZ (60ML) PLASTIC RND CONTAINER</v>
          </cell>
        </row>
        <row r="49">
          <cell r="D49">
            <v>108127</v>
          </cell>
          <cell r="E49" t="str">
            <v>2PLY P.LUNCHEON NAPKIN-WHT 100'SX30</v>
          </cell>
        </row>
        <row r="50">
          <cell r="D50">
            <v>116573</v>
          </cell>
          <cell r="E50" t="str">
            <v>399 TOYS MOTOR BIKE 1'S</v>
          </cell>
        </row>
        <row r="51">
          <cell r="D51">
            <v>115749</v>
          </cell>
          <cell r="E51" t="str">
            <v>3D SOFT POP CANDY - ASSORTED 40G</v>
          </cell>
        </row>
        <row r="52">
          <cell r="D52">
            <v>110714</v>
          </cell>
          <cell r="E52" t="str">
            <v>3IN1 IPOH WHITE COFFEE 10'SX400GM</v>
          </cell>
        </row>
        <row r="53">
          <cell r="D53">
            <v>110900</v>
          </cell>
          <cell r="E53" t="str">
            <v>3IN1 IPOH WHITE COFFEE 12'SX480GM</v>
          </cell>
        </row>
        <row r="54">
          <cell r="D54">
            <v>109028</v>
          </cell>
          <cell r="E54" t="str">
            <v>3PM PUMPKIN CRACKER 50G</v>
          </cell>
        </row>
        <row r="55">
          <cell r="D55">
            <v>109049</v>
          </cell>
          <cell r="E55" t="str">
            <v>40X40CM MICROFIBER TOWEL BLUE 1'S</v>
          </cell>
        </row>
        <row r="56">
          <cell r="D56">
            <v>108782</v>
          </cell>
          <cell r="E56" t="str">
            <v>40X40CM MICROFIBER TOWEL GREY 1'S</v>
          </cell>
        </row>
        <row r="57">
          <cell r="D57">
            <v>100823</v>
          </cell>
          <cell r="E57" t="str">
            <v>434 BROWN COFFEE BAG 20X9G</v>
          </cell>
        </row>
        <row r="58">
          <cell r="D58">
            <v>100823</v>
          </cell>
          <cell r="E58" t="str">
            <v>434 BROWN COFFEE BAG 20X9G</v>
          </cell>
        </row>
        <row r="59">
          <cell r="D59">
            <v>101047</v>
          </cell>
          <cell r="E59" t="str">
            <v>434 CAPPUCINO 4 IN 1 24X22G</v>
          </cell>
        </row>
        <row r="60">
          <cell r="D60">
            <v>101047</v>
          </cell>
          <cell r="E60" t="str">
            <v>434 CAPPUCINO 4 IN 1 24X22G</v>
          </cell>
        </row>
        <row r="61">
          <cell r="D61">
            <v>100878</v>
          </cell>
          <cell r="E61" t="str">
            <v>434 COFFEE BAG 100X9G</v>
          </cell>
        </row>
        <row r="62">
          <cell r="D62">
            <v>100878</v>
          </cell>
          <cell r="E62" t="str">
            <v>434 COFFEE BAG 100X9G</v>
          </cell>
        </row>
        <row r="63">
          <cell r="D63">
            <v>101045</v>
          </cell>
          <cell r="E63" t="str">
            <v>434 COFFEE BAG 2 IN 1 20X24G</v>
          </cell>
        </row>
        <row r="64">
          <cell r="D64">
            <v>101045</v>
          </cell>
          <cell r="E64" t="str">
            <v>434 COFFEE BAG 2 IN 1 20X24G</v>
          </cell>
        </row>
        <row r="65">
          <cell r="D65">
            <v>101010</v>
          </cell>
          <cell r="E65" t="str">
            <v>434 ELEPHANT BEAN DRIP COFFEE 10S</v>
          </cell>
        </row>
        <row r="66">
          <cell r="D66">
            <v>101010</v>
          </cell>
          <cell r="E66" t="str">
            <v>434 ELEPHANT BEAN DRIP COFFEE 10S</v>
          </cell>
        </row>
        <row r="67">
          <cell r="D67">
            <v>100957</v>
          </cell>
          <cell r="E67" t="str">
            <v>434 ELEPHANT COFFEE 30X9G</v>
          </cell>
        </row>
        <row r="68">
          <cell r="D68">
            <v>100957</v>
          </cell>
          <cell r="E68" t="str">
            <v>434 ELEPHANT COFFEE 30X9G</v>
          </cell>
        </row>
        <row r="69">
          <cell r="D69">
            <v>100838</v>
          </cell>
          <cell r="E69" t="str">
            <v>434 ELEPHANT COFFEE 500G</v>
          </cell>
        </row>
        <row r="70">
          <cell r="D70">
            <v>100838</v>
          </cell>
          <cell r="E70" t="str">
            <v>434 ELEPHANT COFFEE 500G</v>
          </cell>
        </row>
        <row r="71">
          <cell r="D71">
            <v>100877</v>
          </cell>
          <cell r="E71" t="str">
            <v>434 KOPI KAMPONG ORIGINAL 300G</v>
          </cell>
        </row>
        <row r="72">
          <cell r="D72">
            <v>100877</v>
          </cell>
          <cell r="E72" t="str">
            <v>434 KOPI KAMPONG ORIGINAL 300G</v>
          </cell>
        </row>
        <row r="73">
          <cell r="D73">
            <v>101051</v>
          </cell>
          <cell r="E73" t="str">
            <v>434 KOPI KAMPONG ORIGINAL 600G</v>
          </cell>
        </row>
        <row r="74">
          <cell r="D74">
            <v>101051</v>
          </cell>
          <cell r="E74" t="str">
            <v>434 KOPI KAMPONG ORIGINAL 600G</v>
          </cell>
        </row>
        <row r="75">
          <cell r="D75">
            <v>110601</v>
          </cell>
          <cell r="E75" t="str">
            <v>5 COBALT OTC</v>
          </cell>
        </row>
        <row r="76">
          <cell r="D76">
            <v>110601</v>
          </cell>
          <cell r="E76" t="str">
            <v>5 COBALT OTC</v>
          </cell>
        </row>
        <row r="77">
          <cell r="D77">
            <v>110293</v>
          </cell>
          <cell r="E77" t="str">
            <v>5 TEMPEST OTC</v>
          </cell>
        </row>
        <row r="78">
          <cell r="D78">
            <v>110293</v>
          </cell>
          <cell r="E78" t="str">
            <v>5 TEMPEST OTC</v>
          </cell>
        </row>
        <row r="79">
          <cell r="D79">
            <v>108978</v>
          </cell>
          <cell r="E79" t="str">
            <v>5.5" WOODEN COFFEE STRIRRER WITH WRAP</v>
          </cell>
        </row>
        <row r="80">
          <cell r="D80">
            <v>109169</v>
          </cell>
          <cell r="E80" t="str">
            <v>5s PAPER BAG WHITE 2000pcs</v>
          </cell>
        </row>
        <row r="81">
          <cell r="D81">
            <v>103104</v>
          </cell>
          <cell r="E81" t="str">
            <v>63% GRANULATED MELAKA CHOC 180G</v>
          </cell>
        </row>
        <row r="82">
          <cell r="D82">
            <v>108836</v>
          </cell>
          <cell r="E82" t="str">
            <v>6MM COFFEE GR PLA STRAW W/WRAPPER 5000's</v>
          </cell>
        </row>
        <row r="83">
          <cell r="D83">
            <v>106738</v>
          </cell>
          <cell r="E83" t="str">
            <v>7 DAYS BUTTER CROISSANT 60G</v>
          </cell>
        </row>
        <row r="84">
          <cell r="D84">
            <v>106736</v>
          </cell>
          <cell r="E84" t="str">
            <v>7 DAYS CHOCOLATE CROISSANT 60G</v>
          </cell>
        </row>
        <row r="85">
          <cell r="D85">
            <v>114480</v>
          </cell>
          <cell r="E85" t="str">
            <v>7 DAYS DOUBLECREAM CHOC &amp; VAN 62G</v>
          </cell>
        </row>
        <row r="86">
          <cell r="D86">
            <v>114490</v>
          </cell>
          <cell r="E86" t="str">
            <v>7 DAYS DOUBLECREAM VAN &amp; FOREST BERRIES 62G</v>
          </cell>
        </row>
        <row r="87">
          <cell r="D87">
            <v>106737</v>
          </cell>
          <cell r="E87" t="str">
            <v>7 DAYS VANILLA CROISSANT 60G</v>
          </cell>
        </row>
        <row r="88">
          <cell r="D88">
            <v>109012</v>
          </cell>
          <cell r="E88" t="str">
            <v>7" PLASTIC FORK BLACK 2000S'</v>
          </cell>
        </row>
        <row r="89">
          <cell r="D89">
            <v>109146</v>
          </cell>
          <cell r="E89" t="str">
            <v>7" PLASTIC SPOON BLACK 2000S'</v>
          </cell>
        </row>
        <row r="90">
          <cell r="D90">
            <v>102996</v>
          </cell>
          <cell r="E90" t="str">
            <v>71% GRANULATED PAHANG CHOC 180G</v>
          </cell>
        </row>
        <row r="91">
          <cell r="D91">
            <v>103259</v>
          </cell>
          <cell r="E91" t="str">
            <v>7UP 1.5L</v>
          </cell>
        </row>
        <row r="92">
          <cell r="D92">
            <v>103170</v>
          </cell>
          <cell r="E92" t="str">
            <v>7UP 320ML (C)</v>
          </cell>
        </row>
        <row r="93">
          <cell r="D93">
            <v>102163</v>
          </cell>
          <cell r="E93" t="str">
            <v>7UP 500ML</v>
          </cell>
        </row>
        <row r="94">
          <cell r="D94">
            <v>102561</v>
          </cell>
          <cell r="E94" t="str">
            <v>7UP REVIVE 1.5L</v>
          </cell>
        </row>
        <row r="95">
          <cell r="D95">
            <v>104564</v>
          </cell>
          <cell r="E95" t="str">
            <v>7UP REVIVE 320ML (C)</v>
          </cell>
        </row>
        <row r="96">
          <cell r="D96">
            <v>104541</v>
          </cell>
          <cell r="E96" t="str">
            <v>7UP REVIVE 500ML</v>
          </cell>
        </row>
        <row r="97">
          <cell r="D97">
            <v>105837</v>
          </cell>
          <cell r="E97" t="str">
            <v>7UP SUGAR FREE 320ML (C)</v>
          </cell>
        </row>
        <row r="98">
          <cell r="D98">
            <v>112188</v>
          </cell>
          <cell r="E98" t="str">
            <v>8 SHOT PLASTIC CAPGUN 1X48S</v>
          </cell>
        </row>
        <row r="99">
          <cell r="D99">
            <v>110132</v>
          </cell>
          <cell r="E99" t="str">
            <v>88 BUBBLE GUM 10</v>
          </cell>
        </row>
        <row r="100">
          <cell r="D100">
            <v>114018</v>
          </cell>
          <cell r="E100" t="str">
            <v>88 BUBBLE GUM 1S</v>
          </cell>
        </row>
        <row r="101">
          <cell r="D101">
            <v>114018</v>
          </cell>
          <cell r="E101" t="str">
            <v>88 BUBBLE GUM 1S</v>
          </cell>
        </row>
        <row r="102">
          <cell r="D102">
            <v>113999</v>
          </cell>
          <cell r="E102" t="str">
            <v>88 BUBBLE GUM 60S</v>
          </cell>
        </row>
        <row r="103">
          <cell r="D103">
            <v>113999</v>
          </cell>
          <cell r="E103" t="str">
            <v>88 BUBBLE GUM 60S</v>
          </cell>
        </row>
        <row r="104">
          <cell r="D104">
            <v>114023</v>
          </cell>
          <cell r="E104" t="str">
            <v>88 BUBBLE GUM 7S</v>
          </cell>
        </row>
        <row r="105">
          <cell r="D105">
            <v>114023</v>
          </cell>
          <cell r="E105" t="str">
            <v>88 BUBBLE GUM 7S</v>
          </cell>
        </row>
        <row r="106">
          <cell r="D106">
            <v>106004</v>
          </cell>
          <cell r="E106" t="str">
            <v>888 2 IN 1 TEH-O WANGI ROS STEVIA 2GX25</v>
          </cell>
        </row>
        <row r="107">
          <cell r="D107">
            <v>104560</v>
          </cell>
          <cell r="E107" t="str">
            <v>888 CEYLON TEA-BLUE 150G</v>
          </cell>
        </row>
        <row r="108">
          <cell r="D108">
            <v>103599</v>
          </cell>
          <cell r="E108" t="str">
            <v>888 CURRY POWDER AYAM 100G</v>
          </cell>
        </row>
        <row r="109">
          <cell r="D109">
            <v>104434</v>
          </cell>
          <cell r="E109" t="str">
            <v>888 CURRY POWDER AYAM 220G</v>
          </cell>
        </row>
        <row r="110">
          <cell r="D110">
            <v>102366</v>
          </cell>
          <cell r="E110" t="str">
            <v>888 CURRY POWDER AYAM 25G</v>
          </cell>
        </row>
        <row r="111">
          <cell r="D111">
            <v>105827</v>
          </cell>
          <cell r="E111" t="str">
            <v>888 CURRY POWDER IKAN 100G</v>
          </cell>
        </row>
        <row r="112">
          <cell r="D112">
            <v>104952</v>
          </cell>
          <cell r="E112" t="str">
            <v>888 CURRY POWDER IKAN 220G</v>
          </cell>
        </row>
        <row r="113">
          <cell r="D113">
            <v>103117</v>
          </cell>
          <cell r="E113" t="str">
            <v>888 CURRY POWDER IKAN 25G</v>
          </cell>
        </row>
        <row r="114">
          <cell r="D114">
            <v>105619</v>
          </cell>
          <cell r="E114" t="str">
            <v>888 INSTANT DURIAN KING WHITE COFFEE 30G</v>
          </cell>
        </row>
        <row r="115">
          <cell r="D115">
            <v>104292</v>
          </cell>
          <cell r="E115" t="str">
            <v>888 INSTANT MILK TEA 35G</v>
          </cell>
        </row>
        <row r="116">
          <cell r="D116">
            <v>104832</v>
          </cell>
          <cell r="E116" t="str">
            <v>888 INSTANT WHITE COFFEE 35G</v>
          </cell>
        </row>
        <row r="117">
          <cell r="D117">
            <v>103751</v>
          </cell>
          <cell r="E117" t="str">
            <v>888 KOPI-O 10G</v>
          </cell>
        </row>
        <row r="118">
          <cell r="D118">
            <v>104365</v>
          </cell>
          <cell r="E118" t="str">
            <v>888 PREMIX COCOA POWDER 135G</v>
          </cell>
        </row>
        <row r="119">
          <cell r="D119">
            <v>104299</v>
          </cell>
          <cell r="E119" t="str">
            <v>888 PREMIX COCOA POWDER-HALZENUT 135G</v>
          </cell>
        </row>
        <row r="120">
          <cell r="D120">
            <v>103730</v>
          </cell>
          <cell r="E120" t="str">
            <v>888 PURE COCOA POWDER 135G</v>
          </cell>
        </row>
        <row r="121">
          <cell r="D121">
            <v>102425</v>
          </cell>
          <cell r="E121" t="str">
            <v>888 SERBUK KUNYIT 100G</v>
          </cell>
        </row>
        <row r="122">
          <cell r="D122">
            <v>103588</v>
          </cell>
          <cell r="E122" t="str">
            <v>888 SERBUK KUNYIT 20G</v>
          </cell>
        </row>
        <row r="123">
          <cell r="D123">
            <v>109594</v>
          </cell>
          <cell r="E123" t="str">
            <v>888 SULTAN TEH WANGI ROSE 200G</v>
          </cell>
        </row>
        <row r="124">
          <cell r="D124">
            <v>105583</v>
          </cell>
          <cell r="E124" t="str">
            <v>888 TEH WANGI ROSE GREEN 200G</v>
          </cell>
        </row>
        <row r="125">
          <cell r="D125">
            <v>105645</v>
          </cell>
          <cell r="E125" t="str">
            <v>888 UNCANG TEKO TEH KAW 2.3G</v>
          </cell>
        </row>
        <row r="126">
          <cell r="D126">
            <v>103261</v>
          </cell>
          <cell r="E126" t="str">
            <v>888 UNCANG TEKO TEH O 2G</v>
          </cell>
        </row>
        <row r="127">
          <cell r="D127">
            <v>103158</v>
          </cell>
          <cell r="E127" t="str">
            <v>888 UNCANG TEKO TEH WANGI ROS 2G</v>
          </cell>
        </row>
        <row r="128">
          <cell r="D128">
            <v>104895</v>
          </cell>
          <cell r="E128" t="str">
            <v>888 UNCANG TEKO TEH WANGI ROS 2G</v>
          </cell>
        </row>
        <row r="129">
          <cell r="D129">
            <v>106251</v>
          </cell>
          <cell r="E129" t="str">
            <v>909 CHLOROPHYLL SOAP LAVENDER 85G</v>
          </cell>
        </row>
        <row r="130">
          <cell r="D130">
            <v>106251</v>
          </cell>
          <cell r="E130" t="str">
            <v>909 CHLOROPHYLL SOAP LAVENDER 85G</v>
          </cell>
        </row>
        <row r="131">
          <cell r="D131">
            <v>104943</v>
          </cell>
          <cell r="E131" t="str">
            <v>909 CITRONELLA SOAP 85G</v>
          </cell>
        </row>
        <row r="132">
          <cell r="D132">
            <v>104943</v>
          </cell>
          <cell r="E132" t="str">
            <v>909 CITRONELLA SOAP 85G</v>
          </cell>
        </row>
        <row r="133">
          <cell r="D133">
            <v>106181</v>
          </cell>
          <cell r="E133" t="str">
            <v>999 CHLOROPHYLL SOAP 90G</v>
          </cell>
        </row>
        <row r="134">
          <cell r="D134">
            <v>106181</v>
          </cell>
          <cell r="E134" t="str">
            <v>999 CHLOROPHYLL SOAP 90G</v>
          </cell>
        </row>
        <row r="135">
          <cell r="D135">
            <v>111527</v>
          </cell>
          <cell r="E135" t="str">
            <v>A PIN MANGO</v>
          </cell>
        </row>
        <row r="136">
          <cell r="D136">
            <v>109750</v>
          </cell>
          <cell r="E136" t="str">
            <v>A&amp;W 1.5L</v>
          </cell>
        </row>
        <row r="137">
          <cell r="D137">
            <v>113312</v>
          </cell>
          <cell r="E137" t="str">
            <v>A&amp;W ROOT BEER 320ML</v>
          </cell>
        </row>
        <row r="138">
          <cell r="D138">
            <v>111648</v>
          </cell>
          <cell r="E138" t="str">
            <v>A&amp;W ROOT BEER 320MLX12</v>
          </cell>
        </row>
        <row r="139">
          <cell r="D139">
            <v>108740</v>
          </cell>
          <cell r="E139" t="str">
            <v>A1  INSTANT MEE POH 360G</v>
          </cell>
        </row>
        <row r="140">
          <cell r="D140">
            <v>109160</v>
          </cell>
          <cell r="E140" t="str">
            <v>A1 360 TASTE SUNFLOWER SEEDS</v>
          </cell>
        </row>
        <row r="141">
          <cell r="D141">
            <v>108820</v>
          </cell>
          <cell r="E141" t="str">
            <v>A1 520 TASTE SUNFLOWER SEEDS</v>
          </cell>
        </row>
        <row r="142">
          <cell r="D142">
            <v>108943</v>
          </cell>
          <cell r="E142" t="str">
            <v>A1 BALL COOKIES</v>
          </cell>
        </row>
        <row r="143">
          <cell r="D143">
            <v>108283</v>
          </cell>
          <cell r="E143" t="str">
            <v>A1 CAPPUCCINO COFFEE CANDY</v>
          </cell>
        </row>
        <row r="144">
          <cell r="D144">
            <v>101970</v>
          </cell>
          <cell r="E144" t="str">
            <v>A1 CHICKEN SOUP HERBS 60G</v>
          </cell>
        </row>
        <row r="145">
          <cell r="D145">
            <v>102655</v>
          </cell>
          <cell r="E145" t="str">
            <v>A1 CHICKEN SOUP SPICES 35G</v>
          </cell>
        </row>
        <row r="146">
          <cell r="D146">
            <v>104331</v>
          </cell>
          <cell r="E146" t="str">
            <v>A1 CURRY LAKSA BOWL NOODLE 140G</v>
          </cell>
        </row>
        <row r="147">
          <cell r="D147">
            <v>105277</v>
          </cell>
          <cell r="E147" t="str">
            <v>A1 CURRY LAKSA NOODLE 135G</v>
          </cell>
        </row>
        <row r="148">
          <cell r="D148">
            <v>106075</v>
          </cell>
          <cell r="E148" t="str">
            <v>A1 CURRY LAKSA VERMICELLI 110G</v>
          </cell>
        </row>
        <row r="149">
          <cell r="D149">
            <v>105569</v>
          </cell>
          <cell r="E149" t="str">
            <v>A1 EMPEROR HERBS CHICKEN SPICES 20G</v>
          </cell>
        </row>
        <row r="150">
          <cell r="D150">
            <v>108889</v>
          </cell>
          <cell r="E150" t="str">
            <v>A1 HANDMADE BIHUN 400G</v>
          </cell>
        </row>
        <row r="151">
          <cell r="D151">
            <v>106184</v>
          </cell>
          <cell r="E151" t="str">
            <v>A1 HERBAL SOUP SPICE 60G</v>
          </cell>
        </row>
        <row r="152">
          <cell r="D152">
            <v>102264</v>
          </cell>
          <cell r="E152" t="str">
            <v>A1 HO FUN 440G</v>
          </cell>
        </row>
        <row r="153">
          <cell r="D153">
            <v>102191</v>
          </cell>
          <cell r="E153" t="str">
            <v>A1 INSTANT ABALONE NOODLE 150G</v>
          </cell>
        </row>
        <row r="154">
          <cell r="D154">
            <v>104401</v>
          </cell>
          <cell r="E154" t="str">
            <v>A1 INSTANT BLACK PEPPER SAUCE 100G</v>
          </cell>
        </row>
        <row r="155">
          <cell r="D155">
            <v>102600</v>
          </cell>
          <cell r="E155" t="str">
            <v>A1 INSTANT BRAISED NOODLE 425G</v>
          </cell>
        </row>
        <row r="156">
          <cell r="D156">
            <v>103179</v>
          </cell>
          <cell r="E156" t="str">
            <v>A1 INSTANT CHICKEN CURRY SAUCE 200G</v>
          </cell>
        </row>
        <row r="157">
          <cell r="D157">
            <v>105244</v>
          </cell>
          <cell r="E157" t="str">
            <v>A1 INSTANT CHILLI SAUCE FOR CRAB 200G</v>
          </cell>
        </row>
        <row r="158">
          <cell r="D158">
            <v>108652</v>
          </cell>
          <cell r="E158" t="str">
            <v>A1 INSTANT CRISPY CEREAL MIX PRWN 80G</v>
          </cell>
        </row>
        <row r="159">
          <cell r="D159">
            <v>105472</v>
          </cell>
          <cell r="E159" t="str">
            <v>A1 INSTANT CURRY LAKSA PASTE 200G</v>
          </cell>
        </row>
        <row r="160">
          <cell r="D160">
            <v>102273</v>
          </cell>
          <cell r="E160" t="str">
            <v>A1 INSTANT EMPR HERB CHIC SPICES NDL 90GX4</v>
          </cell>
        </row>
        <row r="161">
          <cell r="D161">
            <v>105502</v>
          </cell>
          <cell r="E161" t="str">
            <v>A1 INSTANT FISH CURRY SAUCE 200G</v>
          </cell>
        </row>
        <row r="162">
          <cell r="D162">
            <v>103427</v>
          </cell>
          <cell r="E162" t="str">
            <v>A1 INSTANT FLOUR VERMICELLI 432G</v>
          </cell>
        </row>
        <row r="163">
          <cell r="D163">
            <v>103466</v>
          </cell>
          <cell r="E163" t="str">
            <v>A1 INSTANT GRN BN VERMICELLI 250G</v>
          </cell>
        </row>
        <row r="164">
          <cell r="D164">
            <v>104811</v>
          </cell>
          <cell r="E164" t="str">
            <v>A1 INSTANT RICE NOODL KWAY TEOW 365G</v>
          </cell>
        </row>
        <row r="165">
          <cell r="D165">
            <v>105216</v>
          </cell>
          <cell r="E165" t="str">
            <v>A1 INSTANT RICE VERMICELLI 455G</v>
          </cell>
        </row>
        <row r="166">
          <cell r="D166">
            <v>106035</v>
          </cell>
          <cell r="E166" t="str">
            <v>A1 INSTANT SOUP SPICES NOODLE 90GX4</v>
          </cell>
        </row>
        <row r="167">
          <cell r="D167">
            <v>108151</v>
          </cell>
          <cell r="E167" t="str">
            <v>A1 INSTANT SPNH FLOUR VMCL 360G</v>
          </cell>
        </row>
        <row r="168">
          <cell r="D168">
            <v>104619</v>
          </cell>
          <cell r="E168" t="str">
            <v>A1 INSTANT VEGE CURRY PASTE 200G</v>
          </cell>
        </row>
        <row r="169">
          <cell r="D169">
            <v>104107</v>
          </cell>
          <cell r="E169" t="str">
            <v>A1 INSTANT VEGETARIAN HERBAL NDL 90GX4</v>
          </cell>
        </row>
        <row r="170">
          <cell r="D170">
            <v>108806</v>
          </cell>
          <cell r="E170" t="str">
            <v>A1 INSTANT WONTON MEE 360G</v>
          </cell>
        </row>
        <row r="171">
          <cell r="D171">
            <v>109815</v>
          </cell>
          <cell r="E171" t="str">
            <v>A1 KG KOH CHILLI 320G</v>
          </cell>
        </row>
        <row r="172">
          <cell r="D172">
            <v>109199</v>
          </cell>
          <cell r="E172" t="str">
            <v>A1 KUACI 100G</v>
          </cell>
        </row>
        <row r="173">
          <cell r="D173">
            <v>108851</v>
          </cell>
          <cell r="E173" t="str">
            <v>A1 KUACI 250G</v>
          </cell>
        </row>
        <row r="174">
          <cell r="D174">
            <v>109313</v>
          </cell>
          <cell r="E174" t="str">
            <v>A1 LATTE COFFEE CANDY</v>
          </cell>
        </row>
        <row r="175">
          <cell r="D175">
            <v>105600</v>
          </cell>
          <cell r="E175" t="str">
            <v>A1 LOBSTER CHIP(RAW) 300G</v>
          </cell>
        </row>
        <row r="176">
          <cell r="D176">
            <v>108661</v>
          </cell>
          <cell r="E176" t="str">
            <v>A1 MACKEREL(RAW) 300G</v>
          </cell>
        </row>
        <row r="177">
          <cell r="D177">
            <v>109067</v>
          </cell>
          <cell r="E177" t="str">
            <v>A1 MOCHA COFFEE CANDY</v>
          </cell>
        </row>
        <row r="178">
          <cell r="D178">
            <v>104898</v>
          </cell>
          <cell r="E178" t="str">
            <v>A1 PEPPER SOUP SPICES 40G</v>
          </cell>
        </row>
        <row r="179">
          <cell r="D179">
            <v>105952</v>
          </cell>
          <cell r="E179" t="str">
            <v>A1 PRUNE POWDER 80G</v>
          </cell>
        </row>
        <row r="180">
          <cell r="D180">
            <v>109095</v>
          </cell>
          <cell r="E180" t="str">
            <v>A1 RICE CRACKER 112G</v>
          </cell>
        </row>
        <row r="181">
          <cell r="D181">
            <v>109170</v>
          </cell>
          <cell r="E181" t="str">
            <v>A1 RICE CRACKER 336G</v>
          </cell>
        </row>
        <row r="182">
          <cell r="D182">
            <v>108064</v>
          </cell>
          <cell r="E182" t="str">
            <v>A1 SINGAPORE TASTE SOUP SPICES 20G</v>
          </cell>
        </row>
        <row r="183">
          <cell r="D183">
            <v>102975</v>
          </cell>
          <cell r="E183" t="str">
            <v>A1 SJ CRAB FLR RICE VMCL WHT SOUP 100G</v>
          </cell>
        </row>
        <row r="184">
          <cell r="D184">
            <v>102170</v>
          </cell>
          <cell r="E184" t="str">
            <v>A1 SOUP SPICES 35G</v>
          </cell>
        </row>
        <row r="185">
          <cell r="D185">
            <v>108236</v>
          </cell>
          <cell r="E185" t="str">
            <v>A1 SPICY DRIED NOODLE 130G</v>
          </cell>
        </row>
        <row r="186">
          <cell r="D186">
            <v>103566</v>
          </cell>
          <cell r="E186" t="str">
            <v>A1 THAI SOUR &amp; SPICY FISH SAUCE 180G</v>
          </cell>
        </row>
        <row r="187">
          <cell r="D187">
            <v>104520</v>
          </cell>
          <cell r="E187" t="str">
            <v>A1 VEGETARIAN SOUP SPICES 40G</v>
          </cell>
        </row>
        <row r="188">
          <cell r="D188">
            <v>113268</v>
          </cell>
          <cell r="E188" t="str">
            <v>AA ANYAMAN EARRINGS</v>
          </cell>
        </row>
        <row r="189">
          <cell r="D189">
            <v>114439</v>
          </cell>
          <cell r="E189" t="str">
            <v>AA CORAK</v>
          </cell>
        </row>
        <row r="190">
          <cell r="D190">
            <v>114438</v>
          </cell>
          <cell r="E190" t="str">
            <v>AA GAJAH</v>
          </cell>
        </row>
        <row r="191">
          <cell r="D191">
            <v>100977</v>
          </cell>
          <cell r="E191" t="str">
            <v>AA HIBISCUS EARRINGS</v>
          </cell>
        </row>
        <row r="192">
          <cell r="D192">
            <v>100756</v>
          </cell>
          <cell r="E192" t="str">
            <v>AA KEBAYA IN PEARL</v>
          </cell>
        </row>
        <row r="193">
          <cell r="D193">
            <v>101082</v>
          </cell>
          <cell r="E193" t="str">
            <v>AA KEBAYA IN TEAL</v>
          </cell>
        </row>
        <row r="194">
          <cell r="D194">
            <v>102154</v>
          </cell>
          <cell r="E194" t="str">
            <v>AA KEMBARA BEPANG BERAS</v>
          </cell>
        </row>
        <row r="195">
          <cell r="D195">
            <v>105673</v>
          </cell>
          <cell r="E195" t="str">
            <v>AA KEMBARA BUDU IKAN BILIS 100ML</v>
          </cell>
        </row>
        <row r="196">
          <cell r="D196">
            <v>103073</v>
          </cell>
          <cell r="E196" t="str">
            <v>AA KEMBARA BUDU LADA 100ML</v>
          </cell>
        </row>
        <row r="197">
          <cell r="D197">
            <v>104059</v>
          </cell>
          <cell r="E197" t="str">
            <v>AA KEMBARA BUDU PATI BILIS 60ML</v>
          </cell>
        </row>
        <row r="198">
          <cell r="D198">
            <v>104802</v>
          </cell>
          <cell r="E198" t="str">
            <v>AA KEMBARA COKLAT NISAN TERENGGANU</v>
          </cell>
        </row>
        <row r="199">
          <cell r="D199">
            <v>106238</v>
          </cell>
          <cell r="E199" t="str">
            <v>AA KEMBARA DODOL DAUN PALAS TERENGGANU</v>
          </cell>
        </row>
        <row r="200">
          <cell r="D200">
            <v>103033</v>
          </cell>
          <cell r="E200" t="str">
            <v>AA KEMBARA EMA GULA TARIK</v>
          </cell>
        </row>
        <row r="201">
          <cell r="D201">
            <v>100849</v>
          </cell>
          <cell r="E201" t="str">
            <v>AA KEMBARA KEREPEK KEPING UDANG 250G</v>
          </cell>
        </row>
        <row r="202">
          <cell r="D202">
            <v>101959</v>
          </cell>
          <cell r="E202" t="str">
            <v>AA KEMBARA KEREPEK SAGU</v>
          </cell>
        </row>
        <row r="203">
          <cell r="D203">
            <v>105702</v>
          </cell>
          <cell r="E203" t="str">
            <v>AA KEMBARA KEROPOK BABY SEGERA 500GM</v>
          </cell>
        </row>
        <row r="204">
          <cell r="D204">
            <v>106177</v>
          </cell>
          <cell r="E204" t="str">
            <v>AA KEMBARA KEROPOK GRG IKAN CAMPUR 100G</v>
          </cell>
        </row>
        <row r="205">
          <cell r="D205">
            <v>105366</v>
          </cell>
          <cell r="E205" t="str">
            <v>AA KEMBARA KEROPOK GRG IKAN TAMBAN 100G</v>
          </cell>
        </row>
        <row r="206">
          <cell r="D206">
            <v>103665</v>
          </cell>
          <cell r="E206" t="str">
            <v>AA KEMBARA KEROPOK IKAN PARANG 90GM</v>
          </cell>
        </row>
        <row r="207">
          <cell r="D207">
            <v>106247</v>
          </cell>
          <cell r="E207" t="str">
            <v>AA KEMBARA KEROPOK IKAN TAMBAN 250G</v>
          </cell>
        </row>
        <row r="208">
          <cell r="D208">
            <v>109965</v>
          </cell>
          <cell r="E208" t="str">
            <v>AA KEMBARA KEROPOK IKAN TAMBAN 500G</v>
          </cell>
        </row>
        <row r="209">
          <cell r="D209">
            <v>103531</v>
          </cell>
          <cell r="E209" t="str">
            <v>AA KEMBARA KEROPOK IKAN TOMYAM 40G</v>
          </cell>
        </row>
        <row r="210">
          <cell r="D210">
            <v>100835</v>
          </cell>
          <cell r="E210" t="str">
            <v>AA KEMBARA KEROPOK KEPING SOTONG 250G</v>
          </cell>
        </row>
        <row r="211">
          <cell r="D211">
            <v>103404</v>
          </cell>
          <cell r="E211" t="str">
            <v>AA KEMBARA KEROPOK KPG IKAN CAMPUR 150G</v>
          </cell>
        </row>
        <row r="212">
          <cell r="D212">
            <v>104172</v>
          </cell>
          <cell r="E212" t="str">
            <v>AA KEMBARA KEROPOK KPG IKAN PARANG 150G</v>
          </cell>
        </row>
        <row r="213">
          <cell r="D213">
            <v>105754</v>
          </cell>
          <cell r="E213" t="str">
            <v>AA KEMBARA KEROPOK KPG IKAN TAMBAN 150G</v>
          </cell>
        </row>
        <row r="214">
          <cell r="D214">
            <v>100761</v>
          </cell>
          <cell r="E214" t="str">
            <v>AA KEMBARA KEROPOK KPG IKN PARANG 250G</v>
          </cell>
        </row>
        <row r="215">
          <cell r="D215">
            <v>100782</v>
          </cell>
          <cell r="E215" t="str">
            <v>AA KEMBARA KEROPOK KPG IKN TAMBAN 250G</v>
          </cell>
        </row>
        <row r="216">
          <cell r="D216">
            <v>104993</v>
          </cell>
          <cell r="E216" t="str">
            <v>AA KEMBARA KEROPOK SIRA MAS MADU 40G</v>
          </cell>
        </row>
        <row r="217">
          <cell r="D217">
            <v>110342</v>
          </cell>
          <cell r="E217" t="str">
            <v>AA KEMBARA KEROPOK UBI SIRA MADU 40G</v>
          </cell>
        </row>
        <row r="218">
          <cell r="D218">
            <v>102140</v>
          </cell>
          <cell r="E218" t="str">
            <v>AA KEMBARA PUTU BERAS</v>
          </cell>
        </row>
        <row r="219">
          <cell r="D219">
            <v>105460</v>
          </cell>
          <cell r="E219" t="str">
            <v>AA KEMBARA PUTU JALUR</v>
          </cell>
        </row>
        <row r="220">
          <cell r="D220">
            <v>105899</v>
          </cell>
          <cell r="E220" t="str">
            <v>AA KEMBARA PUTU KACANG</v>
          </cell>
        </row>
        <row r="221">
          <cell r="D221">
            <v>102910</v>
          </cell>
          <cell r="E221" t="str">
            <v>AA KEMBARA SAGUN KELAPA</v>
          </cell>
        </row>
        <row r="222">
          <cell r="D222">
            <v>106742</v>
          </cell>
          <cell r="E222" t="str">
            <v>AA PERANAKAN TILES</v>
          </cell>
        </row>
        <row r="223">
          <cell r="D223">
            <v>112007</v>
          </cell>
          <cell r="E223" t="str">
            <v>AA PERANAKAN TILES STUDS</v>
          </cell>
        </row>
        <row r="224">
          <cell r="D224">
            <v>113574</v>
          </cell>
          <cell r="E224" t="str">
            <v>AA PERANAKAN TILES WITH DANGLING PEARLS</v>
          </cell>
        </row>
        <row r="225">
          <cell r="D225">
            <v>101007</v>
          </cell>
          <cell r="E225" t="str">
            <v>AA RED CHEONGSAM EARRINGS</v>
          </cell>
        </row>
        <row r="226">
          <cell r="D226">
            <v>106741</v>
          </cell>
          <cell r="E226" t="str">
            <v>AA SULAMAN KEBAYA</v>
          </cell>
        </row>
        <row r="227">
          <cell r="D227">
            <v>100870</v>
          </cell>
          <cell r="E227" t="str">
            <v>AA WAU BULAN WITH RED FLOWERS</v>
          </cell>
        </row>
        <row r="228">
          <cell r="D228">
            <v>100788</v>
          </cell>
          <cell r="E228" t="str">
            <v>AA WAU BULAN WITH WHITE FLOWERS</v>
          </cell>
        </row>
        <row r="229">
          <cell r="D229">
            <v>108134</v>
          </cell>
          <cell r="E229" t="str">
            <v>AAA FISH BALL KECIL 1KG</v>
          </cell>
        </row>
        <row r="230">
          <cell r="D230">
            <v>107827</v>
          </cell>
          <cell r="E230" t="str">
            <v>AAA FISH BALL SAYUR</v>
          </cell>
        </row>
        <row r="231">
          <cell r="D231">
            <v>104607</v>
          </cell>
          <cell r="E231" t="str">
            <v>AAA FISH BALL SMALL</v>
          </cell>
        </row>
        <row r="232">
          <cell r="D232">
            <v>106081</v>
          </cell>
          <cell r="E232" t="str">
            <v>AAA FISH CAKE</v>
          </cell>
        </row>
        <row r="233">
          <cell r="D233">
            <v>108536</v>
          </cell>
          <cell r="E233" t="str">
            <v>AAA FISH CAKE 220GM</v>
          </cell>
        </row>
        <row r="234">
          <cell r="D234">
            <v>105188</v>
          </cell>
          <cell r="E234" t="str">
            <v>AAA GORENG SMALL</v>
          </cell>
        </row>
        <row r="235">
          <cell r="D235">
            <v>104665</v>
          </cell>
          <cell r="E235" t="str">
            <v>AAA LYCHEE 565G</v>
          </cell>
        </row>
        <row r="236">
          <cell r="D236">
            <v>109913</v>
          </cell>
          <cell r="E236" t="str">
            <v>AACHI RASAM POWDER 200G +30G</v>
          </cell>
        </row>
        <row r="237">
          <cell r="D237">
            <v>106039</v>
          </cell>
          <cell r="E237" t="str">
            <v>AB CHILLI TUNA LIGHT 160G</v>
          </cell>
        </row>
        <row r="238">
          <cell r="D238">
            <v>110793</v>
          </cell>
          <cell r="E238" t="str">
            <v>ABALONE SOUP 154G</v>
          </cell>
        </row>
        <row r="239">
          <cell r="D239">
            <v>114427</v>
          </cell>
          <cell r="E239" t="str">
            <v>ABE KABIE AYAM GORENG BEREMPAH 40G</v>
          </cell>
        </row>
        <row r="240">
          <cell r="D240">
            <v>113830</v>
          </cell>
          <cell r="E240" t="str">
            <v>ABE KABIE JAMU KAYU SEPANG</v>
          </cell>
        </row>
        <row r="241">
          <cell r="D241">
            <v>114432</v>
          </cell>
          <cell r="E241" t="str">
            <v>ABE KABIE NASI DAGING UTARA 40G</v>
          </cell>
        </row>
        <row r="242">
          <cell r="D242">
            <v>106705</v>
          </cell>
          <cell r="E242" t="str">
            <v>ABE KABIE REMPAH EMPAT SEKAWAN KELANTAN</v>
          </cell>
        </row>
        <row r="243">
          <cell r="D243">
            <v>113827</v>
          </cell>
          <cell r="E243" t="str">
            <v>ABE KABIE REMPAH GULAI AYAM 40G</v>
          </cell>
        </row>
        <row r="244">
          <cell r="D244">
            <v>113828</v>
          </cell>
          <cell r="E244" t="str">
            <v>ABE KABIE REMPAH GULAI DARAT 40G</v>
          </cell>
        </row>
        <row r="245">
          <cell r="D245">
            <v>113829</v>
          </cell>
          <cell r="E245" t="str">
            <v>ABE KABIE REMPAH GULAI TERUNG 40G</v>
          </cell>
        </row>
        <row r="246">
          <cell r="D246">
            <v>114428</v>
          </cell>
          <cell r="E246" t="str">
            <v>ABE KABIE REMPAH IKAN BAKAR 40G</v>
          </cell>
        </row>
        <row r="247">
          <cell r="D247">
            <v>113831</v>
          </cell>
          <cell r="E247" t="str">
            <v>ABE KABIE REMPAH IKAN TONGKOL 40G</v>
          </cell>
        </row>
        <row r="248">
          <cell r="D248">
            <v>114431</v>
          </cell>
          <cell r="E248" t="str">
            <v>ABE KABIE REMPAH KARI IKAN 40G</v>
          </cell>
        </row>
        <row r="249">
          <cell r="D249">
            <v>113826</v>
          </cell>
          <cell r="E249" t="str">
            <v>ABE KABIE REMPAH KERUTUK 40G</v>
          </cell>
        </row>
        <row r="250">
          <cell r="D250">
            <v>114423</v>
          </cell>
          <cell r="E250" t="str">
            <v>ABE KABIE REMPAH KUZI 40G</v>
          </cell>
        </row>
        <row r="251">
          <cell r="D251">
            <v>114422</v>
          </cell>
          <cell r="E251" t="str">
            <v>ABE KABIE REMPAH NASI BRIYANI 40G</v>
          </cell>
        </row>
        <row r="252">
          <cell r="D252">
            <v>113832</v>
          </cell>
          <cell r="E252" t="str">
            <v>ABE KABIE REMPAH NASI KHAOMOK 40G</v>
          </cell>
        </row>
        <row r="253">
          <cell r="D253">
            <v>114418</v>
          </cell>
          <cell r="E253" t="str">
            <v>ABE KABIE REMPAH SATE 40G</v>
          </cell>
        </row>
        <row r="254">
          <cell r="D254">
            <v>106706</v>
          </cell>
          <cell r="E254" t="str">
            <v>ABE KABIE REMPAH SUP BUNJUT KELANTAN</v>
          </cell>
        </row>
        <row r="255">
          <cell r="D255">
            <v>106704</v>
          </cell>
          <cell r="E255" t="str">
            <v>ABE KABIE REMPAH SUP TULANG / DAGING KELANTAN</v>
          </cell>
        </row>
        <row r="256">
          <cell r="D256">
            <v>102929</v>
          </cell>
          <cell r="E256" t="str">
            <v>ABHS KROPOK AMPLG SBH PERISA IKAN 150G</v>
          </cell>
        </row>
        <row r="257">
          <cell r="D257">
            <v>105612</v>
          </cell>
          <cell r="E257" t="str">
            <v>ABHS KROPOK AMPLG SBH PERISA SOTONG 150G</v>
          </cell>
        </row>
        <row r="258">
          <cell r="D258">
            <v>110036</v>
          </cell>
          <cell r="E258" t="str">
            <v>ABHS KUIH CINCIN SABAH 22BIJI</v>
          </cell>
        </row>
        <row r="259">
          <cell r="D259">
            <v>111962</v>
          </cell>
          <cell r="E259" t="str">
            <v>ACAR RAMPAI 500GM/PACK</v>
          </cell>
        </row>
        <row r="260">
          <cell r="D260">
            <v>113646</v>
          </cell>
          <cell r="E260" t="str">
            <v>ACTION ONE CURRY CHICKEN SAUCE 230G</v>
          </cell>
        </row>
        <row r="261">
          <cell r="D261">
            <v>113630</v>
          </cell>
          <cell r="E261" t="str">
            <v>ACTION ONE CURRY INDIAN SAUCE 230G</v>
          </cell>
        </row>
        <row r="262">
          <cell r="D262">
            <v>113628</v>
          </cell>
          <cell r="E262" t="str">
            <v>ACTION ONE CURRY SALTED FISH SAUCE 230G</v>
          </cell>
        </row>
        <row r="263">
          <cell r="D263">
            <v>113635</v>
          </cell>
          <cell r="E263" t="str">
            <v>ACTION ONE CURRY SEAFOOD SAUCE 230G</v>
          </cell>
        </row>
        <row r="264">
          <cell r="D264">
            <v>113625</v>
          </cell>
          <cell r="E264" t="str">
            <v>ACTION ONE RENDANG SAUCE 200G</v>
          </cell>
        </row>
        <row r="265">
          <cell r="D265">
            <v>108977</v>
          </cell>
          <cell r="E265" t="str">
            <v>ADABI ASAM JAWA 1KG</v>
          </cell>
        </row>
        <row r="266">
          <cell r="D266">
            <v>108979</v>
          </cell>
          <cell r="E266" t="str">
            <v>ADABI ASAM JAWA 200G</v>
          </cell>
        </row>
        <row r="267">
          <cell r="D267">
            <v>105083</v>
          </cell>
          <cell r="E267" t="str">
            <v>ADABI ASAM JAWA XTRA 200G</v>
          </cell>
        </row>
        <row r="268">
          <cell r="D268">
            <v>106973</v>
          </cell>
          <cell r="E268" t="str">
            <v>ADABI BAWANG GORENG 250G BWNG BSAR</v>
          </cell>
        </row>
        <row r="269">
          <cell r="D269">
            <v>108669</v>
          </cell>
          <cell r="E269" t="str">
            <v>ADABI BUNJUT (24X8G)</v>
          </cell>
        </row>
        <row r="270">
          <cell r="D270">
            <v>101962</v>
          </cell>
          <cell r="E270" t="str">
            <v>ADABI CILI GILING 150G</v>
          </cell>
        </row>
        <row r="271">
          <cell r="D271">
            <v>104426</v>
          </cell>
          <cell r="E271" t="str">
            <v>ADABI EXTRA VIRGIN OLIVE OIL 500ML</v>
          </cell>
        </row>
        <row r="272">
          <cell r="D272">
            <v>105476</v>
          </cell>
          <cell r="E272" t="str">
            <v>ADABI GULAI DAGING 24G</v>
          </cell>
        </row>
        <row r="273">
          <cell r="D273">
            <v>105257</v>
          </cell>
          <cell r="E273" t="str">
            <v>ADABI GULAI DAGING 250G</v>
          </cell>
        </row>
        <row r="274">
          <cell r="D274">
            <v>104647</v>
          </cell>
          <cell r="E274" t="str">
            <v>ADABI GULAI IKAN 24G</v>
          </cell>
        </row>
        <row r="275">
          <cell r="D275">
            <v>103995</v>
          </cell>
          <cell r="E275" t="str">
            <v>ADABI GULAI IKAN 250G</v>
          </cell>
        </row>
        <row r="276">
          <cell r="D276">
            <v>105384</v>
          </cell>
          <cell r="E276" t="str">
            <v>ADABI JAGUNG CREAM 425G</v>
          </cell>
        </row>
        <row r="277">
          <cell r="D277">
            <v>106017</v>
          </cell>
          <cell r="E277" t="str">
            <v>ADABI JAGUNG KERNEL 425G</v>
          </cell>
        </row>
        <row r="278">
          <cell r="D278">
            <v>103520</v>
          </cell>
          <cell r="E278" t="str">
            <v>ADABI KARI AYAM DALAM TIN 280G RTE</v>
          </cell>
        </row>
        <row r="279">
          <cell r="D279">
            <v>105343</v>
          </cell>
          <cell r="E279" t="str">
            <v>ADABI KARI DAGING 250G</v>
          </cell>
        </row>
        <row r="280">
          <cell r="D280">
            <v>103646</v>
          </cell>
          <cell r="E280" t="str">
            <v>ADABI KARI DAGING DALAM TIN 280G RTE</v>
          </cell>
        </row>
        <row r="281">
          <cell r="D281">
            <v>101935</v>
          </cell>
          <cell r="E281" t="str">
            <v>ADABI KARI DAGING/AYAM 24G</v>
          </cell>
        </row>
        <row r="282">
          <cell r="D282">
            <v>102865</v>
          </cell>
          <cell r="E282" t="str">
            <v>ADABI KARI IKAN 24G TRAY PACK</v>
          </cell>
        </row>
        <row r="283">
          <cell r="D283">
            <v>105965</v>
          </cell>
          <cell r="E283" t="str">
            <v>ADABI KARI KAMBING DALAM TIN 280G RTE</v>
          </cell>
        </row>
        <row r="284">
          <cell r="D284">
            <v>103662</v>
          </cell>
          <cell r="E284" t="str">
            <v>ADABI KARI SARDIN ADABI 425G RTE</v>
          </cell>
        </row>
        <row r="285">
          <cell r="D285">
            <v>111266</v>
          </cell>
          <cell r="E285" t="str">
            <v>ADABI KARI UDANG/KETAM 28G</v>
          </cell>
        </row>
        <row r="286">
          <cell r="D286">
            <v>102511</v>
          </cell>
          <cell r="E286" t="str">
            <v>ADABI KERISIK AQSA 100G BOX</v>
          </cell>
        </row>
        <row r="287">
          <cell r="D287">
            <v>106079</v>
          </cell>
          <cell r="E287" t="str">
            <v>ADABI KERUTUK 24G</v>
          </cell>
        </row>
        <row r="288">
          <cell r="D288">
            <v>106074</v>
          </cell>
          <cell r="E288" t="str">
            <v>ADABI KERUTUK 250G</v>
          </cell>
        </row>
        <row r="289">
          <cell r="D289">
            <v>108984</v>
          </cell>
          <cell r="E289" t="str">
            <v>ADABI KETUPAT BIASA 260GM</v>
          </cell>
        </row>
        <row r="290">
          <cell r="D290">
            <v>108373</v>
          </cell>
          <cell r="E290" t="str">
            <v>ADABI KETUPAT EKONOMI 780G</v>
          </cell>
        </row>
        <row r="291">
          <cell r="D291">
            <v>110856</v>
          </cell>
          <cell r="E291" t="str">
            <v>ADABI KETUPAT KECIL LAZAT 16G</v>
          </cell>
        </row>
        <row r="292">
          <cell r="D292">
            <v>111099</v>
          </cell>
          <cell r="E292" t="str">
            <v>ADABI KETUPAT LAZAT MINI 20G</v>
          </cell>
        </row>
        <row r="293">
          <cell r="D293">
            <v>109294</v>
          </cell>
          <cell r="E293" t="str">
            <v>ADABI KETUPAT MINI (30'SX20G)</v>
          </cell>
        </row>
        <row r="294">
          <cell r="D294">
            <v>102085</v>
          </cell>
          <cell r="E294" t="str">
            <v>ADABI KICAP LEMAK MANIS 340ML</v>
          </cell>
        </row>
        <row r="295">
          <cell r="D295">
            <v>110341</v>
          </cell>
          <cell r="E295" t="str">
            <v>ADABI KICAP LEMAK MASIN 340ML</v>
          </cell>
        </row>
        <row r="296">
          <cell r="D296">
            <v>102440</v>
          </cell>
          <cell r="E296" t="str">
            <v>ADABI KICAP MANIS 340ML</v>
          </cell>
        </row>
        <row r="297">
          <cell r="D297">
            <v>103231</v>
          </cell>
          <cell r="E297" t="str">
            <v>ADABI KICAP MASIN 340ML</v>
          </cell>
        </row>
        <row r="298">
          <cell r="D298">
            <v>110647</v>
          </cell>
          <cell r="E298" t="str">
            <v>ADABI KUAH KACANG 280G</v>
          </cell>
        </row>
        <row r="299">
          <cell r="D299">
            <v>105939</v>
          </cell>
          <cell r="E299" t="str">
            <v>ADABI KUAH ROJAK MADU 380G</v>
          </cell>
        </row>
        <row r="300">
          <cell r="D300">
            <v>104626</v>
          </cell>
          <cell r="E300" t="str">
            <v>ADABI KUNYIT 250G</v>
          </cell>
        </row>
        <row r="301">
          <cell r="D301">
            <v>105816</v>
          </cell>
          <cell r="E301" t="str">
            <v>ADABI KUNYIT 30G</v>
          </cell>
        </row>
        <row r="302">
          <cell r="D302">
            <v>103123</v>
          </cell>
          <cell r="E302" t="str">
            <v>ADABI KURMA 100G</v>
          </cell>
        </row>
        <row r="303">
          <cell r="D303">
            <v>103736</v>
          </cell>
          <cell r="E303" t="str">
            <v>ADABI KURMA 24G</v>
          </cell>
        </row>
        <row r="304">
          <cell r="D304">
            <v>103845</v>
          </cell>
          <cell r="E304" t="str">
            <v>ADABI KURMA AYAM DALAM TIN 280G RTE</v>
          </cell>
        </row>
        <row r="305">
          <cell r="D305">
            <v>105911</v>
          </cell>
          <cell r="E305" t="str">
            <v>ADABI KURMA DAGING DALAM TIN 280G RTE</v>
          </cell>
        </row>
        <row r="306">
          <cell r="D306">
            <v>102952</v>
          </cell>
          <cell r="E306" t="str">
            <v>ADABI PATI AYAM 60G</v>
          </cell>
        </row>
        <row r="307">
          <cell r="D307">
            <v>105171</v>
          </cell>
          <cell r="E307" t="str">
            <v>ADABI PATI IKAN BILIS 60G</v>
          </cell>
        </row>
        <row r="308">
          <cell r="D308">
            <v>109746</v>
          </cell>
          <cell r="E308" t="str">
            <v>ADABI PERENCAH ASAM PEDAS 350G BTL</v>
          </cell>
        </row>
        <row r="309">
          <cell r="D309">
            <v>106218</v>
          </cell>
          <cell r="E309" t="str">
            <v xml:space="preserve">ADABI PERENCAH ASAM PEDAS 70G </v>
          </cell>
        </row>
        <row r="310">
          <cell r="D310">
            <v>102079</v>
          </cell>
          <cell r="E310" t="str">
            <v xml:space="preserve">ADABI PERENCAH BIHUN GORENG 30G </v>
          </cell>
        </row>
        <row r="311">
          <cell r="D311">
            <v>103299</v>
          </cell>
          <cell r="E311" t="str">
            <v>ADABI PERENCAH IKAN BAKAR 70G</v>
          </cell>
        </row>
        <row r="312">
          <cell r="D312">
            <v>110462</v>
          </cell>
          <cell r="E312" t="str">
            <v>ADABI PERENCAH MASAK LEMAK CILI PADI 350G BTL</v>
          </cell>
        </row>
        <row r="313">
          <cell r="D313">
            <v>103116</v>
          </cell>
          <cell r="E313" t="str">
            <v>ADABI PERENCAH MASAK MERAH 350G BTL</v>
          </cell>
        </row>
        <row r="314">
          <cell r="D314">
            <v>102913</v>
          </cell>
          <cell r="E314" t="str">
            <v xml:space="preserve">ADABI PERENCAH MEE BANDUNG 40G </v>
          </cell>
        </row>
        <row r="315">
          <cell r="D315">
            <v>104509</v>
          </cell>
          <cell r="E315" t="str">
            <v xml:space="preserve">ADABI PERENCAH MEE GORENG 60G </v>
          </cell>
        </row>
        <row r="316">
          <cell r="D316">
            <v>104920</v>
          </cell>
          <cell r="E316" t="str">
            <v xml:space="preserve">ADABI PERENCAH N.G.K XTRA PEDAS 50G </v>
          </cell>
        </row>
        <row r="317">
          <cell r="D317">
            <v>102136</v>
          </cell>
          <cell r="E317" t="str">
            <v>ADABI PERENCAH NASI GORENG 200G BTL</v>
          </cell>
        </row>
        <row r="318">
          <cell r="D318">
            <v>105964</v>
          </cell>
          <cell r="E318" t="str">
            <v xml:space="preserve">ADABI PERENCAH NASI GORENG 30G </v>
          </cell>
        </row>
        <row r="319">
          <cell r="D319">
            <v>109378</v>
          </cell>
          <cell r="E319" t="str">
            <v>ADABI PERENCAH ODEN KIMCHI 120G F/P</v>
          </cell>
        </row>
        <row r="320">
          <cell r="D320">
            <v>110896</v>
          </cell>
          <cell r="E320" t="str">
            <v>ADABI PERENCAH ODEN TOM YAM 350G BTL</v>
          </cell>
        </row>
        <row r="321">
          <cell r="D321">
            <v>102937</v>
          </cell>
          <cell r="E321" t="str">
            <v>ADABI PERENCAH RENDANG 120G F/P</v>
          </cell>
        </row>
        <row r="322">
          <cell r="D322">
            <v>105008</v>
          </cell>
          <cell r="E322" t="str">
            <v>ADABI PERENCAH SAMBAL BALADO MERAH 350G BTL</v>
          </cell>
        </row>
        <row r="323">
          <cell r="D323">
            <v>106214</v>
          </cell>
          <cell r="E323" t="str">
            <v xml:space="preserve">ADABI PERENCAH SAYUR GORENG 30G </v>
          </cell>
        </row>
        <row r="324">
          <cell r="D324">
            <v>108164</v>
          </cell>
          <cell r="E324" t="str">
            <v>ADABI PERENCAH SUP 1KG</v>
          </cell>
        </row>
        <row r="325">
          <cell r="D325">
            <v>103654</v>
          </cell>
          <cell r="E325" t="str">
            <v>ADABI PERENCAH SUP 24G</v>
          </cell>
        </row>
        <row r="326">
          <cell r="D326">
            <v>103350</v>
          </cell>
          <cell r="E326" t="str">
            <v>ADABI PERENCAH SUP 250G</v>
          </cell>
        </row>
        <row r="327">
          <cell r="D327">
            <v>108345</v>
          </cell>
          <cell r="E327" t="str">
            <v>ADABI PERENCAH SUP 250G</v>
          </cell>
        </row>
        <row r="328">
          <cell r="D328">
            <v>110379</v>
          </cell>
          <cell r="E328" t="str">
            <v>ADABI PERENCAH SUP DAGING &amp; TULANG 200G  BTL</v>
          </cell>
        </row>
        <row r="329">
          <cell r="D329">
            <v>105304</v>
          </cell>
          <cell r="E329" t="str">
            <v>ADABI PERENCAH SUP DAGING &amp; TULANG 40G</v>
          </cell>
        </row>
        <row r="330">
          <cell r="D330">
            <v>103916</v>
          </cell>
          <cell r="E330" t="str">
            <v>ADABI PERENCAH SUP SIAM 200G BTL</v>
          </cell>
        </row>
        <row r="331">
          <cell r="D331">
            <v>103207</v>
          </cell>
          <cell r="E331" t="str">
            <v>ADABI PERENCAH SUP SIAM 40G</v>
          </cell>
        </row>
        <row r="332">
          <cell r="D332">
            <v>104189</v>
          </cell>
          <cell r="E332" t="str">
            <v>ADABI PERENCAH TOM YAM 40G</v>
          </cell>
        </row>
        <row r="333">
          <cell r="D333">
            <v>105358</v>
          </cell>
          <cell r="E333" t="str">
            <v xml:space="preserve">ADABI PERENCAH TOM YAM PUTIH 40G </v>
          </cell>
        </row>
        <row r="334">
          <cell r="D334">
            <v>110212</v>
          </cell>
          <cell r="E334" t="str">
            <v xml:space="preserve">ADABI PERENCAH TOM YAM SEAFOOD 40G </v>
          </cell>
        </row>
        <row r="335">
          <cell r="D335">
            <v>103314</v>
          </cell>
          <cell r="E335" t="str">
            <v>ADABI PURE OLIVE OIL 500ML</v>
          </cell>
        </row>
        <row r="336">
          <cell r="D336">
            <v>103871</v>
          </cell>
          <cell r="E336" t="str">
            <v>ADABI REMPAH BRIYANI 100G</v>
          </cell>
        </row>
        <row r="337">
          <cell r="D337">
            <v>109783</v>
          </cell>
          <cell r="E337" t="str">
            <v>ADABI RENDANG 24G</v>
          </cell>
        </row>
        <row r="338">
          <cell r="D338">
            <v>104935</v>
          </cell>
          <cell r="E338" t="str">
            <v>ADABI RENDANG 250G</v>
          </cell>
        </row>
        <row r="339">
          <cell r="D339">
            <v>103260</v>
          </cell>
          <cell r="E339" t="str">
            <v>ADABI RENDANG AYAM DALAM TIN 280G RTE</v>
          </cell>
        </row>
        <row r="340">
          <cell r="D340">
            <v>105458</v>
          </cell>
          <cell r="E340" t="str">
            <v>ADABI RENDANG DAGING DALAM TIN 280G RTE</v>
          </cell>
        </row>
        <row r="341">
          <cell r="D341">
            <v>108337</v>
          </cell>
          <cell r="E341" t="str">
            <v>ADABI S.NASI GORENG KAMPUNG 30PKTX17G)</v>
          </cell>
        </row>
        <row r="342">
          <cell r="D342">
            <v>104771</v>
          </cell>
          <cell r="E342" t="str">
            <v>ADABI SAMBAL BELACAN BILIS 180G</v>
          </cell>
        </row>
        <row r="343">
          <cell r="D343">
            <v>105176</v>
          </cell>
          <cell r="E343" t="str">
            <v>ADABI SAMBAL BELACAN MODEN 200G</v>
          </cell>
        </row>
        <row r="344">
          <cell r="D344">
            <v>102951</v>
          </cell>
          <cell r="E344" t="str">
            <v>ADABI SAMBAL BELACAN TRADISI 180G</v>
          </cell>
        </row>
        <row r="345">
          <cell r="D345">
            <v>110683</v>
          </cell>
          <cell r="E345" t="str">
            <v>ADABI SAMBAL IKAN BILIS DALAM TIN 160G RTE</v>
          </cell>
        </row>
        <row r="346">
          <cell r="D346">
            <v>102906</v>
          </cell>
          <cell r="E346" t="str">
            <v>ADABI SAMBAL KERANG DALAM TIN 160G RTE</v>
          </cell>
        </row>
        <row r="347">
          <cell r="D347">
            <v>103602</v>
          </cell>
          <cell r="E347" t="str">
            <v>ADABI SAMBAL KUPANG DALAM TIN 160G RTE</v>
          </cell>
        </row>
        <row r="348">
          <cell r="D348">
            <v>104117</v>
          </cell>
          <cell r="E348" t="str">
            <v>ADABI SANTAN ADABI 200G</v>
          </cell>
        </row>
        <row r="349">
          <cell r="D349">
            <v>103617</v>
          </cell>
          <cell r="E349" t="str">
            <v>ADABI SANTAN KRIM ADABI 250G</v>
          </cell>
        </row>
        <row r="350">
          <cell r="D350">
            <v>103344</v>
          </cell>
          <cell r="E350" t="str">
            <v>ADABI SARDIN ADABI TOMATO CHILLI 155G</v>
          </cell>
        </row>
        <row r="351">
          <cell r="D351">
            <v>105105</v>
          </cell>
          <cell r="E351" t="str">
            <v>ADABI SARDIN IN TOMATO SAUCE 155G</v>
          </cell>
        </row>
        <row r="352">
          <cell r="D352">
            <v>111075</v>
          </cell>
          <cell r="E352" t="str">
            <v>ADABI SARDIN MEKEREL ADABI 425G</v>
          </cell>
        </row>
        <row r="353">
          <cell r="D353">
            <v>110996</v>
          </cell>
          <cell r="E353" t="str">
            <v>ADABI SEAFOOD FLAVOURED SAUCE 340ML</v>
          </cell>
        </row>
        <row r="354">
          <cell r="D354">
            <v>102117</v>
          </cell>
          <cell r="E354" t="str">
            <v xml:space="preserve">ADABI SERBUK BIHUN SUP 20G </v>
          </cell>
        </row>
        <row r="355">
          <cell r="D355">
            <v>102903</v>
          </cell>
          <cell r="E355" t="str">
            <v xml:space="preserve">ADABI SERBUK MEE SUP 20G </v>
          </cell>
        </row>
        <row r="356">
          <cell r="D356">
            <v>110972</v>
          </cell>
          <cell r="E356" t="str">
            <v>ADABI SERBUK NASI GORENG AYAM 17G</v>
          </cell>
        </row>
        <row r="357">
          <cell r="D357">
            <v>105222</v>
          </cell>
          <cell r="E357" t="str">
            <v>ADABI SERBUK NASI GORENG CINA 17G</v>
          </cell>
        </row>
        <row r="358">
          <cell r="D358">
            <v>110946</v>
          </cell>
          <cell r="E358" t="str">
            <v>ADABI SERBUK NASI GORENG IKAN BILIS 17G</v>
          </cell>
        </row>
        <row r="359">
          <cell r="D359">
            <v>102847</v>
          </cell>
          <cell r="E359" t="str">
            <v>ADABI SERBUK NASI GORENG KAMPUNG 17G</v>
          </cell>
        </row>
        <row r="360">
          <cell r="D360">
            <v>104557</v>
          </cell>
          <cell r="E360" t="str">
            <v>ADABI SERBUK NASI GORENG TOM YAM 17G</v>
          </cell>
        </row>
        <row r="361">
          <cell r="D361">
            <v>102727</v>
          </cell>
          <cell r="E361" t="str">
            <v xml:space="preserve">ADABI SERBUK PERASA MSG 35G </v>
          </cell>
        </row>
        <row r="362">
          <cell r="D362">
            <v>105032</v>
          </cell>
          <cell r="E362" t="str">
            <v>ADABI SERBUK PERASA MSG 72G</v>
          </cell>
        </row>
        <row r="363">
          <cell r="D363">
            <v>104850</v>
          </cell>
          <cell r="E363" t="str">
            <v xml:space="preserve">ADABI SERBUK SUP SAYUR 20G </v>
          </cell>
        </row>
        <row r="364">
          <cell r="D364">
            <v>103813</v>
          </cell>
          <cell r="E364" t="str">
            <v>ADABI SERBUK TELUR MASIN KEEMASAN 250G</v>
          </cell>
        </row>
        <row r="365">
          <cell r="D365">
            <v>102920</v>
          </cell>
          <cell r="E365" t="str">
            <v>ADABI SOS CILI 340ML</v>
          </cell>
        </row>
        <row r="366">
          <cell r="D366">
            <v>104696</v>
          </cell>
          <cell r="E366" t="str">
            <v>ADABI SOS TIRAM 340ML</v>
          </cell>
        </row>
        <row r="367">
          <cell r="D367">
            <v>102882</v>
          </cell>
          <cell r="E367" t="str">
            <v>ADABI SOS TOMATO 325ML</v>
          </cell>
        </row>
        <row r="368">
          <cell r="D368">
            <v>109700</v>
          </cell>
          <cell r="E368" t="str">
            <v>ADABI SUP AYAM DALAM TIN 280G RTE</v>
          </cell>
        </row>
        <row r="369">
          <cell r="D369">
            <v>105248</v>
          </cell>
          <cell r="E369" t="str">
            <v>ADABI SUP BUNJUT 8G</v>
          </cell>
        </row>
        <row r="370">
          <cell r="D370">
            <v>109635</v>
          </cell>
          <cell r="E370" t="str">
            <v>ADABI SUP DAGING DALAM TIN 280G RTE</v>
          </cell>
        </row>
        <row r="371">
          <cell r="D371">
            <v>104834</v>
          </cell>
          <cell r="E371" t="str">
            <v>ADABI SUP IKAN 13G</v>
          </cell>
        </row>
        <row r="372">
          <cell r="D372">
            <v>110487</v>
          </cell>
          <cell r="E372" t="str">
            <v>ADABI SUP KAMBING DALAM TIN 280G RTE</v>
          </cell>
        </row>
        <row r="373">
          <cell r="D373">
            <v>103586</v>
          </cell>
          <cell r="E373" t="str">
            <v>ADABI SUP TULANG 13G</v>
          </cell>
        </row>
        <row r="374">
          <cell r="D374">
            <v>103317</v>
          </cell>
          <cell r="E374" t="str">
            <v>ADABI SUP TULANG DALAM TIN 280G RTE</v>
          </cell>
        </row>
        <row r="375">
          <cell r="D375">
            <v>109649</v>
          </cell>
          <cell r="E375" t="str">
            <v>ADABI TAUCU 180G</v>
          </cell>
        </row>
        <row r="376">
          <cell r="D376">
            <v>110852</v>
          </cell>
          <cell r="E376" t="str">
            <v>ADABI TEPUNG CUCUR BAWANG 200G</v>
          </cell>
        </row>
        <row r="377">
          <cell r="D377">
            <v>111317</v>
          </cell>
          <cell r="E377" t="str">
            <v>ADABI TEPUNG CUCUR I/BILIS 200G</v>
          </cell>
        </row>
        <row r="378">
          <cell r="D378">
            <v>109721</v>
          </cell>
          <cell r="E378" t="str">
            <v>ADABI TEPUNG CUCUR L/MANIS 200G</v>
          </cell>
        </row>
        <row r="379">
          <cell r="D379">
            <v>109430</v>
          </cell>
          <cell r="E379" t="str">
            <v>ADABI TEPUNG CUCUR UDANG 200G</v>
          </cell>
        </row>
        <row r="380">
          <cell r="D380">
            <v>101950</v>
          </cell>
          <cell r="E380" t="str">
            <v>ADABI TEPUNG GORENG AYAM 250G</v>
          </cell>
        </row>
        <row r="381">
          <cell r="D381">
            <v>105131</v>
          </cell>
          <cell r="E381" t="str">
            <v>ADABI TEPUNG GORENG AYAM PEDAS 250G</v>
          </cell>
        </row>
        <row r="382">
          <cell r="D382">
            <v>109083</v>
          </cell>
          <cell r="E382" t="str">
            <v>ADABI TEPUNG GORENG PISANG 250G</v>
          </cell>
        </row>
        <row r="383">
          <cell r="D383">
            <v>111313</v>
          </cell>
          <cell r="E383" t="str">
            <v>ADABI TEPUNG GORENG PISANG 300G</v>
          </cell>
        </row>
        <row r="384">
          <cell r="D384">
            <v>103049</v>
          </cell>
          <cell r="E384" t="str">
            <v>ADABI TEPUNG GORENG SERBAGUNA 300G</v>
          </cell>
        </row>
        <row r="385">
          <cell r="D385">
            <v>109986</v>
          </cell>
          <cell r="E385" t="str">
            <v>ADAMI PERENCAH KUAH SATAY 200G</v>
          </cell>
        </row>
        <row r="386">
          <cell r="D386">
            <v>110276</v>
          </cell>
          <cell r="E386" t="str">
            <v>ADAMI PERENCAH MEE BANDUNG 200G</v>
          </cell>
        </row>
        <row r="387">
          <cell r="D387">
            <v>110993</v>
          </cell>
          <cell r="E387" t="str">
            <v>ADAMI PERENCAH MEE REBUS 200G</v>
          </cell>
        </row>
        <row r="388">
          <cell r="D388">
            <v>110001</v>
          </cell>
          <cell r="E388" t="str">
            <v>ADAMI PERENCAH SOTO 120G</v>
          </cell>
        </row>
        <row r="389">
          <cell r="D389">
            <v>109772</v>
          </cell>
          <cell r="E389" t="str">
            <v>ADAMI PES ASAM PEDAS 120G</v>
          </cell>
        </row>
        <row r="390">
          <cell r="D390">
            <v>110320</v>
          </cell>
          <cell r="E390" t="str">
            <v>ADAMI PES BERIANI DAGING 200G</v>
          </cell>
        </row>
        <row r="391">
          <cell r="D391">
            <v>110444</v>
          </cell>
          <cell r="E391" t="str">
            <v>ADAMI PES KARI SERBAGUNA 200G</v>
          </cell>
        </row>
        <row r="392">
          <cell r="D392">
            <v>110359</v>
          </cell>
          <cell r="E392" t="str">
            <v>ADAMI PES KORMAK 200G</v>
          </cell>
        </row>
        <row r="393">
          <cell r="D393">
            <v>110895</v>
          </cell>
          <cell r="E393" t="str">
            <v>ADAMI PES KUZI 200G</v>
          </cell>
        </row>
        <row r="394">
          <cell r="D394">
            <v>110554</v>
          </cell>
          <cell r="E394" t="str">
            <v>ADAMI PES LAKSA JOHOR 150G</v>
          </cell>
        </row>
        <row r="395">
          <cell r="D395">
            <v>110786</v>
          </cell>
          <cell r="E395" t="str">
            <v>ADAMI PES MEE KARI 150G</v>
          </cell>
        </row>
        <row r="396">
          <cell r="D396">
            <v>110043</v>
          </cell>
          <cell r="E396" t="str">
            <v>ADAMI PES MEE UDANG 200G</v>
          </cell>
        </row>
        <row r="397">
          <cell r="D397">
            <v>109734</v>
          </cell>
          <cell r="E397" t="str">
            <v>ADAMI PES NASI BERIANI GHAM 120G</v>
          </cell>
        </row>
        <row r="398">
          <cell r="D398">
            <v>110951</v>
          </cell>
          <cell r="E398" t="str">
            <v>ADAMI PES RENDANG DAGING 200G</v>
          </cell>
        </row>
        <row r="399">
          <cell r="D399">
            <v>109375</v>
          </cell>
          <cell r="E399" t="str">
            <v>ADAMI SAMBAL AYAM MERAH 170G</v>
          </cell>
        </row>
        <row r="400">
          <cell r="D400">
            <v>109439</v>
          </cell>
          <cell r="E400" t="str">
            <v>ADAMI SAMBAL SERBAGUNA 100G</v>
          </cell>
        </row>
        <row r="401">
          <cell r="D401">
            <v>110013</v>
          </cell>
          <cell r="E401" t="str">
            <v>ADAMI SOTO AYAM 100G</v>
          </cell>
        </row>
        <row r="402">
          <cell r="D402">
            <v>110810</v>
          </cell>
          <cell r="E402" t="str">
            <v>ADAMI SUP PUNJUT 8GMX24S (PAPAN)</v>
          </cell>
        </row>
        <row r="403">
          <cell r="D403">
            <v>115048</v>
          </cell>
          <cell r="E403" t="str">
            <v>ADUCTIVE HOT &amp; SPICY TEMPEH CHIPS 70G</v>
          </cell>
        </row>
        <row r="404">
          <cell r="D404">
            <v>115045</v>
          </cell>
          <cell r="E404" t="str">
            <v>ADUCTIVE ORIGINAL MUSHROOM CRISP 100G</v>
          </cell>
        </row>
        <row r="405">
          <cell r="D405">
            <v>115047</v>
          </cell>
          <cell r="E405" t="str">
            <v>ADUCTIVE SPICY SALTED EGG MINI ROLL 90G</v>
          </cell>
        </row>
        <row r="406">
          <cell r="D406">
            <v>115044</v>
          </cell>
          <cell r="E406" t="str">
            <v>ADUCTIVE SPICY SALTED EGG MUSHROOM CRISP 55G</v>
          </cell>
        </row>
        <row r="407">
          <cell r="D407">
            <v>115046</v>
          </cell>
          <cell r="E407" t="str">
            <v>ADUCTIVE SPICY SALTED EGG TEMPEH CHIPS 70G</v>
          </cell>
        </row>
        <row r="408">
          <cell r="D408">
            <v>112032</v>
          </cell>
          <cell r="E408" t="str">
            <v>AEROPLANE FLYING GLIDERS 1S</v>
          </cell>
        </row>
        <row r="409">
          <cell r="D409">
            <v>112044</v>
          </cell>
          <cell r="E409" t="str">
            <v>AEROPLANE FLYING GLIDERS 30'S</v>
          </cell>
        </row>
        <row r="410">
          <cell r="D410">
            <v>110304</v>
          </cell>
          <cell r="E410" t="str">
            <v>AEROPLANE GAME</v>
          </cell>
        </row>
        <row r="411">
          <cell r="D411">
            <v>112195</v>
          </cell>
          <cell r="E411" t="str">
            <v>AEROPLANE GAME 1X10</v>
          </cell>
        </row>
        <row r="412">
          <cell r="D412">
            <v>112152</v>
          </cell>
          <cell r="E412" t="str">
            <v>AFIAT MASSAGE OIL 12X50ML</v>
          </cell>
        </row>
        <row r="413">
          <cell r="D413">
            <v>112152</v>
          </cell>
          <cell r="E413" t="str">
            <v>AFIAT MASSAGE OIL 12X50ML</v>
          </cell>
        </row>
        <row r="414">
          <cell r="D414">
            <v>112152</v>
          </cell>
          <cell r="E414" t="str">
            <v>AFIAT MASSAGE OIL 12X50ML</v>
          </cell>
        </row>
        <row r="415">
          <cell r="D415">
            <v>105301</v>
          </cell>
          <cell r="E415" t="str">
            <v>AFIAT MASSAGE OIL 50ML</v>
          </cell>
        </row>
        <row r="416">
          <cell r="D416">
            <v>105301</v>
          </cell>
          <cell r="E416" t="str">
            <v>AFIAT MASSAGE OIL 50ML</v>
          </cell>
        </row>
        <row r="417">
          <cell r="D417">
            <v>105301</v>
          </cell>
          <cell r="E417" t="str">
            <v>AFIAT MASSAGE OIL 50ML</v>
          </cell>
        </row>
        <row r="418">
          <cell r="D418">
            <v>104361</v>
          </cell>
          <cell r="E418" t="str">
            <v>AFRICAN SEA COCONUT COUGH SYRUP 177ML</v>
          </cell>
        </row>
        <row r="419">
          <cell r="D419">
            <v>104361</v>
          </cell>
          <cell r="E419" t="str">
            <v>AFRICAN SEA COCONUT COUGH SYRUP 177ML</v>
          </cell>
        </row>
        <row r="420">
          <cell r="D420">
            <v>104361</v>
          </cell>
          <cell r="E420" t="str">
            <v>AFRICAN SEA COCONUT COUGH SYRUP 177ML</v>
          </cell>
        </row>
        <row r="421">
          <cell r="D421">
            <v>116327</v>
          </cell>
          <cell r="E421" t="str">
            <v>AFRICAN SEA COCONUT DROPS 6S ORIGINAL</v>
          </cell>
        </row>
        <row r="422">
          <cell r="D422">
            <v>116327</v>
          </cell>
          <cell r="E422" t="str">
            <v>AFRICAN SEA COCONUT DROPS 6S ORIGINAL</v>
          </cell>
        </row>
        <row r="423">
          <cell r="D423">
            <v>115832</v>
          </cell>
          <cell r="E423" t="str">
            <v>AFT BISKUT BIJAN 350G</v>
          </cell>
        </row>
        <row r="424">
          <cell r="D424">
            <v>104973</v>
          </cell>
          <cell r="E424" t="str">
            <v>AGNESIA HYGIENE CARE POWDER 100G</v>
          </cell>
        </row>
        <row r="425">
          <cell r="D425">
            <v>102887</v>
          </cell>
          <cell r="E425" t="str">
            <v>AGNESIA HYGIENE CARE POWDER 50G</v>
          </cell>
        </row>
        <row r="426">
          <cell r="D426">
            <v>111876</v>
          </cell>
          <cell r="E426" t="str">
            <v>AH FOOK BAH KU TEH HERBS 35G</v>
          </cell>
        </row>
        <row r="427">
          <cell r="D427">
            <v>111860</v>
          </cell>
          <cell r="E427" t="str">
            <v>AH FOOK BAH KU TEH HERBS 70G</v>
          </cell>
        </row>
        <row r="428">
          <cell r="D428">
            <v>111874</v>
          </cell>
          <cell r="E428" t="str">
            <v>AH FOOK EMPEROR CHICKEN SPICE 35G</v>
          </cell>
        </row>
        <row r="429">
          <cell r="D429">
            <v>113638</v>
          </cell>
          <cell r="E429" t="str">
            <v>AH FOOK GONG BO SAUCE 180G</v>
          </cell>
        </row>
        <row r="430">
          <cell r="D430">
            <v>113649</v>
          </cell>
          <cell r="E430" t="str">
            <v>AH FOOK KAM HEONG SAUCE 150G</v>
          </cell>
        </row>
        <row r="431">
          <cell r="D431">
            <v>113619</v>
          </cell>
          <cell r="E431" t="str">
            <v>AH FOOK LEMON SAUCE 180G</v>
          </cell>
        </row>
        <row r="432">
          <cell r="D432">
            <v>113623</v>
          </cell>
          <cell r="E432" t="str">
            <v>AH FOOK MARMITE SAUCE 180G</v>
          </cell>
        </row>
        <row r="433">
          <cell r="D433">
            <v>113633</v>
          </cell>
          <cell r="E433" t="str">
            <v>AH FOOK SALTED EGG SAUCE 100G</v>
          </cell>
        </row>
        <row r="434">
          <cell r="D434">
            <v>113647</v>
          </cell>
          <cell r="E434" t="str">
            <v>AH FOOK SWEET &amp; SOUR SAUCE 180G</v>
          </cell>
        </row>
        <row r="435">
          <cell r="D435">
            <v>111871</v>
          </cell>
          <cell r="E435" t="str">
            <v>AH HER BAH KU TEH SPICE 35G</v>
          </cell>
        </row>
        <row r="436">
          <cell r="D436">
            <v>103967</v>
          </cell>
          <cell r="E436" t="str">
            <v>Ah Her Bak Kut Teh Spices 35g</v>
          </cell>
        </row>
        <row r="437">
          <cell r="D437">
            <v>109230</v>
          </cell>
          <cell r="E437" t="str">
            <v>AH HUAT BLACK SUGAR MILK TEA 12X22GM</v>
          </cell>
        </row>
        <row r="438">
          <cell r="D438">
            <v>108232</v>
          </cell>
          <cell r="E438" t="str">
            <v>AH HUAT HAINAN TEA 15X32GM</v>
          </cell>
        </row>
        <row r="439">
          <cell r="D439">
            <v>108637</v>
          </cell>
          <cell r="E439" t="str">
            <v>AH HUAT HERBAL TEA  310ML (C)</v>
          </cell>
        </row>
        <row r="440">
          <cell r="D440">
            <v>108093</v>
          </cell>
          <cell r="E440" t="str">
            <v>AH HUAT HERBAL TEA CAN 6X310ML</v>
          </cell>
        </row>
        <row r="441">
          <cell r="D441">
            <v>108433</v>
          </cell>
          <cell r="E441" t="str">
            <v>AH HUAT KOPI 'O' NO SUGAR ADDED 18X10GM</v>
          </cell>
        </row>
        <row r="442">
          <cell r="D442">
            <v>109198</v>
          </cell>
          <cell r="E442" t="str">
            <v>AH HUAT KOPI 'O' WITH SUGAR 18X20GM</v>
          </cell>
        </row>
        <row r="443">
          <cell r="D443">
            <v>108675</v>
          </cell>
          <cell r="E443" t="str">
            <v>AH HUAT KOPITIAM KOPI C 20X21GM</v>
          </cell>
        </row>
        <row r="444">
          <cell r="D444">
            <v>108967</v>
          </cell>
          <cell r="E444" t="str">
            <v>AH HUAT KPT WHT COFF CHAR ROAST 15X28GM</v>
          </cell>
        </row>
        <row r="445">
          <cell r="D445">
            <v>108958</v>
          </cell>
          <cell r="E445" t="str">
            <v>AH HUAT TEA C 15X32GM</v>
          </cell>
        </row>
        <row r="446">
          <cell r="D446">
            <v>116040</v>
          </cell>
          <cell r="E446" t="str">
            <v>AH HUAT W.COFFEE GAO SIEW DAI 31Gx15'S</v>
          </cell>
        </row>
        <row r="447">
          <cell r="D447">
            <v>108946</v>
          </cell>
          <cell r="E447" t="str">
            <v>AH HUAT WHITE COFFEE EXTRA RICH 15X36GM</v>
          </cell>
        </row>
        <row r="448">
          <cell r="D448">
            <v>108585</v>
          </cell>
          <cell r="E448" t="str">
            <v>AH HUAT WHITE COFFEE NO SUGAR 15X20GM</v>
          </cell>
        </row>
        <row r="449">
          <cell r="D449">
            <v>108571</v>
          </cell>
          <cell r="E449" t="str">
            <v>AH HUAT WHITE COFFEE SMOOTH 15X28GM</v>
          </cell>
        </row>
        <row r="450">
          <cell r="D450">
            <v>109306</v>
          </cell>
          <cell r="E450" t="str">
            <v>AH HUAT WHT COFF HAZ &amp; CANE SGR 15X36GM</v>
          </cell>
        </row>
        <row r="451">
          <cell r="D451">
            <v>108971</v>
          </cell>
          <cell r="E451" t="str">
            <v>AH HUAT WHT COFFEE GOLD MEDAL FD 13X38GM</v>
          </cell>
        </row>
        <row r="452">
          <cell r="D452">
            <v>104469</v>
          </cell>
          <cell r="E452" t="str">
            <v>AIK CHEONG 2IN1 COFFEEMIX ONE+ONE 18'SX15G</v>
          </cell>
        </row>
        <row r="453">
          <cell r="D453">
            <v>103484</v>
          </cell>
          <cell r="E453" t="str">
            <v>AIK CHEONG 2IN1 TEH TARIK KOSONG 12'SX25G</v>
          </cell>
        </row>
        <row r="454">
          <cell r="D454">
            <v>102611</v>
          </cell>
          <cell r="E454" t="str">
            <v>AIK CHEONG 2IN1 WHITE COFFEE KOSONG 12'SX30G</v>
          </cell>
        </row>
        <row r="455">
          <cell r="D455">
            <v>106016</v>
          </cell>
          <cell r="E455" t="str">
            <v>AIK CHEONG 3IN1 COFFEEMIX BROWN 20'SX18G</v>
          </cell>
        </row>
        <row r="456">
          <cell r="D456">
            <v>102829</v>
          </cell>
          <cell r="E456" t="str">
            <v>AIK CHEONG 3IN1 COFFEEMIX REGULAR 25'SX18G</v>
          </cell>
        </row>
        <row r="457">
          <cell r="D457">
            <v>103638</v>
          </cell>
          <cell r="E457" t="str">
            <v>AIK CHEONG 3IN1 COFFEEMIX RICH 20'SX18G</v>
          </cell>
        </row>
        <row r="458">
          <cell r="D458">
            <v>104730</v>
          </cell>
          <cell r="E458" t="str">
            <v>AIK CHEONG 3IN1 TEH TARIK CLASSIC 12'SX38G</v>
          </cell>
        </row>
        <row r="459">
          <cell r="D459">
            <v>102670</v>
          </cell>
          <cell r="E459" t="str">
            <v>AIK CHEONG 3IN1 WHITE COFFEE L.SWEET 12'S X 38G</v>
          </cell>
        </row>
        <row r="460">
          <cell r="D460">
            <v>102242</v>
          </cell>
          <cell r="E460" t="str">
            <v>AIK CHEONG 3IN1 WHITE COFFEE ORIGINAL 12'SX38G</v>
          </cell>
        </row>
        <row r="461">
          <cell r="D461">
            <v>102947</v>
          </cell>
          <cell r="E461" t="str">
            <v>AIK CHEONG 4IN1 TEH TARIK CHAM 12'SX38G</v>
          </cell>
        </row>
        <row r="462">
          <cell r="D462">
            <v>105474</v>
          </cell>
          <cell r="E462" t="str">
            <v>AIK CHEONG 4IN1 TEH TARIK HALIA 12'SX38G</v>
          </cell>
        </row>
        <row r="463">
          <cell r="D463">
            <v>102531</v>
          </cell>
          <cell r="E463" t="str">
            <v>AIK CHEONG 4IN1 WHITE COFFEE HAZELNUT 12'SX38G</v>
          </cell>
        </row>
        <row r="464">
          <cell r="D464">
            <v>115283</v>
          </cell>
          <cell r="E464" t="str">
            <v>AIK CHEONG CAFE ART HOT CHOCOLATE 40GX6'S</v>
          </cell>
        </row>
        <row r="465">
          <cell r="D465">
            <v>114925</v>
          </cell>
          <cell r="E465" t="str">
            <v>AIK CHEONG CAFE ART VARIETY PACK CHOC 12'S</v>
          </cell>
        </row>
        <row r="466">
          <cell r="D466">
            <v>102835</v>
          </cell>
          <cell r="E466" t="str">
            <v>AIK CHEONG CAPPUCCINO CAFE ART 12'SX25G</v>
          </cell>
        </row>
        <row r="467">
          <cell r="D467">
            <v>115289</v>
          </cell>
          <cell r="E467" t="str">
            <v>AIK CHEONG CAPPUCINO W/CHOCO GARNULE 25GX6'S</v>
          </cell>
        </row>
        <row r="468">
          <cell r="D468">
            <v>102065</v>
          </cell>
          <cell r="E468" t="str">
            <v>AIK CHEONG CARAMEL MACHIATTO CAFE ART 12'SX25G</v>
          </cell>
        </row>
        <row r="469">
          <cell r="D469">
            <v>105641</v>
          </cell>
          <cell r="E469" t="str">
            <v>AIK CHEONG CHOCOLATE CAFE ART 12'SX40G</v>
          </cell>
        </row>
        <row r="470">
          <cell r="D470">
            <v>114924</v>
          </cell>
          <cell r="E470" t="str">
            <v>AIK CHEONG CHOCOLATE HAZELNUT 38G X 12'S</v>
          </cell>
        </row>
        <row r="471">
          <cell r="D471">
            <v>114926</v>
          </cell>
          <cell r="E471" t="str">
            <v>AIK CHEONG CHOCOLATE KOSONG 35G X 12'S</v>
          </cell>
        </row>
        <row r="472">
          <cell r="D472">
            <v>114923</v>
          </cell>
          <cell r="E472" t="str">
            <v>AIK CHEONG CHOCOLATE MINT 38G X 12'S</v>
          </cell>
        </row>
        <row r="473">
          <cell r="D473">
            <v>115285</v>
          </cell>
          <cell r="E473" t="str">
            <v>AIK CHEONG COFFEE MIX REGULAR 18GX6'S</v>
          </cell>
        </row>
        <row r="474">
          <cell r="D474">
            <v>115284</v>
          </cell>
          <cell r="E474" t="str">
            <v>AIK CHEONG HOT CHOCOLATE HAZELNUT 38GX6'S</v>
          </cell>
        </row>
        <row r="475">
          <cell r="D475">
            <v>115286</v>
          </cell>
          <cell r="E475" t="str">
            <v>AIK CHEONG HOT CHOCOLATE MINT 38GX6'S</v>
          </cell>
        </row>
        <row r="476">
          <cell r="D476">
            <v>102278</v>
          </cell>
          <cell r="E476" t="str">
            <v>AIK CHEONG IT'S CAPPUCCINO CHOCO TOPPING 25.5G</v>
          </cell>
        </row>
        <row r="477">
          <cell r="D477">
            <v>105920</v>
          </cell>
          <cell r="E477" t="str">
            <v>AIK CHEONG IT'S CHOCOLATE FLAT WHITE 31G</v>
          </cell>
        </row>
        <row r="478">
          <cell r="D478">
            <v>102866</v>
          </cell>
          <cell r="E478" t="str">
            <v>AIK CHEONG IT'S CHOCOLATE ORIGINAL 40G</v>
          </cell>
        </row>
        <row r="479">
          <cell r="D479">
            <v>105261</v>
          </cell>
          <cell r="E479" t="str">
            <v>AIK CHEONG IT'S LONG BLACK EXTRA SHOT 26G</v>
          </cell>
        </row>
        <row r="480">
          <cell r="D480">
            <v>105534</v>
          </cell>
          <cell r="E480" t="str">
            <v>AIK CHEONG IT'S MATCHA LATTE 40G</v>
          </cell>
        </row>
        <row r="481">
          <cell r="D481">
            <v>103438</v>
          </cell>
          <cell r="E481" t="str">
            <v>AIK CHEONG IT'S SIX PACK C.CHOC TOPPING 6'SX35.5G</v>
          </cell>
        </row>
        <row r="482">
          <cell r="D482">
            <v>102770</v>
          </cell>
          <cell r="E482" t="str">
            <v>AIK CHEONG IT'S SIX PACK CHOC MRMLLW 6'SX53G</v>
          </cell>
        </row>
        <row r="483">
          <cell r="D483">
            <v>105749</v>
          </cell>
          <cell r="E483" t="str">
            <v>AIK CHEONG IT'S SIX PACK T.T.GULA MELAKA 6'SX72G</v>
          </cell>
        </row>
        <row r="484">
          <cell r="D484">
            <v>101991</v>
          </cell>
          <cell r="E484" t="str">
            <v>AIK CHEONG IT'S SIX PACK W.C.S.GULA MLKA 6'SX41G</v>
          </cell>
        </row>
        <row r="485">
          <cell r="D485">
            <v>106064</v>
          </cell>
          <cell r="E485" t="str">
            <v>AIK CHEONG IT'S TEH TARIK GULA MELAKA 40G</v>
          </cell>
        </row>
        <row r="486">
          <cell r="D486">
            <v>102448</v>
          </cell>
          <cell r="E486" t="str">
            <v>AIK CHEONG KOPI O BAG 2IN1 SUGAR ADD 20'SX15G</v>
          </cell>
        </row>
        <row r="487">
          <cell r="D487">
            <v>102311</v>
          </cell>
          <cell r="E487" t="str">
            <v>AIK CHEONG KOPI O BAG 3IN1 HAINAN 12'SX25G</v>
          </cell>
        </row>
        <row r="488">
          <cell r="D488">
            <v>105692</v>
          </cell>
          <cell r="E488" t="str">
            <v>AIK CHEONG KOPI O BAG ORIGINAL 20'SX10G</v>
          </cell>
        </row>
        <row r="489">
          <cell r="D489">
            <v>103947</v>
          </cell>
          <cell r="E489" t="str">
            <v>AIK CHEONG KOPI O BAG PLUS 15'SX14G</v>
          </cell>
        </row>
        <row r="490">
          <cell r="D490">
            <v>105537</v>
          </cell>
          <cell r="E490" t="str">
            <v>AIK CHEONG KOPI O BAG STRONG 12' X18G</v>
          </cell>
        </row>
        <row r="491">
          <cell r="D491">
            <v>116587</v>
          </cell>
          <cell r="E491" t="str">
            <v>AIK CHEONG KOPI O LIBERICA CLASSIC ORI 12G CUP</v>
          </cell>
        </row>
        <row r="492">
          <cell r="D492">
            <v>116602</v>
          </cell>
          <cell r="E492" t="str">
            <v>AIK CHEONG KOPI O LIBERICA CLASSIC ORI 12Gx6S'</v>
          </cell>
        </row>
        <row r="493">
          <cell r="D493">
            <v>116591</v>
          </cell>
          <cell r="E493" t="str">
            <v>AIK CHEONG KOPI O LIBERICA SUGAR ADD 18G CUP</v>
          </cell>
        </row>
        <row r="494">
          <cell r="D494">
            <v>116590</v>
          </cell>
          <cell r="E494" t="str">
            <v>AIK CHEONG KOPI O LIBERICA SUGAR ADD 18Gx6S'</v>
          </cell>
        </row>
        <row r="495">
          <cell r="D495">
            <v>104930</v>
          </cell>
          <cell r="E495" t="str">
            <v>AIK CHEONG LATTE CAFE ART 12'SX25G</v>
          </cell>
        </row>
        <row r="496">
          <cell r="D496">
            <v>104790</v>
          </cell>
          <cell r="E496" t="str">
            <v>AIK CHEONG MATCHA CAFE ART 12'SX25G</v>
          </cell>
        </row>
        <row r="497">
          <cell r="D497">
            <v>102864</v>
          </cell>
          <cell r="E497" t="str">
            <v>AIK CHEONG MOCHA CAFE ART 12'SX25G</v>
          </cell>
        </row>
        <row r="498">
          <cell r="D498">
            <v>103428</v>
          </cell>
          <cell r="E498" t="str">
            <v>AIK CHEONG PENDEKAR GINSENG TONGKAT ALI 20'SX23G</v>
          </cell>
        </row>
        <row r="499">
          <cell r="D499">
            <v>109657</v>
          </cell>
          <cell r="E499" t="str">
            <v>AIK CHEONG PROJECT CHNO FREEZE DRIED COFFEE 90G</v>
          </cell>
        </row>
        <row r="500">
          <cell r="D500">
            <v>111318</v>
          </cell>
          <cell r="E500" t="str">
            <v>AIK CHEONG VARIETY PACK CAFE ART 12'S 346.5G</v>
          </cell>
        </row>
        <row r="501">
          <cell r="D501">
            <v>105386</v>
          </cell>
          <cell r="E501" t="str">
            <v>AIKCHEONG IT'S WHITE COFFEE SALTED GULA MELAKA 41G</v>
          </cell>
        </row>
        <row r="502">
          <cell r="D502">
            <v>106428</v>
          </cell>
          <cell r="E502" t="str">
            <v>AIR MAWAR</v>
          </cell>
        </row>
        <row r="503">
          <cell r="D503">
            <v>106692</v>
          </cell>
          <cell r="E503" t="str">
            <v>AIR NIRA KELAPA 250ML</v>
          </cell>
        </row>
        <row r="504">
          <cell r="D504">
            <v>101887</v>
          </cell>
          <cell r="E504" t="str">
            <v>AIWEN MANGO</v>
          </cell>
        </row>
        <row r="505">
          <cell r="D505">
            <v>106581</v>
          </cell>
          <cell r="E505" t="str">
            <v>AIWEN MANGO KG</v>
          </cell>
        </row>
        <row r="506">
          <cell r="D506">
            <v>105041</v>
          </cell>
          <cell r="E506" t="str">
            <v>AJAX FABULOSO APPLE 1L</v>
          </cell>
        </row>
        <row r="507">
          <cell r="D507">
            <v>101984</v>
          </cell>
          <cell r="E507" t="str">
            <v>AJAX FABULOSO LAVENDAR 1L</v>
          </cell>
        </row>
        <row r="508">
          <cell r="D508">
            <v>102581</v>
          </cell>
          <cell r="E508" t="str">
            <v>AJAX FABULOSO ROSE 1L</v>
          </cell>
        </row>
        <row r="509">
          <cell r="D509">
            <v>109062</v>
          </cell>
          <cell r="E509" t="str">
            <v>AJI SHAN BAK KUT TEH 55G</v>
          </cell>
        </row>
        <row r="510">
          <cell r="D510">
            <v>109203</v>
          </cell>
          <cell r="E510" t="str">
            <v>AJINOMOTO 1KG</v>
          </cell>
        </row>
        <row r="511">
          <cell r="D511">
            <v>104652</v>
          </cell>
          <cell r="E511" t="str">
            <v>AJINOMOTO 33G</v>
          </cell>
        </row>
        <row r="512">
          <cell r="D512">
            <v>105622</v>
          </cell>
          <cell r="E512" t="str">
            <v>AJINOMOTO 72G</v>
          </cell>
        </row>
        <row r="513">
          <cell r="D513">
            <v>107398</v>
          </cell>
          <cell r="E513" t="str">
            <v>AKAR SOM / GINSENG JAWA</v>
          </cell>
        </row>
        <row r="514">
          <cell r="D514">
            <v>109550</v>
          </cell>
          <cell r="E514" t="str">
            <v>AKBAR TEA GOLD BLACK TEA 2G X 100S</v>
          </cell>
        </row>
        <row r="515">
          <cell r="D515">
            <v>110277</v>
          </cell>
          <cell r="E515" t="str">
            <v>AKBAR TEA GOLD BLACK TEA 2G X 25S</v>
          </cell>
        </row>
        <row r="516">
          <cell r="D516">
            <v>110155</v>
          </cell>
          <cell r="E516" t="str">
            <v>AKBAR TEA GREEN TEA 1.5G X 100S</v>
          </cell>
        </row>
        <row r="517">
          <cell r="D517">
            <v>109745</v>
          </cell>
          <cell r="E517" t="str">
            <v>AKBAR TEA GREEN TEA 1.5G X 25S</v>
          </cell>
        </row>
        <row r="518">
          <cell r="D518">
            <v>109687</v>
          </cell>
          <cell r="E518" t="str">
            <v>AKBAR TEA RED&amp;WHITE BLK TEA 2GX100S</v>
          </cell>
        </row>
        <row r="519">
          <cell r="D519">
            <v>110156</v>
          </cell>
          <cell r="E519" t="str">
            <v>AKBAR TEA RED&amp;WHITE BLK TEA 2GX25S</v>
          </cell>
        </row>
        <row r="520">
          <cell r="D520">
            <v>104502</v>
          </cell>
          <cell r="E520" t="str">
            <v>AKIKO SUPER POP CANDY 15</v>
          </cell>
        </row>
        <row r="521">
          <cell r="D521">
            <v>104209</v>
          </cell>
          <cell r="E521" t="str">
            <v>AKS PURE SESAME OIL 280ML</v>
          </cell>
        </row>
        <row r="522">
          <cell r="D522">
            <v>106019</v>
          </cell>
          <cell r="E522" t="str">
            <v>ALADDIN LIGHTER</v>
          </cell>
        </row>
        <row r="523">
          <cell r="D523">
            <v>105736</v>
          </cell>
          <cell r="E523" t="str">
            <v>ALAGAPPAS ACHU MURUKU FLOUR 500G</v>
          </cell>
        </row>
        <row r="524">
          <cell r="D524">
            <v>103698</v>
          </cell>
          <cell r="E524" t="str">
            <v>ALAGAPPAS ATTA FLOUR 400G</v>
          </cell>
        </row>
        <row r="525">
          <cell r="D525">
            <v>109905</v>
          </cell>
          <cell r="E525" t="str">
            <v>ALAGAPPAS BLACK BEAN FLOUR 500G</v>
          </cell>
        </row>
        <row r="526">
          <cell r="D526">
            <v>105229</v>
          </cell>
          <cell r="E526" t="str">
            <v>ALAGAPPAS BRIYANI MASALA POWDER 100G</v>
          </cell>
        </row>
        <row r="527">
          <cell r="D527">
            <v>103110</v>
          </cell>
          <cell r="E527" t="str">
            <v>ALAGAPPAS CHILLI POWDER 100G</v>
          </cell>
        </row>
        <row r="528">
          <cell r="D528">
            <v>105858</v>
          </cell>
          <cell r="E528" t="str">
            <v>ALAGAPPAS CORIANDER POWDER 100G</v>
          </cell>
        </row>
        <row r="529">
          <cell r="D529">
            <v>106084</v>
          </cell>
          <cell r="E529" t="str">
            <v>ALAGAPPAS CORN STARCH 400G</v>
          </cell>
        </row>
        <row r="530">
          <cell r="D530">
            <v>102007</v>
          </cell>
          <cell r="E530" t="str">
            <v>ALAGAPPAS CUMIN POWDER 100G</v>
          </cell>
        </row>
        <row r="531">
          <cell r="D531">
            <v>102260</v>
          </cell>
          <cell r="E531" t="str">
            <v>ALAGAPPAS FENNEL POWDER 100G</v>
          </cell>
        </row>
        <row r="532">
          <cell r="D532">
            <v>102616</v>
          </cell>
          <cell r="E532" t="str">
            <v>ALAGAPPAS FISH CURRY POWDER 100G</v>
          </cell>
        </row>
        <row r="533">
          <cell r="D533">
            <v>102419</v>
          </cell>
          <cell r="E533" t="str">
            <v>ALAGAPPAS FRIED CHICKEN FLOUR 150G</v>
          </cell>
        </row>
        <row r="534">
          <cell r="D534">
            <v>104666</v>
          </cell>
          <cell r="E534" t="str">
            <v>ALAGAPPAS GARAM MASALA PWDR 70G</v>
          </cell>
        </row>
        <row r="535">
          <cell r="D535">
            <v>109575</v>
          </cell>
          <cell r="E535" t="str">
            <v>ALAGAPPAS GHEE URUNDAI FLOUR 450G</v>
          </cell>
        </row>
        <row r="536">
          <cell r="D536">
            <v>104589</v>
          </cell>
          <cell r="E536" t="str">
            <v>ALAGAPPAS GRAM DHALL FLOUR 400G</v>
          </cell>
        </row>
        <row r="537">
          <cell r="D537">
            <v>109989</v>
          </cell>
          <cell r="E537" t="str">
            <v>ALAGAPPAS GREEN BEAN FLOUR 500G</v>
          </cell>
        </row>
        <row r="538">
          <cell r="D538">
            <v>103042</v>
          </cell>
          <cell r="E538" t="str">
            <v>ALAGAPPAS HALWA MIX FLOUR 400G</v>
          </cell>
        </row>
        <row r="539">
          <cell r="D539">
            <v>103825</v>
          </cell>
          <cell r="E539" t="str">
            <v>ALAGAPPAS IDIYAPPAM FLOUR 500G</v>
          </cell>
        </row>
        <row r="540">
          <cell r="D540">
            <v>105631</v>
          </cell>
          <cell r="E540" t="str">
            <v>ALAGAPPAS IDLI MIX FLOUR 500G</v>
          </cell>
        </row>
        <row r="541">
          <cell r="D541">
            <v>105498</v>
          </cell>
          <cell r="E541" t="str">
            <v>ALAGAPPAS KASKAS POWDER 75G</v>
          </cell>
        </row>
        <row r="542">
          <cell r="D542">
            <v>101897</v>
          </cell>
          <cell r="E542" t="str">
            <v>ALAGAPPAS KESARI MIX 450G</v>
          </cell>
        </row>
        <row r="543">
          <cell r="D543">
            <v>105699</v>
          </cell>
          <cell r="E543" t="str">
            <v>ALAGAPPAS KURMA CURRY POWDER 100G</v>
          </cell>
        </row>
        <row r="544">
          <cell r="D544">
            <v>104923</v>
          </cell>
          <cell r="E544" t="str">
            <v>ALAGAPPAS LIME PICKLE 350G</v>
          </cell>
        </row>
        <row r="545">
          <cell r="D545">
            <v>105344</v>
          </cell>
          <cell r="E545" t="str">
            <v>ALAGAPPAS MANGO PICKLE 350G</v>
          </cell>
        </row>
        <row r="546">
          <cell r="D546">
            <v>105501</v>
          </cell>
          <cell r="E546" t="str">
            <v>ALAGAPPAS MEAT CURRY POWDER 100G</v>
          </cell>
        </row>
        <row r="547">
          <cell r="D547">
            <v>109888</v>
          </cell>
          <cell r="E547" t="str">
            <v>ALAGAPPAS MIX VEGE PICKLE 350G</v>
          </cell>
        </row>
        <row r="548">
          <cell r="D548">
            <v>103462</v>
          </cell>
          <cell r="E548" t="str">
            <v>ALAGAPPAS MURUKU FLOUR 500G</v>
          </cell>
        </row>
        <row r="549">
          <cell r="D549">
            <v>109902</v>
          </cell>
          <cell r="E549" t="str">
            <v>ALAGAPPAS OMOPODI FLOUR 450G</v>
          </cell>
        </row>
        <row r="550">
          <cell r="D550">
            <v>105255</v>
          </cell>
          <cell r="E550" t="str">
            <v>ALAGAPPAS PAPADAM 100G</v>
          </cell>
        </row>
        <row r="551">
          <cell r="D551">
            <v>103979</v>
          </cell>
          <cell r="E551" t="str">
            <v>ALAGAPPAS PAYASAM MIX 300G</v>
          </cell>
        </row>
        <row r="552">
          <cell r="D552">
            <v>103176</v>
          </cell>
          <cell r="E552" t="str">
            <v>ALAGAPPAS PUTTU FLOUR 500G</v>
          </cell>
        </row>
        <row r="553">
          <cell r="D553">
            <v>110787</v>
          </cell>
          <cell r="E553" t="str">
            <v>ALAGAPPAS RAGI FLOUR 500G</v>
          </cell>
        </row>
        <row r="554">
          <cell r="D554">
            <v>105944</v>
          </cell>
          <cell r="E554" t="str">
            <v>ALAGAPPAS RASA PODI 100G</v>
          </cell>
        </row>
        <row r="555">
          <cell r="D555">
            <v>104089</v>
          </cell>
          <cell r="E555" t="str">
            <v>ALAGAPPAS RAVA THOSAI MIX 450G</v>
          </cell>
        </row>
        <row r="556">
          <cell r="D556">
            <v>105677</v>
          </cell>
          <cell r="E556" t="str">
            <v>ALAGAPPAS RICE FLOUR 500G</v>
          </cell>
        </row>
        <row r="557">
          <cell r="D557">
            <v>103755</v>
          </cell>
          <cell r="E557" t="str">
            <v>ALAGAPPAS SALTED FISH CURRY PWDR 100G</v>
          </cell>
        </row>
        <row r="558">
          <cell r="D558">
            <v>102110</v>
          </cell>
          <cell r="E558" t="str">
            <v>ALAGAPPAS SAMBAR POWDER 100G</v>
          </cell>
        </row>
        <row r="559">
          <cell r="D559">
            <v>103278</v>
          </cell>
          <cell r="E559" t="str">
            <v>ALAGAPPAS SUJI FLOUR 300G</v>
          </cell>
        </row>
        <row r="560">
          <cell r="D560">
            <v>102932</v>
          </cell>
          <cell r="E560" t="str">
            <v>ALAGAPPAS THOSAI FLOUR 500G</v>
          </cell>
        </row>
        <row r="561">
          <cell r="D561">
            <v>103239</v>
          </cell>
          <cell r="E561" t="str">
            <v>ALAGAPPAS TURMERIC POWDER 100G</v>
          </cell>
        </row>
        <row r="562">
          <cell r="D562">
            <v>110307</v>
          </cell>
          <cell r="E562" t="str">
            <v>ALAGAPPAS UPPUMA MIX 450G</v>
          </cell>
        </row>
        <row r="563">
          <cell r="D563">
            <v>102540</v>
          </cell>
          <cell r="E563" t="str">
            <v>ALAGAPPAS VADAI FLOUR 300G</v>
          </cell>
        </row>
        <row r="564">
          <cell r="D564">
            <v>100795</v>
          </cell>
          <cell r="E564" t="str">
            <v>AL-AQSA PREMIUM AJWA 200G</v>
          </cell>
        </row>
        <row r="565">
          <cell r="D565">
            <v>101068</v>
          </cell>
          <cell r="E565" t="str">
            <v>AL-AQSA PREMIUM MARIAMI A 200G</v>
          </cell>
        </row>
        <row r="566">
          <cell r="D566">
            <v>100948</v>
          </cell>
          <cell r="E566" t="str">
            <v>AL-AQSA PREMIUM SAFAWI 200G</v>
          </cell>
        </row>
        <row r="567">
          <cell r="D567">
            <v>104285</v>
          </cell>
          <cell r="E567" t="str">
            <v>ALBIZZIA FLOWER</v>
          </cell>
        </row>
        <row r="568">
          <cell r="D568">
            <v>112514</v>
          </cell>
          <cell r="E568" t="str">
            <v>ALESSIO ALMD BITTERSWEET CHO 350G</v>
          </cell>
        </row>
        <row r="569">
          <cell r="D569">
            <v>112528</v>
          </cell>
          <cell r="E569" t="str">
            <v>ALESSIO ALMD MILK CHO 350G</v>
          </cell>
        </row>
        <row r="570">
          <cell r="D570">
            <v>102822</v>
          </cell>
          <cell r="E570" t="str">
            <v>ALESSIO ALMOND ASSORTED CHOCOLATE 200G</v>
          </cell>
        </row>
        <row r="571">
          <cell r="D571">
            <v>102933</v>
          </cell>
          <cell r="E571" t="str">
            <v>ALESSIO ALMOND BITTERSWEET CHOCOLATE 200G</v>
          </cell>
        </row>
        <row r="572">
          <cell r="D572">
            <v>105576</v>
          </cell>
          <cell r="E572" t="str">
            <v>ALESSIO ALMOND MILK CHOCOLATE 200G</v>
          </cell>
        </row>
        <row r="573">
          <cell r="D573">
            <v>103065</v>
          </cell>
          <cell r="E573" t="str">
            <v>ALESSIO ASSORTED CHOCOLATE PRALINE 450G</v>
          </cell>
        </row>
        <row r="574">
          <cell r="D574">
            <v>112508</v>
          </cell>
          <cell r="E574" t="str">
            <v>ALESSIO ASST TRUFFLES 250G</v>
          </cell>
        </row>
        <row r="575">
          <cell r="D575">
            <v>105336</v>
          </cell>
          <cell r="E575" t="str">
            <v>ALESSIO COCONUT CREME CHOCOLATE PRALINE 250G</v>
          </cell>
        </row>
        <row r="576">
          <cell r="D576">
            <v>110224</v>
          </cell>
          <cell r="E576" t="str">
            <v>ALESSIO COCONUT CREME CHOCOLATE PRALINE 450G</v>
          </cell>
        </row>
        <row r="577">
          <cell r="D577">
            <v>109672</v>
          </cell>
          <cell r="E577" t="str">
            <v>ALESSIO CREAM NUGGET CHOCOLATE 450G</v>
          </cell>
        </row>
        <row r="578">
          <cell r="D578">
            <v>104002</v>
          </cell>
          <cell r="E578" t="str">
            <v>ALESSIO DARK CHOCOLATE 45G</v>
          </cell>
        </row>
        <row r="579">
          <cell r="D579">
            <v>103173</v>
          </cell>
          <cell r="E579" t="str">
            <v>ALESSIO DURIAN CHOCOLATE 45G</v>
          </cell>
        </row>
        <row r="580">
          <cell r="D580">
            <v>104953</v>
          </cell>
          <cell r="E580" t="str">
            <v>ALESSIO DURIAN CREME CHOCOLATE PRALINE 250G</v>
          </cell>
        </row>
        <row r="581">
          <cell r="D581">
            <v>109361</v>
          </cell>
          <cell r="E581" t="str">
            <v>ALESSIO DURIAN CREME CHOCOLATE PRALINE 450G</v>
          </cell>
        </row>
        <row r="582">
          <cell r="D582">
            <v>106263</v>
          </cell>
          <cell r="E582" t="str">
            <v>ALESSIO DURIAN NUGGET CHOCOLATE 450G</v>
          </cell>
        </row>
        <row r="583">
          <cell r="D583">
            <v>112527</v>
          </cell>
          <cell r="E583" t="str">
            <v>ALESSIO DURIAN TIRAMISU BALL 250G</v>
          </cell>
        </row>
        <row r="584">
          <cell r="D584">
            <v>104521</v>
          </cell>
          <cell r="E584" t="str">
            <v>ALESSIO FINE MILK CHOCOLATE PRALINE 450G</v>
          </cell>
        </row>
        <row r="585">
          <cell r="D585">
            <v>103521</v>
          </cell>
          <cell r="E585" t="str">
            <v>ALESSIO GREEN TEA CHOCOLATE 45G</v>
          </cell>
        </row>
        <row r="586">
          <cell r="D586">
            <v>103078</v>
          </cell>
          <cell r="E586" t="str">
            <v>ALESSIO HAZELNUT CREME CHOCOLATE PRALINE 250G</v>
          </cell>
        </row>
        <row r="587">
          <cell r="D587">
            <v>109557</v>
          </cell>
          <cell r="E587" t="str">
            <v>ALESSIO HAZELNUT CREME CHOCOLATE PRALINE 450G</v>
          </cell>
        </row>
        <row r="588">
          <cell r="D588">
            <v>104085</v>
          </cell>
          <cell r="E588" t="str">
            <v>ALESSIO MANGO NUGGET CHOCOLATE 450G</v>
          </cell>
        </row>
        <row r="589">
          <cell r="D589">
            <v>104563</v>
          </cell>
          <cell r="E589" t="str">
            <v>ALESSIO MATCHA CREME CHOCOLATE PRALINE 250G</v>
          </cell>
        </row>
        <row r="590">
          <cell r="D590">
            <v>106188</v>
          </cell>
          <cell r="E590" t="str">
            <v>ALESSIO MILK CHOCOLATE 45G</v>
          </cell>
        </row>
        <row r="591">
          <cell r="D591">
            <v>110908</v>
          </cell>
          <cell r="E591" t="str">
            <v>ALESSIO STRAWBERRY CREME CHO PRALINE 450G</v>
          </cell>
        </row>
        <row r="592">
          <cell r="D592">
            <v>103331</v>
          </cell>
          <cell r="E592" t="str">
            <v>ALESSIO STRAWBERRY YGT CREME CHO PRALINE 250G</v>
          </cell>
        </row>
        <row r="593">
          <cell r="D593">
            <v>104411</v>
          </cell>
          <cell r="E593" t="str">
            <v>ALESSIO TIRAMISU ALMOND DARK CHOCOLATE 200G</v>
          </cell>
        </row>
        <row r="594">
          <cell r="D594">
            <v>103582</v>
          </cell>
          <cell r="E594" t="str">
            <v>ALESSIO TIRAMISU ALMOND WHITE CHOCOLATE 200G</v>
          </cell>
        </row>
        <row r="595">
          <cell r="D595">
            <v>114837</v>
          </cell>
          <cell r="E595" t="str">
            <v>ALFEDO PNG BRIDGE ALMD DRK CHO 50G (BOX)</v>
          </cell>
        </row>
        <row r="596">
          <cell r="D596">
            <v>116673</v>
          </cell>
          <cell r="E596" t="str">
            <v>ALFREDO 0 SGR CHEESE TRMS ALMD ASST 60G</v>
          </cell>
        </row>
        <row r="597">
          <cell r="D597">
            <v>116674</v>
          </cell>
          <cell r="E597" t="str">
            <v>ALFREDO 0 SGR CHEESE TRMS ALMD DRK 60G</v>
          </cell>
        </row>
        <row r="598">
          <cell r="D598">
            <v>104621</v>
          </cell>
          <cell r="E598" t="str">
            <v>ALFREDO 5-SELECTION DARK &amp; WHITE 110G</v>
          </cell>
        </row>
        <row r="599">
          <cell r="D599">
            <v>103318</v>
          </cell>
          <cell r="E599" t="str">
            <v>ALFREDO 5-SELECTION DARK 110G</v>
          </cell>
        </row>
        <row r="600">
          <cell r="D600">
            <v>104699</v>
          </cell>
          <cell r="E600" t="str">
            <v>ALFREDO 5-SELECTION MILK &amp; DARK 110G</v>
          </cell>
        </row>
        <row r="601">
          <cell r="D601">
            <v>105289</v>
          </cell>
          <cell r="E601" t="str">
            <v>ALFREDO 5-SELECTION MILK CHO 110G</v>
          </cell>
        </row>
        <row r="602">
          <cell r="D602">
            <v>105112</v>
          </cell>
          <cell r="E602" t="str">
            <v>ALFREDO 5-SELECTION MLK &amp; WHT CHO 110G</v>
          </cell>
        </row>
        <row r="603">
          <cell r="D603">
            <v>110361</v>
          </cell>
          <cell r="E603" t="str">
            <v>ALFREDO 73% COCOA DARK 75G</v>
          </cell>
        </row>
        <row r="604">
          <cell r="D604">
            <v>114841</v>
          </cell>
          <cell r="E604" t="str">
            <v>ALFREDO 73% DARK BOX 60G</v>
          </cell>
        </row>
        <row r="605">
          <cell r="D605">
            <v>111136</v>
          </cell>
          <cell r="E605" t="str">
            <v>ALFREDO 99% DARK CHOCOLATE 100G</v>
          </cell>
        </row>
        <row r="606">
          <cell r="D606">
            <v>104829</v>
          </cell>
          <cell r="E606" t="str">
            <v>ALFREDO A.CAP JAR 3 L.ALMD MILK 280G</v>
          </cell>
        </row>
        <row r="607">
          <cell r="D607">
            <v>104716</v>
          </cell>
          <cell r="E607" t="str">
            <v>ALFREDO A.CAP JAR ALMOND DARK 280G</v>
          </cell>
        </row>
        <row r="608">
          <cell r="D608">
            <v>103973</v>
          </cell>
          <cell r="E608" t="str">
            <v>ALFREDO A.CAP JAR HAZELNUT MILK 280G</v>
          </cell>
        </row>
        <row r="609">
          <cell r="D609">
            <v>105210</v>
          </cell>
          <cell r="E609" t="str">
            <v>ALFREDO ALMOND DARK CHO 70G</v>
          </cell>
        </row>
        <row r="610">
          <cell r="D610">
            <v>102644</v>
          </cell>
          <cell r="E610" t="str">
            <v>ALFREDO ALMOND MILK 70G</v>
          </cell>
        </row>
        <row r="611">
          <cell r="D611">
            <v>104770</v>
          </cell>
          <cell r="E611" t="str">
            <v>ALFREDO ALMOND MILK BAR 100G</v>
          </cell>
        </row>
        <row r="612">
          <cell r="D612">
            <v>105729</v>
          </cell>
          <cell r="E612" t="str">
            <v>ALFREDO ALMOND MILK CHO 280G (JAR)</v>
          </cell>
        </row>
        <row r="613">
          <cell r="D613">
            <v>104765</v>
          </cell>
          <cell r="E613" t="str">
            <v>ALFREDO ASST MLK WHT DRK CHO 70G</v>
          </cell>
        </row>
        <row r="614">
          <cell r="D614">
            <v>110324</v>
          </cell>
          <cell r="E614" t="str">
            <v>ALFREDO B.MY MWD HAZELNUT PASTE 80G</v>
          </cell>
        </row>
        <row r="615">
          <cell r="D615">
            <v>102432</v>
          </cell>
          <cell r="E615" t="str">
            <v>ALFREDO BAR MILK 100G</v>
          </cell>
        </row>
        <row r="616">
          <cell r="D616">
            <v>114840</v>
          </cell>
          <cell r="E616" t="str">
            <v>ALFREDO CHEESE ALMOND GREEN TEA 65G</v>
          </cell>
        </row>
        <row r="617">
          <cell r="D617">
            <v>116470</v>
          </cell>
          <cell r="E617" t="str">
            <v>ALFREDO COCONUT ALMOND MILK 65G</v>
          </cell>
        </row>
        <row r="618">
          <cell r="D618">
            <v>116880</v>
          </cell>
          <cell r="E618" t="str">
            <v>ALFREDO CUBIC WAFER DURIAN WHITE 250G (PCH)</v>
          </cell>
        </row>
        <row r="619">
          <cell r="D619">
            <v>116885</v>
          </cell>
          <cell r="E619" t="str">
            <v>ALFREDO CUBIC WAFER GREEN TEA 250G (PCH)</v>
          </cell>
        </row>
        <row r="620">
          <cell r="D620">
            <v>103893</v>
          </cell>
          <cell r="E620" t="str">
            <v>ALFREDO D.L STRAWBERRY MILK CHOC 60G</v>
          </cell>
        </row>
        <row r="621">
          <cell r="D621">
            <v>104422</v>
          </cell>
          <cell r="E621" t="str">
            <v>ALFREDO D.LAYER MINT DARK CHOC 60G</v>
          </cell>
        </row>
        <row r="622">
          <cell r="D622">
            <v>106240</v>
          </cell>
          <cell r="E622" t="str">
            <v>ALFREDO DARK CHO BAR 100G</v>
          </cell>
        </row>
        <row r="623">
          <cell r="D623">
            <v>109610</v>
          </cell>
          <cell r="E623" t="str">
            <v>ALFREDO DARK CHOCOLATE 180G</v>
          </cell>
        </row>
        <row r="624">
          <cell r="D624">
            <v>104255</v>
          </cell>
          <cell r="E624" t="str">
            <v>ALFREDO DOYLE PK ALMOND 75G</v>
          </cell>
        </row>
        <row r="625">
          <cell r="D625">
            <v>105057</v>
          </cell>
          <cell r="E625" t="str">
            <v>ALFREDO DOYLE PK ASST 75G</v>
          </cell>
        </row>
        <row r="626">
          <cell r="D626">
            <v>110329</v>
          </cell>
          <cell r="E626" t="str">
            <v>ALFREDO DOYLE PK HAZELNUT 75G</v>
          </cell>
        </row>
        <row r="627">
          <cell r="D627">
            <v>102092</v>
          </cell>
          <cell r="E627" t="str">
            <v>ALFREDO DURIAN CHO 280G</v>
          </cell>
        </row>
        <row r="628">
          <cell r="D628">
            <v>116492</v>
          </cell>
          <cell r="E628" t="str">
            <v>ALFREDO DURIAN FILLING DARK 100G</v>
          </cell>
        </row>
        <row r="629">
          <cell r="D629">
            <v>116491</v>
          </cell>
          <cell r="E629" t="str">
            <v>ALFREDO DURIAN FILLING MILK 100G</v>
          </cell>
        </row>
        <row r="630">
          <cell r="D630">
            <v>101920</v>
          </cell>
          <cell r="E630" t="str">
            <v>ALFREDO FLOWER ALMD CHO 180G</v>
          </cell>
        </row>
        <row r="631">
          <cell r="D631">
            <v>106203</v>
          </cell>
          <cell r="E631" t="str">
            <v>ALFREDO FLOWER ASST CHO 180G (BOX)</v>
          </cell>
        </row>
        <row r="632">
          <cell r="D632">
            <v>106137</v>
          </cell>
          <cell r="E632" t="str">
            <v>ALFREDO FLOWER HZLN CHO 180G</v>
          </cell>
        </row>
        <row r="633">
          <cell r="D633">
            <v>102991</v>
          </cell>
          <cell r="E633" t="str">
            <v>ALFREDO HAZELNUT MILK BAR 100G</v>
          </cell>
        </row>
        <row r="634">
          <cell r="D634">
            <v>105337</v>
          </cell>
          <cell r="E634" t="str">
            <v>ALFREDO JAR A.COATED DURIAN CHOC 450G</v>
          </cell>
        </row>
        <row r="635">
          <cell r="D635">
            <v>103366</v>
          </cell>
          <cell r="E635" t="str">
            <v>ALFREDO JAR A.MILK, WHITE &amp; DARK 450G</v>
          </cell>
        </row>
        <row r="636">
          <cell r="D636">
            <v>105985</v>
          </cell>
          <cell r="E636" t="str">
            <v>ALFREDO JAR ALMOND DARK 450G</v>
          </cell>
        </row>
        <row r="637">
          <cell r="D637">
            <v>102033</v>
          </cell>
          <cell r="E637" t="str">
            <v>ALFREDO JAR ALMOND MILK 450G</v>
          </cell>
        </row>
        <row r="638">
          <cell r="D638">
            <v>105170</v>
          </cell>
          <cell r="E638" t="str">
            <v>ALFREDO JAR ALMOND WHITE 450G</v>
          </cell>
        </row>
        <row r="639">
          <cell r="D639">
            <v>104620</v>
          </cell>
          <cell r="E639" t="str">
            <v>ALFREDO JAR ASST MILK 450G</v>
          </cell>
        </row>
        <row r="640">
          <cell r="D640">
            <v>103111</v>
          </cell>
          <cell r="E640" t="str">
            <v>ALFREDO JAR HAZELNUT MILK 450G</v>
          </cell>
        </row>
        <row r="641">
          <cell r="D641">
            <v>103480</v>
          </cell>
          <cell r="E641" t="str">
            <v>ALFREDO JAR RAISIN MILK 450G</v>
          </cell>
        </row>
        <row r="642">
          <cell r="D642">
            <v>111223</v>
          </cell>
          <cell r="E642" t="str">
            <v>ALFREDO JOY P.WRAP 380G C'MINT DARK</v>
          </cell>
        </row>
        <row r="643">
          <cell r="D643">
            <v>116300</v>
          </cell>
          <cell r="E643" t="str">
            <v>ALFREDO KL TIRAMISU ALMD MILK 90G (TIN)</v>
          </cell>
        </row>
        <row r="644">
          <cell r="D644">
            <v>114845</v>
          </cell>
          <cell r="E644" t="str">
            <v>ALFREDO KLCC ALMD MLK CHO 180G (SIL TIN)</v>
          </cell>
        </row>
        <row r="645">
          <cell r="D645">
            <v>116307</v>
          </cell>
          <cell r="E645" t="str">
            <v>ALFREDO KUNAFA DURIAN CHO 100G (BOX)</v>
          </cell>
        </row>
        <row r="646">
          <cell r="D646">
            <v>115678</v>
          </cell>
          <cell r="E646" t="str">
            <v>ALFREDO KUNAFA DURIAN CHOCOLATE 160G</v>
          </cell>
        </row>
        <row r="647">
          <cell r="D647">
            <v>115679</v>
          </cell>
          <cell r="E647" t="str">
            <v>ALFREDO KUNAFA PISTACHIO &amp; DATES CHO 200G</v>
          </cell>
        </row>
        <row r="648">
          <cell r="D648">
            <v>116305</v>
          </cell>
          <cell r="E648" t="str">
            <v>ALFREDO KUNAFA PISTACHIO &amp; HZLT CHO 100G</v>
          </cell>
        </row>
        <row r="649">
          <cell r="D649">
            <v>115681</v>
          </cell>
          <cell r="E649" t="str">
            <v>ALFREDO KUNAFA PISTACHIO &amp; HZLT CHO 200G</v>
          </cell>
        </row>
        <row r="650">
          <cell r="D650">
            <v>115680</v>
          </cell>
          <cell r="E650" t="str">
            <v>ALFREDO KUNAFA PISTACHIO CHO 100G</v>
          </cell>
        </row>
        <row r="651">
          <cell r="D651">
            <v>115682</v>
          </cell>
          <cell r="E651" t="str">
            <v>ALFREDO KUNAFA PISTACHIO CHO 200G</v>
          </cell>
        </row>
        <row r="652">
          <cell r="D652">
            <v>116882</v>
          </cell>
          <cell r="E652" t="str">
            <v>ALFREDO KUNAFA PISTACHIO PRALINE DARK 70G</v>
          </cell>
        </row>
        <row r="653">
          <cell r="D653">
            <v>116889</v>
          </cell>
          <cell r="E653" t="str">
            <v>ALFREDO KUNAFA PRALINE MILK 70G</v>
          </cell>
        </row>
        <row r="654">
          <cell r="D654">
            <v>110481</v>
          </cell>
          <cell r="E654" t="str">
            <v>ALFREDO MILK CHOC SUPER VALUE PK 180G</v>
          </cell>
        </row>
        <row r="655">
          <cell r="D655">
            <v>102861</v>
          </cell>
          <cell r="E655" t="str">
            <v>ALFREDO MLK DRK WHT CHO 280G (JAR)</v>
          </cell>
        </row>
        <row r="656">
          <cell r="D656">
            <v>116304</v>
          </cell>
          <cell r="E656" t="str">
            <v>ALFREDO MT. KINABALU HZLT MILK CHO 50G (BOX)</v>
          </cell>
        </row>
        <row r="657">
          <cell r="D657">
            <v>116299</v>
          </cell>
          <cell r="E657" t="str">
            <v>ALFREDO MY KL TOWER ASST MILK 50G (BOX)</v>
          </cell>
        </row>
        <row r="658">
          <cell r="D658">
            <v>114846</v>
          </cell>
          <cell r="E658" t="str">
            <v>ALFREDO MY KLCC ALMD MILK 50G (BOX)</v>
          </cell>
        </row>
        <row r="659">
          <cell r="D659">
            <v>116298</v>
          </cell>
          <cell r="E659" t="str">
            <v>ALFREDO MY TIRAMISU ALMD DARK 90G (TIN)</v>
          </cell>
        </row>
        <row r="660">
          <cell r="D660">
            <v>102223</v>
          </cell>
          <cell r="E660" t="str">
            <v>ALFREDO MY TWIN TOWER DRK CHO 75G (BOX)</v>
          </cell>
        </row>
        <row r="661">
          <cell r="D661">
            <v>103819</v>
          </cell>
          <cell r="E661" t="str">
            <v>ALFREDO MY TWIN TOWER MLK CHO 75G (BOX)</v>
          </cell>
        </row>
        <row r="662">
          <cell r="D662">
            <v>102519</v>
          </cell>
          <cell r="E662" t="str">
            <v>ALFREDO MY TWIN TOWER WHT CHO 75G (BOX)</v>
          </cell>
        </row>
        <row r="663">
          <cell r="D663">
            <v>110263</v>
          </cell>
          <cell r="E663" t="str">
            <v>ALFREDO NO SUGAR ALMD DARK 100G</v>
          </cell>
        </row>
        <row r="664">
          <cell r="D664">
            <v>109793</v>
          </cell>
          <cell r="E664" t="str">
            <v>ALFREDO NO SUGAR ALMD MILK 100G</v>
          </cell>
        </row>
        <row r="665">
          <cell r="D665">
            <v>111186</v>
          </cell>
          <cell r="E665" t="str">
            <v>ALFREDO NO SUGAR DARK 100G</v>
          </cell>
        </row>
        <row r="666">
          <cell r="D666">
            <v>110172</v>
          </cell>
          <cell r="E666" t="str">
            <v>ALFREDO NO SUGAR H'NUT DARK 100G</v>
          </cell>
        </row>
        <row r="667">
          <cell r="D667">
            <v>110586</v>
          </cell>
          <cell r="E667" t="str">
            <v>ALFREDO NO SUGAR H'NUT MILK 100G</v>
          </cell>
        </row>
        <row r="668">
          <cell r="D668">
            <v>109732</v>
          </cell>
          <cell r="E668" t="str">
            <v>ALFREDO NO SUGAR MILK 100G</v>
          </cell>
        </row>
        <row r="669">
          <cell r="D669">
            <v>109952</v>
          </cell>
          <cell r="E669" t="str">
            <v>ALFREDO NO SUGAR MINT 100G</v>
          </cell>
        </row>
        <row r="670">
          <cell r="D670">
            <v>109455</v>
          </cell>
          <cell r="E670" t="str">
            <v>ALFREDO P.TIRAMSU ALMD DARK 500G</v>
          </cell>
        </row>
        <row r="671">
          <cell r="D671">
            <v>103211</v>
          </cell>
          <cell r="E671" t="str">
            <v>ALFREDO P.WRAP 350G PANNED ALMD DARK</v>
          </cell>
        </row>
        <row r="672">
          <cell r="D672">
            <v>102883</v>
          </cell>
          <cell r="E672" t="str">
            <v>ALFREDO P.WRP ASST MILK CGI 350G</v>
          </cell>
        </row>
        <row r="673">
          <cell r="D673">
            <v>102993</v>
          </cell>
          <cell r="E673" t="str">
            <v>ALFREDO P.WRP HZLN MLK 350G</v>
          </cell>
        </row>
        <row r="674">
          <cell r="D674">
            <v>102806</v>
          </cell>
          <cell r="E674" t="str">
            <v>ALFREDO P.WRP TIRAMISU ALMD DRK CHO 350G</v>
          </cell>
        </row>
        <row r="675">
          <cell r="D675">
            <v>104405</v>
          </cell>
          <cell r="E675" t="str">
            <v>ALFREDO P.WRP TIRAMISU ALMD MLK CHO 350G</v>
          </cell>
        </row>
        <row r="676">
          <cell r="D676">
            <v>102783</v>
          </cell>
          <cell r="E676" t="str">
            <v>ALFREDO P.WRP TIRAMISU ALMD WHT CHO 350G</v>
          </cell>
        </row>
        <row r="677">
          <cell r="D677">
            <v>109368</v>
          </cell>
          <cell r="E677" t="str">
            <v>ALFREDO PANNED TIRAMISU ALMOND MILK 500G</v>
          </cell>
        </row>
        <row r="678">
          <cell r="D678">
            <v>109337</v>
          </cell>
          <cell r="E678" t="str">
            <v>ALFREDO PANNED TIRAMISU ALMOND WHT 500G</v>
          </cell>
        </row>
        <row r="679">
          <cell r="D679">
            <v>116675</v>
          </cell>
          <cell r="E679" t="str">
            <v>ALFREDO PISTACHIO MILK BAR 100G</v>
          </cell>
        </row>
        <row r="680">
          <cell r="D680">
            <v>110201</v>
          </cell>
          <cell r="E680" t="str">
            <v>ALFREDO RIBBON BOX MILK &amp; DARK 225G</v>
          </cell>
        </row>
        <row r="681">
          <cell r="D681">
            <v>104390</v>
          </cell>
          <cell r="E681" t="str">
            <v>ALFREDO S.B.TIRAMISU ALMD DARK 180G</v>
          </cell>
        </row>
        <row r="682">
          <cell r="D682">
            <v>105332</v>
          </cell>
          <cell r="E682" t="str">
            <v>ALFREDO S.B.TIRAMISU ALMD MILK 180G</v>
          </cell>
        </row>
        <row r="683">
          <cell r="D683">
            <v>102873</v>
          </cell>
          <cell r="E683" t="str">
            <v>ALFREDO S.B.TIRAMISU ALMD WHITE 180G</v>
          </cell>
        </row>
        <row r="684">
          <cell r="D684">
            <v>109931</v>
          </cell>
          <cell r="E684" t="str">
            <v>ALFREDO S.POUCH 40G ALMD MILK</v>
          </cell>
        </row>
        <row r="685">
          <cell r="D685">
            <v>109447</v>
          </cell>
          <cell r="E685" t="str">
            <v>ALFREDO S.POUCH 40G ASST MILK</v>
          </cell>
        </row>
        <row r="686">
          <cell r="D686">
            <v>116676</v>
          </cell>
          <cell r="E686" t="str">
            <v>ALFREDO SCENERY (TIN) 180G</v>
          </cell>
        </row>
        <row r="687">
          <cell r="D687">
            <v>109884</v>
          </cell>
          <cell r="E687" t="str">
            <v>ALFREDO SLDR OF MY KLCC 180G (GLD TIN)</v>
          </cell>
        </row>
        <row r="688">
          <cell r="D688">
            <v>114842</v>
          </cell>
          <cell r="E688" t="str">
            <v>ALFREDO SLIM 85% DARK BOX 60G</v>
          </cell>
        </row>
        <row r="689">
          <cell r="D689">
            <v>109791</v>
          </cell>
          <cell r="E689" t="str">
            <v>ALFREDO TEMPTATION BOX 160G</v>
          </cell>
        </row>
        <row r="690">
          <cell r="D690">
            <v>114844</v>
          </cell>
          <cell r="E690" t="str">
            <v>ALFREDO TIN KLCC ASSORTMENT MILK 180G (RED)</v>
          </cell>
        </row>
        <row r="691">
          <cell r="D691">
            <v>103046</v>
          </cell>
          <cell r="E691" t="str">
            <v>ALFREDO TIN TWIN TOWER MILK 80 G</v>
          </cell>
        </row>
        <row r="692">
          <cell r="D692">
            <v>103542</v>
          </cell>
          <cell r="E692" t="str">
            <v>ALFREDO TIRAMISU ALMOND DARK CHO 65G</v>
          </cell>
        </row>
        <row r="693">
          <cell r="D693">
            <v>103093</v>
          </cell>
          <cell r="E693" t="str">
            <v>ALFREDO TIRAMISU ALMOND DARK CHO 70G</v>
          </cell>
        </row>
        <row r="694">
          <cell r="D694">
            <v>105408</v>
          </cell>
          <cell r="E694" t="str">
            <v>ALFREDO TIRAMISU ALMOND MILK 65G</v>
          </cell>
        </row>
        <row r="695">
          <cell r="D695">
            <v>102208</v>
          </cell>
          <cell r="E695" t="str">
            <v>ALFREDO TIRAMISU DARK CUBE 65G</v>
          </cell>
        </row>
        <row r="696">
          <cell r="D696">
            <v>103357</v>
          </cell>
          <cell r="E696" t="str">
            <v>ALFREDO TIRAMISU MILK CUBE 65G</v>
          </cell>
        </row>
        <row r="697">
          <cell r="D697">
            <v>116303</v>
          </cell>
          <cell r="E697" t="str">
            <v>ALFREDO TRUFFLE DRK CHO 140G PCH</v>
          </cell>
        </row>
        <row r="698">
          <cell r="D698">
            <v>116302</v>
          </cell>
          <cell r="E698" t="str">
            <v>ALFREDO TRUFFLE SEA SALT DRK CHO 140G PCH</v>
          </cell>
        </row>
        <row r="699">
          <cell r="D699">
            <v>103722</v>
          </cell>
          <cell r="E699" t="str">
            <v>ALFREDO TWIN TOWER DARK CHO 80G (TIN)</v>
          </cell>
        </row>
        <row r="700">
          <cell r="D700">
            <v>114843</v>
          </cell>
          <cell r="E700" t="str">
            <v>ALFREDO TWIN TOWER MILK 80G (TIN)</v>
          </cell>
        </row>
        <row r="701">
          <cell r="D701">
            <v>114838</v>
          </cell>
          <cell r="E701" t="str">
            <v>ALFREDO WELCOME TO MY DRK CHO 80G (TIN)</v>
          </cell>
        </row>
        <row r="702">
          <cell r="D702">
            <v>114839</v>
          </cell>
          <cell r="E702" t="str">
            <v>ALFREDO WELCOME TO MY MLK CHO 80G (TIN)</v>
          </cell>
        </row>
        <row r="703">
          <cell r="D703">
            <v>116306</v>
          </cell>
          <cell r="E703" t="str">
            <v>ALFREDO MUSANG.K DRN DRK CHO 70G (TIN)</v>
          </cell>
        </row>
        <row r="704">
          <cell r="D704">
            <v>116301</v>
          </cell>
          <cell r="E704" t="str">
            <v>ALFREDO MUSANG.K DRN MILK CHO 70G (TIN)</v>
          </cell>
        </row>
        <row r="705">
          <cell r="D705">
            <v>114033</v>
          </cell>
          <cell r="E705" t="str">
            <v>ALI BABA DIDI JELLY BEAN 10G 1PKT</v>
          </cell>
        </row>
        <row r="706">
          <cell r="D706">
            <v>113995</v>
          </cell>
          <cell r="E706" t="str">
            <v>ALI BABA DIDI JELLY BEAN 10G 1X5</v>
          </cell>
        </row>
        <row r="707">
          <cell r="D707">
            <v>114003</v>
          </cell>
          <cell r="E707" t="str">
            <v>ALI BABA DIDI JELLY BEAN 10GX30 (R)</v>
          </cell>
        </row>
        <row r="708">
          <cell r="D708">
            <v>114030</v>
          </cell>
          <cell r="E708" t="str">
            <v>ALI BABA MISAKI POWDER CANDY 1PCS</v>
          </cell>
        </row>
        <row r="709">
          <cell r="D709">
            <v>114020</v>
          </cell>
          <cell r="E709" t="str">
            <v>ALI BABA MISAKI POWDER CANDY 60PCS</v>
          </cell>
        </row>
        <row r="710">
          <cell r="D710">
            <v>113993</v>
          </cell>
          <cell r="E710" t="str">
            <v>ALI BABA MISAKI POWDER CANDY PACK</v>
          </cell>
        </row>
        <row r="711">
          <cell r="D711">
            <v>116535</v>
          </cell>
          <cell r="E711" t="str">
            <v>ALIBABA 3 PROPELLERS 6G</v>
          </cell>
        </row>
        <row r="712">
          <cell r="D712">
            <v>116518</v>
          </cell>
          <cell r="E712" t="str">
            <v>ALIBABA 5IN1 WINDMILL LOLLIPOP 10G</v>
          </cell>
        </row>
        <row r="713">
          <cell r="D713">
            <v>116507</v>
          </cell>
          <cell r="E713" t="str">
            <v>ALIBABA BOTOL SUSU JELLY BEAN 25G</v>
          </cell>
        </row>
        <row r="714">
          <cell r="D714">
            <v>116521</v>
          </cell>
          <cell r="E714" t="str">
            <v>ALIBABA CAROUSEL TOY CANDY 10G</v>
          </cell>
        </row>
        <row r="715">
          <cell r="D715">
            <v>115950</v>
          </cell>
          <cell r="E715" t="str">
            <v>ALIBABA DOUBLE SUPER POP CANDY 20G ASST</v>
          </cell>
        </row>
        <row r="716">
          <cell r="D716">
            <v>115263</v>
          </cell>
          <cell r="E716" t="str">
            <v>ALIBABA EGGS TOY CANDY</v>
          </cell>
        </row>
        <row r="717">
          <cell r="D717">
            <v>116510</v>
          </cell>
          <cell r="E717" t="str">
            <v>ALIBABA FAN TOY CANDY 10G</v>
          </cell>
        </row>
        <row r="718">
          <cell r="D718">
            <v>116519</v>
          </cell>
          <cell r="E718" t="str">
            <v>ALIBABA GRENADE TOY CANDY</v>
          </cell>
        </row>
        <row r="719">
          <cell r="D719">
            <v>115951</v>
          </cell>
          <cell r="E719" t="str">
            <v>ALIBABA LASER BABY BOTTLE TOY CANDY 17G ASST</v>
          </cell>
        </row>
        <row r="720">
          <cell r="D720">
            <v>115937</v>
          </cell>
          <cell r="E720" t="str">
            <v>ALIBABA LASER FIRE EXTINGUISHER TOY CANDY 10G ASST</v>
          </cell>
        </row>
        <row r="721">
          <cell r="D721">
            <v>115253</v>
          </cell>
          <cell r="E721" t="str">
            <v>ALIBABA LASER GUN TOY CANDY</v>
          </cell>
        </row>
        <row r="722">
          <cell r="D722">
            <v>116537</v>
          </cell>
          <cell r="E722" t="str">
            <v>ALIBABA LASER LIPS STICK CANDY 5G</v>
          </cell>
        </row>
        <row r="723">
          <cell r="D723">
            <v>115948</v>
          </cell>
          <cell r="E723" t="str">
            <v>ALIBABA LASER ROCKET TOY CANDY 20G</v>
          </cell>
        </row>
        <row r="724">
          <cell r="D724">
            <v>115947</v>
          </cell>
          <cell r="E724" t="str">
            <v>ALIBABA LASER UMBRELLA TOY CANDY 10G ASST</v>
          </cell>
        </row>
        <row r="725">
          <cell r="D725">
            <v>116511</v>
          </cell>
          <cell r="E725" t="str">
            <v>ALIBABA LOVE WINDMILL LOLLIPOP 18G</v>
          </cell>
        </row>
        <row r="726">
          <cell r="D726">
            <v>116575</v>
          </cell>
          <cell r="E726" t="str">
            <v>ALIBABA MACARON SANWICH 44G</v>
          </cell>
        </row>
        <row r="727">
          <cell r="D727">
            <v>115939</v>
          </cell>
          <cell r="E727" t="str">
            <v>ALIBABA MICROPHONE TOY CANDY 9G WITH LIGHT</v>
          </cell>
        </row>
        <row r="728">
          <cell r="D728">
            <v>115276</v>
          </cell>
          <cell r="E728" t="str">
            <v>ALIBABA NATA DRINK ASSORTED 80G</v>
          </cell>
        </row>
        <row r="729">
          <cell r="D729">
            <v>116515</v>
          </cell>
          <cell r="E729" t="str">
            <v>ALIBABA NOUGAT CRISP 10G</v>
          </cell>
        </row>
        <row r="730">
          <cell r="D730">
            <v>116541</v>
          </cell>
          <cell r="E730" t="str">
            <v>ALIBABA NOUGAT CRISP 10G X 3S</v>
          </cell>
        </row>
        <row r="731">
          <cell r="D731">
            <v>116526</v>
          </cell>
          <cell r="E731" t="str">
            <v>ALIBABA PHONE TOY CANDY 8G</v>
          </cell>
        </row>
        <row r="732">
          <cell r="D732">
            <v>115280</v>
          </cell>
          <cell r="E732" t="str">
            <v>ALIBABA RECORDER MUSIC FLUTE TOY CANDY</v>
          </cell>
        </row>
        <row r="733">
          <cell r="D733">
            <v>115952</v>
          </cell>
          <cell r="E733" t="str">
            <v>ALIBABA ROLLER CANDY 20ML ASST</v>
          </cell>
        </row>
        <row r="734">
          <cell r="D734">
            <v>116520</v>
          </cell>
          <cell r="E734" t="str">
            <v>ALIBABA SUPER POP FRUIT FLAVOR 10G</v>
          </cell>
        </row>
        <row r="735">
          <cell r="D735">
            <v>115254</v>
          </cell>
          <cell r="E735" t="str">
            <v>ALIBABA SUPER SOUR CANDY 10G</v>
          </cell>
        </row>
        <row r="736">
          <cell r="D736">
            <v>115938</v>
          </cell>
          <cell r="E736" t="str">
            <v>ALIBABA UMBRELLA LOLLIPOP 3G ASST</v>
          </cell>
        </row>
        <row r="737">
          <cell r="D737">
            <v>116530</v>
          </cell>
          <cell r="E737" t="str">
            <v>ALIBABA WISHING STICK CANDY 9G</v>
          </cell>
        </row>
        <row r="738">
          <cell r="D738">
            <v>108868</v>
          </cell>
          <cell r="E738" t="str">
            <v>ALICAFE TAG KARAMEL 15X36GM</v>
          </cell>
        </row>
        <row r="739">
          <cell r="D739">
            <v>108223</v>
          </cell>
          <cell r="E739" t="str">
            <v>ALICAFE TAG LEBIH PEKAT 15X36GM</v>
          </cell>
        </row>
        <row r="740">
          <cell r="D740">
            <v>108827</v>
          </cell>
          <cell r="E740" t="str">
            <v>ALICAFE TAG ORIGINAL 18X30GM</v>
          </cell>
        </row>
        <row r="741">
          <cell r="D741">
            <v>108474</v>
          </cell>
          <cell r="E741" t="str">
            <v>ALICAFE TAG ORIGINAL 20X20GM</v>
          </cell>
        </row>
        <row r="742">
          <cell r="D742">
            <v>108500</v>
          </cell>
          <cell r="E742" t="str">
            <v>ALICAFE TAG ORIGINAL 250ML (C)</v>
          </cell>
        </row>
        <row r="743">
          <cell r="D743">
            <v>115282</v>
          </cell>
          <cell r="E743" t="str">
            <v>ALICAFE TAG ORIGINAL 30GM 1PKT</v>
          </cell>
        </row>
        <row r="744">
          <cell r="D744">
            <v>108936</v>
          </cell>
          <cell r="E744" t="str">
            <v>ALICAFE TAG ORIGINAL BOARD 20X30GM</v>
          </cell>
        </row>
        <row r="745">
          <cell r="D745">
            <v>108790</v>
          </cell>
          <cell r="E745" t="str">
            <v>ALICAFE TAG ORIGINAL CAN 6X250ML</v>
          </cell>
        </row>
        <row r="746">
          <cell r="D746">
            <v>108101</v>
          </cell>
          <cell r="E746" t="str">
            <v>ALICAFE TAG WHITE COFFEE 15X40GM</v>
          </cell>
        </row>
        <row r="747">
          <cell r="D747">
            <v>108250</v>
          </cell>
          <cell r="E747" t="str">
            <v>ALICAFE TAG WITH KURMA MADU 250ML (C)</v>
          </cell>
        </row>
        <row r="748">
          <cell r="D748">
            <v>108364</v>
          </cell>
          <cell r="E748" t="str">
            <v>ALICAFE WARUNG CLASSIC 20X20GM</v>
          </cell>
        </row>
        <row r="749">
          <cell r="D749">
            <v>108843</v>
          </cell>
          <cell r="E749" t="str">
            <v>ALICAFE WARUNG KOPI O WITH SUGAR 18X23GM</v>
          </cell>
        </row>
        <row r="750">
          <cell r="D750">
            <v>108086</v>
          </cell>
          <cell r="E750" t="str">
            <v>ALICAFE WARUNG WHITE COFFEE 25X20GM</v>
          </cell>
        </row>
        <row r="751">
          <cell r="D751">
            <v>109263</v>
          </cell>
          <cell r="E751" t="str">
            <v>ALICAFE WARUNG WHITE COFFEE KAW 15X36GM</v>
          </cell>
        </row>
        <row r="752">
          <cell r="D752">
            <v>108628</v>
          </cell>
          <cell r="E752" t="str">
            <v>ALIF COOKING OIL 2KG</v>
          </cell>
        </row>
        <row r="753">
          <cell r="D753">
            <v>108731</v>
          </cell>
          <cell r="E753" t="str">
            <v>ALIF COOKING OIL 3KG</v>
          </cell>
        </row>
        <row r="754">
          <cell r="D754">
            <v>108365</v>
          </cell>
          <cell r="E754" t="str">
            <v>ALIF PROFESSIONAL 17KG</v>
          </cell>
        </row>
        <row r="755">
          <cell r="D755">
            <v>112375</v>
          </cell>
          <cell r="E755" t="str">
            <v>ALI'S CANDY MIX 190G</v>
          </cell>
        </row>
        <row r="756">
          <cell r="D756">
            <v>112380</v>
          </cell>
          <cell r="E756" t="str">
            <v>ALI'S KACANG BBQ 150G</v>
          </cell>
        </row>
        <row r="757">
          <cell r="D757">
            <v>112379</v>
          </cell>
          <cell r="E757" t="str">
            <v>ALI'S KACANG TANAH KARI 140G</v>
          </cell>
        </row>
        <row r="758">
          <cell r="D758">
            <v>112374</v>
          </cell>
          <cell r="E758" t="str">
            <v>ALI'S UBI BBQ 180G</v>
          </cell>
        </row>
        <row r="759">
          <cell r="D759">
            <v>112377</v>
          </cell>
          <cell r="E759" t="str">
            <v>ALI'S UBI CHEESE 180G</v>
          </cell>
        </row>
        <row r="760">
          <cell r="D760">
            <v>112376</v>
          </cell>
          <cell r="E760" t="str">
            <v>ALI'S UBI MASIN 180G</v>
          </cell>
        </row>
        <row r="761">
          <cell r="D761">
            <v>112381</v>
          </cell>
          <cell r="E761" t="str">
            <v>ALI'S UBI RACIK 180G</v>
          </cell>
        </row>
        <row r="762">
          <cell r="D762">
            <v>112378</v>
          </cell>
          <cell r="E762" t="str">
            <v>ALI'S UBI SAMBAL 180G</v>
          </cell>
        </row>
        <row r="763">
          <cell r="D763">
            <v>108479</v>
          </cell>
          <cell r="E763" t="str">
            <v>ALISHAN LONGAN 565G</v>
          </cell>
        </row>
        <row r="764">
          <cell r="D764">
            <v>108548</v>
          </cell>
          <cell r="E764" t="str">
            <v>ALISHAN LYCHEE 565G</v>
          </cell>
        </row>
        <row r="765">
          <cell r="D765">
            <v>108680</v>
          </cell>
          <cell r="E765" t="str">
            <v>ALISHAN LYCHEE JUICE FRUIT CTAIL 836G</v>
          </cell>
        </row>
        <row r="766">
          <cell r="D766">
            <v>105995</v>
          </cell>
          <cell r="E766" t="str">
            <v>ALISHAN MUSHROOM 425G</v>
          </cell>
        </row>
        <row r="767">
          <cell r="D767">
            <v>108712</v>
          </cell>
          <cell r="E767" t="str">
            <v>ALISHAN RED KIDNEY BEAN 425G</v>
          </cell>
        </row>
        <row r="768">
          <cell r="D768">
            <v>108726</v>
          </cell>
          <cell r="E768" t="str">
            <v>ALITEA TAG ORIGINAL 18X20GM</v>
          </cell>
        </row>
        <row r="769">
          <cell r="D769">
            <v>108083</v>
          </cell>
          <cell r="E769" t="str">
            <v>ALITEA TAG ORIGINAL 18X30GM</v>
          </cell>
        </row>
        <row r="770">
          <cell r="D770">
            <v>108218</v>
          </cell>
          <cell r="E770" t="str">
            <v>ALITEA WARUNG TEH TARIK 20X20GM</v>
          </cell>
        </row>
        <row r="771">
          <cell r="D771">
            <v>113763</v>
          </cell>
          <cell r="E771" t="str">
            <v>ALL PINEAPPLE JAM 100G</v>
          </cell>
        </row>
        <row r="772">
          <cell r="D772">
            <v>111287</v>
          </cell>
          <cell r="E772" t="str">
            <v>ALL TIME ASSORTED BISCUITS 450G</v>
          </cell>
        </row>
        <row r="773">
          <cell r="D773">
            <v>111076</v>
          </cell>
          <cell r="E773" t="str">
            <v>ALL TIME ASSORTED BISCUITS JUMBO 830G</v>
          </cell>
        </row>
        <row r="774">
          <cell r="D774">
            <v>103615</v>
          </cell>
          <cell r="E774" t="str">
            <v>ALLSPICE GROUND 30G</v>
          </cell>
        </row>
        <row r="775">
          <cell r="D775">
            <v>114637</v>
          </cell>
          <cell r="E775" t="str">
            <v>ALMOND SHREDS CHOCOLATE NYONYA KUIH KAPIT ( M ) 31</v>
          </cell>
        </row>
        <row r="776">
          <cell r="D776">
            <v>100758</v>
          </cell>
          <cell r="E776" t="str">
            <v>AL-NAKHIL JUMBO MEDJOUL DATES 300G</v>
          </cell>
        </row>
        <row r="777">
          <cell r="D777">
            <v>107830</v>
          </cell>
          <cell r="E777" t="str">
            <v>ALOO CURRY PUFF 10'S</v>
          </cell>
        </row>
        <row r="778">
          <cell r="D778">
            <v>115457</v>
          </cell>
          <cell r="E778" t="str">
            <v>ALOR FREEZE DRIED BANANA 15G</v>
          </cell>
        </row>
        <row r="779">
          <cell r="D779">
            <v>105627</v>
          </cell>
          <cell r="E779" t="str">
            <v>ALOR FREEZE DRIED BANANA 15G**</v>
          </cell>
        </row>
        <row r="780">
          <cell r="D780">
            <v>115431</v>
          </cell>
          <cell r="E780" t="str">
            <v>ALOR FREEZE DRIED DRAGON FRUIT 15G</v>
          </cell>
        </row>
        <row r="781">
          <cell r="D781">
            <v>104431</v>
          </cell>
          <cell r="E781" t="str">
            <v>ALOR FREEZE DRIED DRAGON FRUIT 15G**</v>
          </cell>
        </row>
        <row r="782">
          <cell r="D782">
            <v>115458</v>
          </cell>
          <cell r="E782" t="str">
            <v>ALOR FREEZE DRIED DURIAN 50G</v>
          </cell>
        </row>
        <row r="783">
          <cell r="D783">
            <v>115434</v>
          </cell>
          <cell r="E783" t="str">
            <v>ALOR FREEZE DRIED JACKFRUIT 15G</v>
          </cell>
        </row>
        <row r="784">
          <cell r="D784">
            <v>102013</v>
          </cell>
          <cell r="E784" t="str">
            <v>ALOR FREEZE DRIED JACKFRUIT 15G**</v>
          </cell>
        </row>
        <row r="785">
          <cell r="D785">
            <v>102013</v>
          </cell>
          <cell r="E785" t="str">
            <v>ALOR FREEZE DRIED JACKFRUIT 15G**</v>
          </cell>
        </row>
        <row r="786">
          <cell r="D786">
            <v>102013</v>
          </cell>
          <cell r="E786" t="str">
            <v>ALOR FREEZE DRIED JACKFRUIT 15G**</v>
          </cell>
        </row>
        <row r="787">
          <cell r="D787">
            <v>115053</v>
          </cell>
          <cell r="E787" t="str">
            <v>ALOR FREEZE DRIED MANGO 15G</v>
          </cell>
        </row>
        <row r="788">
          <cell r="D788">
            <v>115053</v>
          </cell>
          <cell r="E788" t="str">
            <v>ALOR FREEZE DRIED MANGO 15G</v>
          </cell>
        </row>
        <row r="789">
          <cell r="D789">
            <v>115429</v>
          </cell>
          <cell r="E789" t="str">
            <v>ALOR FREEZE DRIED MANGO 50G</v>
          </cell>
        </row>
        <row r="790">
          <cell r="D790">
            <v>115441</v>
          </cell>
          <cell r="E790" t="str">
            <v>ALOR FREEZE DRIED MANGOSTEEN 50G</v>
          </cell>
        </row>
        <row r="791">
          <cell r="D791">
            <v>115438</v>
          </cell>
          <cell r="E791" t="str">
            <v>ALOR FREEZE DRIED PINEAPPLE 15G</v>
          </cell>
        </row>
        <row r="792">
          <cell r="D792">
            <v>105871</v>
          </cell>
          <cell r="E792" t="str">
            <v>ALOR FREEZE DRIED PINEAPPLE 15G**</v>
          </cell>
        </row>
        <row r="793">
          <cell r="D793">
            <v>115446</v>
          </cell>
          <cell r="E793" t="str">
            <v>ALOR FREEZE DRIED RAMBUTAN 50G</v>
          </cell>
        </row>
        <row r="794">
          <cell r="D794">
            <v>115475</v>
          </cell>
          <cell r="E794" t="str">
            <v>ALOR FREEZE DRIED YOGURT BERRIES 30G</v>
          </cell>
        </row>
        <row r="795">
          <cell r="D795">
            <v>115084</v>
          </cell>
          <cell r="E795" t="str">
            <v>ALOR FREEZE DRIED YOGURT BITES CHOCOCHIPS 15G</v>
          </cell>
        </row>
        <row r="796">
          <cell r="D796">
            <v>115084</v>
          </cell>
          <cell r="E796" t="str">
            <v>ALOR FREEZE DRIED YOGURT BITES CHOCOCHIPS 15G</v>
          </cell>
        </row>
        <row r="797">
          <cell r="D797">
            <v>115101</v>
          </cell>
          <cell r="E797" t="str">
            <v>ALOR FREEZE DRIED YOGURT BITES ORANGE 15G</v>
          </cell>
        </row>
        <row r="798">
          <cell r="D798">
            <v>115101</v>
          </cell>
          <cell r="E798" t="str">
            <v>ALOR FREEZE DRIED YOGURT BITES ORANGE 15G</v>
          </cell>
        </row>
        <row r="799">
          <cell r="D799">
            <v>115062</v>
          </cell>
          <cell r="E799" t="str">
            <v>ALOR FREEZE DRIED YOGURT BITES STRAWBERRY 15G</v>
          </cell>
        </row>
        <row r="800">
          <cell r="D800">
            <v>115062</v>
          </cell>
          <cell r="E800" t="str">
            <v>ALOR FREEZE DRIED YOGURT BITES STRAWBERRY 15G</v>
          </cell>
        </row>
        <row r="801">
          <cell r="D801">
            <v>115464</v>
          </cell>
          <cell r="E801" t="str">
            <v>ALOR FREEZE DRIED YOGURT DURIAN 30G</v>
          </cell>
        </row>
        <row r="802">
          <cell r="D802">
            <v>115409</v>
          </cell>
          <cell r="E802" t="str">
            <v>ALOR FREEZE DRIED YOGURT MANGO 30G</v>
          </cell>
        </row>
        <row r="803">
          <cell r="D803">
            <v>115466</v>
          </cell>
          <cell r="E803" t="str">
            <v>ALOR FREEZE DRIED YOGURT STRAWBERRY 30G</v>
          </cell>
        </row>
        <row r="804">
          <cell r="D804">
            <v>115096</v>
          </cell>
          <cell r="E804" t="str">
            <v>ALOR WAFER COCONUT 80G</v>
          </cell>
        </row>
        <row r="805">
          <cell r="D805">
            <v>115096</v>
          </cell>
          <cell r="E805" t="str">
            <v>ALOR WAFER COCONUT 80G</v>
          </cell>
        </row>
        <row r="806">
          <cell r="D806">
            <v>115082</v>
          </cell>
          <cell r="E806" t="str">
            <v>ALOR WAFER DURIAN 80G</v>
          </cell>
        </row>
        <row r="807">
          <cell r="D807">
            <v>115082</v>
          </cell>
          <cell r="E807" t="str">
            <v>ALOR WAFER DURIAN 80G</v>
          </cell>
        </row>
        <row r="808">
          <cell r="D808">
            <v>115049</v>
          </cell>
          <cell r="E808" t="str">
            <v>ALOR WAFER JACKFRUIT 80G</v>
          </cell>
        </row>
        <row r="809">
          <cell r="D809">
            <v>115049</v>
          </cell>
          <cell r="E809" t="str">
            <v>ALOR WAFER JACKFRUIT 80G</v>
          </cell>
        </row>
        <row r="810">
          <cell r="D810">
            <v>115079</v>
          </cell>
          <cell r="E810" t="str">
            <v>ALOR WAFER PINEAPPLE 80G</v>
          </cell>
        </row>
        <row r="811">
          <cell r="D811">
            <v>115079</v>
          </cell>
          <cell r="E811" t="str">
            <v>ALOR WAFER PINEAPPLE 80G</v>
          </cell>
        </row>
        <row r="812">
          <cell r="D812">
            <v>115063</v>
          </cell>
          <cell r="E812" t="str">
            <v>ALOR WAFER STRAWBERRY 80G</v>
          </cell>
        </row>
        <row r="813">
          <cell r="D813">
            <v>115063</v>
          </cell>
          <cell r="E813" t="str">
            <v>ALOR WAFER STRAWBERRY 80G</v>
          </cell>
        </row>
        <row r="814">
          <cell r="D814">
            <v>108572</v>
          </cell>
          <cell r="E814" t="str">
            <v>ALUMINIUM FOIL WITH CUTTER BOX 45CMx75M</v>
          </cell>
        </row>
        <row r="815">
          <cell r="D815">
            <v>107176</v>
          </cell>
          <cell r="E815" t="str">
            <v>AM EXTREME BATANG PINANG KG</v>
          </cell>
        </row>
        <row r="816">
          <cell r="D816">
            <v>107445</v>
          </cell>
          <cell r="E816" t="str">
            <v>AM EXTREME RIBEYE/STRIPLOIN LOCAL KG</v>
          </cell>
        </row>
        <row r="817">
          <cell r="D817">
            <v>107293</v>
          </cell>
          <cell r="E817" t="str">
            <v>AMAN JAYA ROTI BISKUIT CREAM 280G</v>
          </cell>
        </row>
        <row r="818">
          <cell r="D818">
            <v>103914</v>
          </cell>
          <cell r="E818" t="str">
            <v>AMAN JAYA ROTI BLUBERRY 50G</v>
          </cell>
        </row>
        <row r="819">
          <cell r="D819">
            <v>102132</v>
          </cell>
          <cell r="E819" t="str">
            <v>AMAN JAYA ROTI COCONUT 50G</v>
          </cell>
        </row>
        <row r="820">
          <cell r="D820">
            <v>103794</v>
          </cell>
          <cell r="E820" t="str">
            <v>AMAN JAYA ROTI CREAM 50G</v>
          </cell>
        </row>
        <row r="821">
          <cell r="D821">
            <v>105614</v>
          </cell>
          <cell r="E821" t="str">
            <v>AMAN JAYA ROTI KAYA 50G</v>
          </cell>
        </row>
        <row r="822">
          <cell r="D822">
            <v>104243</v>
          </cell>
          <cell r="E822" t="str">
            <v>AMAN JAYA ROTI RED BEAN 50G</v>
          </cell>
        </row>
        <row r="823">
          <cell r="D823">
            <v>108417</v>
          </cell>
          <cell r="E823" t="str">
            <v>AMAZIN GRACE ALMD BUTTER EXTRA SMTH 200G</v>
          </cell>
        </row>
        <row r="824">
          <cell r="D824">
            <v>109031</v>
          </cell>
          <cell r="E824" t="str">
            <v>AMAZIN GRACE ALMD NUT BTR BLK SSME 200G</v>
          </cell>
        </row>
        <row r="825">
          <cell r="D825">
            <v>108663</v>
          </cell>
          <cell r="E825" t="str">
            <v>AMAZIN GRACE ALMD NUT BTR CNMN ROLL 200G</v>
          </cell>
        </row>
        <row r="826">
          <cell r="D826">
            <v>108539</v>
          </cell>
          <cell r="E826" t="str">
            <v>AMAZIN GRACE ALMD NUT BTR CRUNCHY 200G</v>
          </cell>
        </row>
        <row r="827">
          <cell r="D827">
            <v>102591</v>
          </cell>
          <cell r="E827" t="str">
            <v>AMAZIN GRACE BRWN CHIPS DK CHOC 140G</v>
          </cell>
        </row>
        <row r="828">
          <cell r="D828">
            <v>105419</v>
          </cell>
          <cell r="E828" t="str">
            <v>AMAZIN GRACE BRWN CHIPS NUTS &amp; RSNS 140G</v>
          </cell>
        </row>
        <row r="829">
          <cell r="D829">
            <v>108348</v>
          </cell>
          <cell r="E829" t="str">
            <v>AMAZIN GRACE HZNT BTR CHOC CCNT 200G</v>
          </cell>
        </row>
        <row r="830">
          <cell r="D830">
            <v>105116</v>
          </cell>
          <cell r="E830" t="str">
            <v>AMAZIN GRACE PNUT BTR HONESTLY CHOC 350G</v>
          </cell>
        </row>
        <row r="831">
          <cell r="D831">
            <v>105469</v>
          </cell>
          <cell r="E831" t="str">
            <v>AMAZIN GRACE PNUT BTR HONESTLY CRNY 350G</v>
          </cell>
        </row>
        <row r="832">
          <cell r="D832">
            <v>108204</v>
          </cell>
          <cell r="E832" t="str">
            <v>AMAZIN GRACE PNUT BTR HONESTLY SMTH 350G</v>
          </cell>
        </row>
        <row r="833">
          <cell r="D833">
            <v>108666</v>
          </cell>
          <cell r="E833" t="str">
            <v>AMAZIN GRACE PNUT BTR INDULGENT 350G</v>
          </cell>
        </row>
        <row r="834">
          <cell r="D834">
            <v>102769</v>
          </cell>
          <cell r="E834" t="str">
            <v>AMAZIN GRAZE GRNL APPLE CRUMBLE 250G</v>
          </cell>
        </row>
        <row r="835">
          <cell r="D835">
            <v>108114</v>
          </cell>
          <cell r="E835" t="str">
            <v>AMAZIN GRAZE GRNL BANANA BREAD 40G</v>
          </cell>
        </row>
        <row r="836">
          <cell r="D836">
            <v>102603</v>
          </cell>
          <cell r="E836" t="str">
            <v>AMAZIN GRAZE GRNL BLBRY GOJI CCNT 250G</v>
          </cell>
        </row>
        <row r="837">
          <cell r="D837">
            <v>108172</v>
          </cell>
          <cell r="E837" t="str">
            <v>AMAZIN GRAZE GRNL BLBRY GOJI CCNT 40G</v>
          </cell>
        </row>
        <row r="838">
          <cell r="D838">
            <v>105307</v>
          </cell>
          <cell r="E838" t="str">
            <v>AMAZIN GRAZE GRNL BNN BREAD 250G</v>
          </cell>
        </row>
        <row r="839">
          <cell r="D839">
            <v>105669</v>
          </cell>
          <cell r="E839" t="str">
            <v>AMAZIN GRAZE GRNL CC BRY W LN'S MN 250G</v>
          </cell>
        </row>
        <row r="840">
          <cell r="D840">
            <v>108907</v>
          </cell>
          <cell r="E840" t="str">
            <v>AMAZIN GRAZE GRNL CHOC HZNT 40G</v>
          </cell>
        </row>
        <row r="841">
          <cell r="D841">
            <v>104190</v>
          </cell>
          <cell r="E841" t="str">
            <v>AMAZIN GRAZE GRNL COCONUT KAYA 250G</v>
          </cell>
        </row>
        <row r="842">
          <cell r="D842">
            <v>108259</v>
          </cell>
          <cell r="E842" t="str">
            <v>AMAZIN GRAZE GRNL COCONUT KAYA 40G</v>
          </cell>
        </row>
        <row r="843">
          <cell r="D843">
            <v>105010</v>
          </cell>
          <cell r="E843" t="str">
            <v>AMAZIN GRAZE GRNL FIG &amp; CGAI W PBTC 250G</v>
          </cell>
        </row>
        <row r="844">
          <cell r="D844">
            <v>105857</v>
          </cell>
          <cell r="E844" t="str">
            <v>AMAZIN GRAZE GRNL HZNT BLFRST 250G</v>
          </cell>
        </row>
        <row r="845">
          <cell r="D845">
            <v>103576</v>
          </cell>
          <cell r="E845" t="str">
            <v>AMAZIN GRAZE GRNL LOW SGR WILD STR 250G</v>
          </cell>
        </row>
        <row r="846">
          <cell r="D846">
            <v>105788</v>
          </cell>
          <cell r="E846" t="str">
            <v>AMAZIN GRAZE GRNL SLTD GL MLK 250G</v>
          </cell>
        </row>
        <row r="847">
          <cell r="D847">
            <v>108983</v>
          </cell>
          <cell r="E847" t="str">
            <v>AMAZIN GRAZE GRNL VARIETY BOX 40G</v>
          </cell>
        </row>
        <row r="848">
          <cell r="D848">
            <v>103245</v>
          </cell>
          <cell r="E848" t="str">
            <v>AMAZIN GRAZE NUT MIX CCN CURRY LIME 100G</v>
          </cell>
        </row>
        <row r="849">
          <cell r="D849">
            <v>103333</v>
          </cell>
          <cell r="E849" t="str">
            <v>AMAZIN GRAZE NUT MIX PANDAN CCNT 100G</v>
          </cell>
        </row>
        <row r="850">
          <cell r="D850">
            <v>104308</v>
          </cell>
          <cell r="E850" t="str">
            <v>AMAZIN GRAZE TRL MIXANTIOXIDANT BRY 130G</v>
          </cell>
        </row>
        <row r="851">
          <cell r="D851">
            <v>111569</v>
          </cell>
          <cell r="E851" t="str">
            <v>AMBER PAPAYA</v>
          </cell>
        </row>
        <row r="852">
          <cell r="D852">
            <v>111534</v>
          </cell>
          <cell r="E852" t="str">
            <v>AMBER PAPAYA CUT 1/2</v>
          </cell>
        </row>
        <row r="853">
          <cell r="D853">
            <v>106466</v>
          </cell>
          <cell r="E853" t="str">
            <v>AMBER PAPAYA CUT 1/2 KG</v>
          </cell>
        </row>
        <row r="854">
          <cell r="D854">
            <v>106465</v>
          </cell>
          <cell r="E854" t="str">
            <v>AMBER PAPAYA KG</v>
          </cell>
        </row>
        <row r="855">
          <cell r="D855">
            <v>101664</v>
          </cell>
          <cell r="E855" t="str">
            <v>AMBER PERFUME OIL 10ML</v>
          </cell>
        </row>
        <row r="856">
          <cell r="D856">
            <v>101609</v>
          </cell>
          <cell r="E856" t="str">
            <v>AMERICAN GINSENG HERBAL SOUP</v>
          </cell>
        </row>
        <row r="857">
          <cell r="D857">
            <v>114979</v>
          </cell>
          <cell r="E857" t="str">
            <v>AMERICAN GINSENG SLICES 60G</v>
          </cell>
        </row>
        <row r="858">
          <cell r="D858">
            <v>116795</v>
          </cell>
          <cell r="E858" t="str">
            <v>AMMELTZ BACK PAIN HEAT PATCH 2S</v>
          </cell>
        </row>
        <row r="859">
          <cell r="D859">
            <v>116788</v>
          </cell>
          <cell r="E859" t="str">
            <v>AMMELTZ MENSTRUAL PAIN HEAT PATCH 2S</v>
          </cell>
        </row>
        <row r="860">
          <cell r="D860">
            <v>116792</v>
          </cell>
          <cell r="E860" t="str">
            <v>AMMELTZ NECK &amp; SHOULDER HEAT PATCH 2S</v>
          </cell>
        </row>
        <row r="861">
          <cell r="D861">
            <v>105685</v>
          </cell>
          <cell r="E861" t="str">
            <v>AMMELTZ YOKO YOKO 48ML</v>
          </cell>
        </row>
        <row r="862">
          <cell r="D862">
            <v>105685</v>
          </cell>
          <cell r="E862" t="str">
            <v>AMMELTZ YOKO YOKO 48ML</v>
          </cell>
        </row>
        <row r="863">
          <cell r="D863">
            <v>116791</v>
          </cell>
          <cell r="E863" t="str">
            <v>AMMELTZ YOKO YOKO MASSAGE CREAM 30G</v>
          </cell>
        </row>
        <row r="864">
          <cell r="D864">
            <v>114549</v>
          </cell>
          <cell r="E864" t="str">
            <v>AMPLANG IKAN PERISA ASLI 70G</v>
          </cell>
        </row>
        <row r="865">
          <cell r="D865">
            <v>114568</v>
          </cell>
          <cell r="E865" t="str">
            <v>AMPLANG IKAN PERISA PERI- PERI PEDAS 70G</v>
          </cell>
        </row>
        <row r="866">
          <cell r="D866">
            <v>114591</v>
          </cell>
          <cell r="E866" t="str">
            <v>AMPLANG PERISA UDANG 70G</v>
          </cell>
        </row>
        <row r="867">
          <cell r="D867">
            <v>105953</v>
          </cell>
          <cell r="E867" t="str">
            <v>ANAKKU ANTI BACTERIA BABY WIBES 30Sx2</v>
          </cell>
        </row>
        <row r="868">
          <cell r="D868">
            <v>103888</v>
          </cell>
          <cell r="E868" t="str">
            <v>ANAKKU BABY BATH 100ML</v>
          </cell>
        </row>
        <row r="869">
          <cell r="D869">
            <v>102572</v>
          </cell>
          <cell r="E869" t="str">
            <v>ANAKKU BABY HEAD TO TOE WASH 100ML</v>
          </cell>
        </row>
        <row r="870">
          <cell r="D870">
            <v>105786</v>
          </cell>
          <cell r="E870" t="str">
            <v>ANAKKU BABY LOTION 100ML</v>
          </cell>
        </row>
        <row r="871">
          <cell r="D871">
            <v>103013</v>
          </cell>
          <cell r="E871" t="str">
            <v>ANAKKU BABY OIL 150ML</v>
          </cell>
        </row>
        <row r="872">
          <cell r="D872">
            <v>106049</v>
          </cell>
          <cell r="E872" t="str">
            <v>ANAKKU BABY SHAMPOO 100ML</v>
          </cell>
        </row>
        <row r="873">
          <cell r="D873">
            <v>111247</v>
          </cell>
          <cell r="E873" t="str">
            <v>ANAKKU BABY TALC SOFT &amp; GENTLE 100ML</v>
          </cell>
        </row>
        <row r="874">
          <cell r="D874">
            <v>110427</v>
          </cell>
          <cell r="E874" t="str">
            <v>ANAKKU DETERGENT REFILL 1.5L</v>
          </cell>
        </row>
        <row r="875">
          <cell r="D875">
            <v>110242</v>
          </cell>
          <cell r="E875" t="str">
            <v>ANAKKU LIQUID CLEANSER 700ML</v>
          </cell>
        </row>
        <row r="876">
          <cell r="D876">
            <v>104975</v>
          </cell>
          <cell r="E876" t="str">
            <v>ANAKKU TOILETRIES SET 100ML</v>
          </cell>
        </row>
        <row r="877">
          <cell r="D877">
            <v>110082</v>
          </cell>
          <cell r="E877" t="str">
            <v>ANAKKU TOILETRIES SET 50ML</v>
          </cell>
        </row>
        <row r="878">
          <cell r="D878">
            <v>112289</v>
          </cell>
          <cell r="E878" t="str">
            <v>ANCHOR AEROSOL WHIPPED CREAM 400G</v>
          </cell>
        </row>
        <row r="879">
          <cell r="D879">
            <v>102125</v>
          </cell>
          <cell r="E879" t="str">
            <v>ANCHOR CHEESE 200G (12'S)</v>
          </cell>
        </row>
        <row r="880">
          <cell r="D880">
            <v>107200</v>
          </cell>
          <cell r="E880" t="str">
            <v>ANCHOR CHEESE 400G (24'S)</v>
          </cell>
        </row>
        <row r="881">
          <cell r="D881">
            <v>112004</v>
          </cell>
          <cell r="E881" t="str">
            <v>ANCHOR COOKING CREAM 200ML</v>
          </cell>
        </row>
        <row r="882">
          <cell r="D882">
            <v>108256</v>
          </cell>
          <cell r="E882" t="str">
            <v>ANCHOR EXT S. SHRED MOZARELLA CHEESE 1QF</v>
          </cell>
        </row>
        <row r="883">
          <cell r="D883">
            <v>102210</v>
          </cell>
          <cell r="E883" t="str">
            <v>ANCHOR FLOUR 1KG</v>
          </cell>
        </row>
        <row r="884">
          <cell r="D884">
            <v>102224</v>
          </cell>
          <cell r="E884" t="str">
            <v>ANCHOR SALTED BUTTER 227G</v>
          </cell>
        </row>
        <row r="885">
          <cell r="D885">
            <v>108183</v>
          </cell>
          <cell r="E885" t="str">
            <v>ANCHOR SALTED BUTTER 250G</v>
          </cell>
        </row>
        <row r="886">
          <cell r="D886">
            <v>108563</v>
          </cell>
          <cell r="E886" t="str">
            <v>ANCHOR SALTED BUTTER 25KG</v>
          </cell>
        </row>
        <row r="887">
          <cell r="D887">
            <v>108630</v>
          </cell>
          <cell r="E887" t="str">
            <v>ANCHOR SALTED BUTTER 5KG</v>
          </cell>
        </row>
        <row r="888">
          <cell r="D888">
            <v>106917</v>
          </cell>
          <cell r="E888" t="str">
            <v>ANCHOR SPREADABLE</v>
          </cell>
        </row>
        <row r="889">
          <cell r="D889">
            <v>104732</v>
          </cell>
          <cell r="E889" t="str">
            <v>ANCHOR UNSALTED BUTTER 227G</v>
          </cell>
        </row>
        <row r="890">
          <cell r="D890">
            <v>108797</v>
          </cell>
          <cell r="E890" t="str">
            <v>ANGEL BEAN PASTE MINCED 3KG</v>
          </cell>
        </row>
        <row r="891">
          <cell r="D891">
            <v>109643</v>
          </cell>
          <cell r="E891" t="str">
            <v>ANGEL BEAN PASTE MINCED 475G</v>
          </cell>
        </row>
        <row r="892">
          <cell r="D892">
            <v>108407</v>
          </cell>
          <cell r="E892" t="str">
            <v>ANGEL BEAN PASTE WHOLE 3KG</v>
          </cell>
        </row>
        <row r="893">
          <cell r="D893">
            <v>111083</v>
          </cell>
          <cell r="E893" t="str">
            <v>ANGEL BEAN PASTE WHOLE 475G</v>
          </cell>
        </row>
        <row r="894">
          <cell r="D894">
            <v>109457</v>
          </cell>
          <cell r="E894" t="str">
            <v>ANGEL BLACK PEPPER SAUCE 220G</v>
          </cell>
        </row>
        <row r="895">
          <cell r="D895">
            <v>105058</v>
          </cell>
          <cell r="E895" t="str">
            <v>ANGEL DARK SOY SAUCE 500ML</v>
          </cell>
        </row>
        <row r="896">
          <cell r="D896">
            <v>110085</v>
          </cell>
          <cell r="E896" t="str">
            <v>ANGEL HOISIN SAUCE 260G</v>
          </cell>
        </row>
        <row r="897">
          <cell r="D897">
            <v>108121</v>
          </cell>
          <cell r="E897" t="str">
            <v>ANGEL KICAP CAIR 4KG</v>
          </cell>
        </row>
        <row r="898">
          <cell r="D898">
            <v>108267</v>
          </cell>
          <cell r="E898" t="str">
            <v>ANGEL KICAP PEKAT 4.5KG</v>
          </cell>
        </row>
        <row r="899">
          <cell r="D899">
            <v>110670</v>
          </cell>
          <cell r="E899" t="str">
            <v>ANGEL LIGHT SOY SAUCE FIRST DRAW 500ML</v>
          </cell>
        </row>
        <row r="900">
          <cell r="D900">
            <v>111057</v>
          </cell>
          <cell r="E900" t="str">
            <v>ANGEL LIGHT SOY SAUCE SELECT 500ML</v>
          </cell>
        </row>
        <row r="901">
          <cell r="D901">
            <v>109894</v>
          </cell>
          <cell r="E901" t="str">
            <v>ANGEL MUSHROOM VEGETRN OYS FLV 500G</v>
          </cell>
        </row>
        <row r="902">
          <cell r="D902">
            <v>103553</v>
          </cell>
          <cell r="E902" t="str">
            <v>ANGEL ORIENTAL BARBECUE SAUCE 250G</v>
          </cell>
        </row>
        <row r="903">
          <cell r="D903">
            <v>110225</v>
          </cell>
          <cell r="E903" t="str">
            <v>ANGEL OYSTER SAUCE 500G</v>
          </cell>
        </row>
        <row r="904">
          <cell r="D904">
            <v>103549</v>
          </cell>
          <cell r="E904" t="str">
            <v>ANGEL PLUM SAUCE 350G</v>
          </cell>
        </row>
        <row r="905">
          <cell r="D905">
            <v>108970</v>
          </cell>
          <cell r="E905" t="str">
            <v>ANGEL SRIRACHA HOT CHILLI 2L</v>
          </cell>
        </row>
        <row r="906">
          <cell r="D906">
            <v>110947</v>
          </cell>
          <cell r="E906" t="str">
            <v>ANGEL THICK SOY SAUCE SELECT 500ML</v>
          </cell>
        </row>
        <row r="907">
          <cell r="D907">
            <v>111280</v>
          </cell>
          <cell r="E907" t="str">
            <v>ANGSA EMAS KICAP MANIS PEDAS 390GM</v>
          </cell>
        </row>
        <row r="908">
          <cell r="D908">
            <v>104608</v>
          </cell>
          <cell r="E908" t="str">
            <v>ANGSA EMAS KICAP PEKAT MANIS A4 390GM</v>
          </cell>
        </row>
        <row r="909">
          <cell r="D909">
            <v>102494</v>
          </cell>
          <cell r="E909" t="str">
            <v>ANGSA EMAS PRE SOY SAUCE (A) 680GM</v>
          </cell>
        </row>
        <row r="910">
          <cell r="D910">
            <v>114918</v>
          </cell>
          <cell r="E910" t="str">
            <v>ANGSA EMAS PREMIUM SOYA SAUCE 130G</v>
          </cell>
        </row>
        <row r="911">
          <cell r="D911">
            <v>103479</v>
          </cell>
          <cell r="E911" t="str">
            <v>ANGSA EMAS SOS CAMPURAN 450GM</v>
          </cell>
        </row>
        <row r="912">
          <cell r="D912">
            <v>104043</v>
          </cell>
          <cell r="E912" t="str">
            <v>ANGSA EMAS SOS CILI PADI SABAH 280GM</v>
          </cell>
        </row>
        <row r="913">
          <cell r="D913">
            <v>115250</v>
          </cell>
          <cell r="E913" t="str">
            <v>ANIJA BATANG BURUK 400G</v>
          </cell>
        </row>
        <row r="914">
          <cell r="D914">
            <v>115712</v>
          </cell>
          <cell r="E914" t="str">
            <v>ANIJA BEPANG BIHUN</v>
          </cell>
        </row>
        <row r="915">
          <cell r="D915">
            <v>106425</v>
          </cell>
          <cell r="E915" t="str">
            <v>ANIJA BEPANG BIJAN HITAM</v>
          </cell>
        </row>
        <row r="916">
          <cell r="D916">
            <v>106424</v>
          </cell>
          <cell r="E916" t="str">
            <v>ANIJA BEPANG BIJAN PUTIH</v>
          </cell>
        </row>
        <row r="917">
          <cell r="D917">
            <v>106423</v>
          </cell>
          <cell r="E917" t="str">
            <v>ANIJA BEPANG KACANG</v>
          </cell>
        </row>
        <row r="918">
          <cell r="D918">
            <v>113785</v>
          </cell>
          <cell r="E918" t="str">
            <v>ANIJA DODOL DAUN PALAS</v>
          </cell>
        </row>
        <row r="919">
          <cell r="D919">
            <v>113782</v>
          </cell>
          <cell r="E919" t="str">
            <v>ANIJA GULA TARIK TERENGGANU</v>
          </cell>
        </row>
        <row r="920">
          <cell r="D920">
            <v>115715</v>
          </cell>
          <cell r="E920" t="str">
            <v>ANIJA GULA-GULA MANISAN</v>
          </cell>
        </row>
        <row r="921">
          <cell r="D921">
            <v>113784</v>
          </cell>
          <cell r="E921" t="str">
            <v>ANIJA KEROPOK IKAN PARANG TERENGGANU 250G</v>
          </cell>
        </row>
        <row r="922">
          <cell r="D922">
            <v>106702</v>
          </cell>
          <cell r="E922" t="str">
            <v>ANIJA LEMPUK DURIAN KELANTAN 150G</v>
          </cell>
        </row>
        <row r="923">
          <cell r="D923">
            <v>113783</v>
          </cell>
          <cell r="E923" t="str">
            <v>ANIJA PISANG SALAI TERENGGANU</v>
          </cell>
        </row>
        <row r="924">
          <cell r="D924">
            <v>114730</v>
          </cell>
          <cell r="E924" t="str">
            <v>ANIJA SERUNDING AYAM 100G</v>
          </cell>
        </row>
        <row r="925">
          <cell r="D925">
            <v>114729</v>
          </cell>
          <cell r="E925" t="str">
            <v>ANIJA SERUNDING DAGING 100G</v>
          </cell>
        </row>
        <row r="926">
          <cell r="D926">
            <v>106908</v>
          </cell>
          <cell r="E926" t="str">
            <v>ANLENE  YOGURT MANGO 110G</v>
          </cell>
        </row>
        <row r="927">
          <cell r="D927">
            <v>107415</v>
          </cell>
          <cell r="E927" t="str">
            <v>ANLENE  YOGURT MIXED BERRIES 110G</v>
          </cell>
        </row>
        <row r="928">
          <cell r="D928">
            <v>107323</v>
          </cell>
          <cell r="E928" t="str">
            <v>ANLENE  YOGURT STRAWBERRY 110G</v>
          </cell>
        </row>
        <row r="929">
          <cell r="D929">
            <v>110128</v>
          </cell>
          <cell r="E929" t="str">
            <v>ANNAPOORMA ASSORTED NOODLES 250G</v>
          </cell>
        </row>
        <row r="930">
          <cell r="D930">
            <v>105021</v>
          </cell>
          <cell r="E930" t="str">
            <v>ANNAPOORMA BEETROOT NOODLES 250G</v>
          </cell>
        </row>
        <row r="931">
          <cell r="D931">
            <v>102765</v>
          </cell>
          <cell r="E931" t="str">
            <v>ANNAPOORMA CARROT NOODLES 250G</v>
          </cell>
        </row>
        <row r="932">
          <cell r="D932">
            <v>106152</v>
          </cell>
          <cell r="E932" t="str">
            <v>ANNAPOORMA SPINACH NOODLES 250G</v>
          </cell>
        </row>
        <row r="933">
          <cell r="D933">
            <v>110656</v>
          </cell>
          <cell r="E933" t="str">
            <v>ANNAPOORMA TOMATO NOODLES 250G</v>
          </cell>
        </row>
        <row r="934">
          <cell r="D934">
            <v>108177</v>
          </cell>
          <cell r="E934" t="str">
            <v>ANTI AGING &amp; CHARMING TEA GIFT BAG</v>
          </cell>
        </row>
        <row r="935">
          <cell r="D935">
            <v>114671</v>
          </cell>
          <cell r="E935" t="str">
            <v>ANTI STRESS HEN KEY CHAIN</v>
          </cell>
        </row>
        <row r="936">
          <cell r="D936">
            <v>103081</v>
          </cell>
          <cell r="E936" t="str">
            <v>APOLLO CAKE ASSORTED 6S</v>
          </cell>
        </row>
        <row r="937">
          <cell r="D937">
            <v>105110</v>
          </cell>
          <cell r="E937" t="str">
            <v>APOLLO CHOCO STICK WAFER 1044M 12'S</v>
          </cell>
        </row>
        <row r="938">
          <cell r="D938">
            <v>105110</v>
          </cell>
          <cell r="E938" t="str">
            <v>APOLLO CHOCO STICK WAFER 1044M 12'S</v>
          </cell>
        </row>
        <row r="939">
          <cell r="D939">
            <v>103403</v>
          </cell>
          <cell r="E939" t="str">
            <v>APOLLO CHOCO WAFER CREAM 1011 12GX12'S</v>
          </cell>
        </row>
        <row r="940">
          <cell r="D940">
            <v>103403</v>
          </cell>
          <cell r="E940" t="str">
            <v>APOLLO CHOCO WAFER CREAM 1011 12GX12'S</v>
          </cell>
        </row>
        <row r="941">
          <cell r="D941">
            <v>106269</v>
          </cell>
          <cell r="E941" t="str">
            <v>APOLLO CHOCO WAFER CREAM 1011 12GX12'SX4</v>
          </cell>
        </row>
        <row r="942">
          <cell r="D942">
            <v>106269</v>
          </cell>
          <cell r="E942" t="str">
            <v>APOLLO CHOCO WAFER CREAM 1011 12GX12'SX4</v>
          </cell>
        </row>
        <row r="943">
          <cell r="D943">
            <v>104017</v>
          </cell>
          <cell r="E943" t="str">
            <v>APOLLO CHOCO WAFER STICK 11GX12</v>
          </cell>
        </row>
        <row r="944">
          <cell r="D944">
            <v>104017</v>
          </cell>
          <cell r="E944" t="str">
            <v>APOLLO CHOCO WAFER STICK 11GX12</v>
          </cell>
        </row>
        <row r="945">
          <cell r="D945">
            <v>102999</v>
          </cell>
          <cell r="E945" t="str">
            <v>APOLLO LAYER CAKE CHOC 16GX8</v>
          </cell>
        </row>
        <row r="946">
          <cell r="D946">
            <v>102999</v>
          </cell>
          <cell r="E946" t="str">
            <v>APOLLO LAYER CAKE CHOC 16GX8</v>
          </cell>
        </row>
        <row r="947">
          <cell r="D947">
            <v>103909</v>
          </cell>
          <cell r="E947" t="str">
            <v>APOLLO LAYER CAKE PANDAN 18GX8</v>
          </cell>
        </row>
        <row r="948">
          <cell r="D948">
            <v>103909</v>
          </cell>
          <cell r="E948" t="str">
            <v>APOLLO LAYER CAKE PANDAN 18GX8</v>
          </cell>
        </row>
        <row r="949">
          <cell r="D949">
            <v>103664</v>
          </cell>
          <cell r="E949" t="str">
            <v>APOLLO LAYER CAKE REGULAR 18GX8</v>
          </cell>
        </row>
        <row r="950">
          <cell r="D950">
            <v>103664</v>
          </cell>
          <cell r="E950" t="str">
            <v>APOLLO LAYER CAKE REGULAR 18GX8</v>
          </cell>
        </row>
        <row r="951">
          <cell r="D951">
            <v>105726</v>
          </cell>
          <cell r="E951" t="str">
            <v>APOLLO LAYER CAKE STRAWBERRY 18GX8</v>
          </cell>
        </row>
        <row r="952">
          <cell r="D952">
            <v>100890</v>
          </cell>
          <cell r="E952" t="str">
            <v>APOLLO ROKA BALL 50'S</v>
          </cell>
        </row>
        <row r="953">
          <cell r="D953">
            <v>100890</v>
          </cell>
          <cell r="E953" t="str">
            <v>APOLLO ROKA BALL 50'S</v>
          </cell>
        </row>
        <row r="954">
          <cell r="D954">
            <v>105555</v>
          </cell>
          <cell r="E954" t="str">
            <v>APOLLO STRAW STICK WAFER 1042M 12'S</v>
          </cell>
        </row>
        <row r="955">
          <cell r="D955">
            <v>105555</v>
          </cell>
          <cell r="E955" t="str">
            <v>APOLLO STRAW STICK WAFER 1042M 12'S</v>
          </cell>
        </row>
        <row r="956">
          <cell r="D956">
            <v>103167</v>
          </cell>
          <cell r="E956" t="str">
            <v>APOLLO WAFER CREAM 1010 MILK 12GX12</v>
          </cell>
        </row>
        <row r="957">
          <cell r="D957">
            <v>103167</v>
          </cell>
          <cell r="E957" t="str">
            <v>APOLLO WAFER CREAM 1010 MILK 12GX12</v>
          </cell>
        </row>
        <row r="958">
          <cell r="D958">
            <v>106270</v>
          </cell>
          <cell r="E958" t="str">
            <v>APOLLO WAFER CREAM 1010 MILK 12GX12'SX4</v>
          </cell>
        </row>
        <row r="959">
          <cell r="D959">
            <v>106270</v>
          </cell>
          <cell r="E959" t="str">
            <v>APOLLO WAFER CREAM 1010 MILK 12GX12'SX4</v>
          </cell>
        </row>
        <row r="960">
          <cell r="D960">
            <v>102743</v>
          </cell>
          <cell r="E960" t="str">
            <v>APPATHA APPALAM 100G</v>
          </cell>
        </row>
        <row r="961">
          <cell r="D961">
            <v>105745</v>
          </cell>
          <cell r="E961" t="str">
            <v>APPATHA APPALAM 50G</v>
          </cell>
        </row>
        <row r="962">
          <cell r="D962">
            <v>109465</v>
          </cell>
          <cell r="E962" t="str">
            <v>APPATHA APPALAM 50G</v>
          </cell>
        </row>
        <row r="963">
          <cell r="D963">
            <v>110101</v>
          </cell>
          <cell r="E963" t="str">
            <v>APPLE BUDS FLOWER</v>
          </cell>
        </row>
        <row r="964">
          <cell r="D964">
            <v>111466</v>
          </cell>
          <cell r="E964" t="str">
            <v>APPLE MANGO</v>
          </cell>
        </row>
        <row r="965">
          <cell r="D965">
            <v>108468</v>
          </cell>
          <cell r="E965" t="str">
            <v>APRICOT LIGHT SOY SAUCE 3.3L</v>
          </cell>
        </row>
        <row r="966">
          <cell r="D966">
            <v>107004</v>
          </cell>
          <cell r="E966" t="str">
            <v>AQ AYAM KAMPUNG (JB)-1.56KG</v>
          </cell>
        </row>
        <row r="967">
          <cell r="D967">
            <v>107179</v>
          </cell>
          <cell r="E967" t="str">
            <v>AQ CORN CHICKEN WHOKW KG (CHILL)</v>
          </cell>
        </row>
        <row r="968">
          <cell r="D968">
            <v>107744</v>
          </cell>
          <cell r="E968" t="str">
            <v>AQ P'APPLE CHICK CHOP CHILL</v>
          </cell>
        </row>
        <row r="969">
          <cell r="D969">
            <v>107290</v>
          </cell>
          <cell r="E969" t="str">
            <v>AQ P'APPLE CHICK DRUMMET 500G</v>
          </cell>
        </row>
        <row r="970">
          <cell r="D970">
            <v>101172</v>
          </cell>
          <cell r="E970" t="str">
            <v>AQ P'APPLE CHICK S.BONELESS BREAST CHILL</v>
          </cell>
        </row>
        <row r="971">
          <cell r="D971">
            <v>107613</v>
          </cell>
          <cell r="E971" t="str">
            <v>AQ P'APPLE CHICK S.BONELESS TIGHT CHILL</v>
          </cell>
        </row>
        <row r="972">
          <cell r="D972">
            <v>107568</v>
          </cell>
          <cell r="E972" t="str">
            <v>AQ P'APPLE CHICK WHOLE CHILL</v>
          </cell>
        </row>
        <row r="973">
          <cell r="D973">
            <v>107504</v>
          </cell>
          <cell r="E973" t="str">
            <v>AQ P'APPLE CHICK WING CHILL</v>
          </cell>
        </row>
        <row r="974">
          <cell r="D974">
            <v>100922</v>
          </cell>
          <cell r="E974" t="str">
            <v>ARAMATICA ARABICA SABAH COFFEE 150G</v>
          </cell>
        </row>
        <row r="975">
          <cell r="D975">
            <v>100778</v>
          </cell>
          <cell r="E975" t="str">
            <v>ARAMATICA ARABICA SABAH COFFEE(BEAN)220G</v>
          </cell>
        </row>
        <row r="976">
          <cell r="D976">
            <v>106107</v>
          </cell>
          <cell r="E976" t="str">
            <v>ARLA CRMERY BUTTER SALTED 250G</v>
          </cell>
        </row>
        <row r="977">
          <cell r="D977">
            <v>102505</v>
          </cell>
          <cell r="E977" t="str">
            <v>ARLA CRMERY BUTTER UNSALTED 250G</v>
          </cell>
        </row>
        <row r="978">
          <cell r="D978">
            <v>106856</v>
          </cell>
          <cell r="E978" t="str">
            <v>ARLA MULTIPACK BURGER SLICE CHEESE 400G</v>
          </cell>
        </row>
        <row r="979">
          <cell r="D979">
            <v>107098</v>
          </cell>
          <cell r="E979" t="str">
            <v>ARLA MULTIPACK SANDWICH SLICE CHEESE 400G</v>
          </cell>
        </row>
        <row r="980">
          <cell r="D980">
            <v>107857</v>
          </cell>
          <cell r="E980" t="str">
            <v>ARLA PIZZA TOPPING SHRED 175G</v>
          </cell>
        </row>
        <row r="981">
          <cell r="D981">
            <v>106974</v>
          </cell>
          <cell r="E981" t="str">
            <v>ARLA TEX MEX SHRED 175G</v>
          </cell>
        </row>
        <row r="982">
          <cell r="D982">
            <v>113374</v>
          </cell>
          <cell r="E982" t="str">
            <v>AROMA KAYA</v>
          </cell>
        </row>
        <row r="983">
          <cell r="D983">
            <v>113370</v>
          </cell>
          <cell r="E983" t="str">
            <v>AROMA KUIH ANGKU MINI</v>
          </cell>
        </row>
        <row r="984">
          <cell r="D984">
            <v>112462</v>
          </cell>
          <cell r="E984" t="str">
            <v>AROMA KUIH BINGKA UBI</v>
          </cell>
        </row>
        <row r="985">
          <cell r="D985">
            <v>112467</v>
          </cell>
          <cell r="E985" t="str">
            <v>AROMA KUIH JAGUNG</v>
          </cell>
        </row>
        <row r="986">
          <cell r="D986">
            <v>112463</v>
          </cell>
          <cell r="E986" t="str">
            <v>AROMA KUIH KETAYAP</v>
          </cell>
        </row>
        <row r="987">
          <cell r="D987">
            <v>112472</v>
          </cell>
          <cell r="E987" t="str">
            <v>AROMA KUIH LAPIS</v>
          </cell>
        </row>
        <row r="988">
          <cell r="D988">
            <v>113373</v>
          </cell>
          <cell r="E988" t="str">
            <v>AROMA KUIH MOCHI PEANUT</v>
          </cell>
        </row>
        <row r="989">
          <cell r="D989">
            <v>112471</v>
          </cell>
          <cell r="E989" t="str">
            <v>AROMA KUIH ONDE-ONDE</v>
          </cell>
        </row>
        <row r="990">
          <cell r="D990">
            <v>113375</v>
          </cell>
          <cell r="E990" t="str">
            <v>AROMA KUIH PANDAN KU MINI</v>
          </cell>
        </row>
        <row r="991">
          <cell r="D991">
            <v>113593</v>
          </cell>
          <cell r="E991" t="str">
            <v>AROMA KUIH PULUT INTI</v>
          </cell>
        </row>
        <row r="992">
          <cell r="D992">
            <v>113372</v>
          </cell>
          <cell r="E992" t="str">
            <v>AROMA KUIH PULUT PANGGANG</v>
          </cell>
        </row>
        <row r="993">
          <cell r="D993">
            <v>113369</v>
          </cell>
          <cell r="E993" t="str">
            <v>AROMA KUIH PULUT TAI-TAI</v>
          </cell>
        </row>
        <row r="994">
          <cell r="D994">
            <v>112468</v>
          </cell>
          <cell r="E994" t="str">
            <v>AROMA KUIH SERI MUKA (BLUE BASE)</v>
          </cell>
        </row>
        <row r="995">
          <cell r="D995">
            <v>112469</v>
          </cell>
          <cell r="E995" t="str">
            <v>AROMA KUIH TALAM</v>
          </cell>
        </row>
        <row r="996">
          <cell r="D996">
            <v>112466</v>
          </cell>
          <cell r="E996" t="str">
            <v>AROMA KUIH TALAM KELADI</v>
          </cell>
        </row>
        <row r="997">
          <cell r="D997">
            <v>113371</v>
          </cell>
          <cell r="E997" t="str">
            <v>AROMA KUIH YAM CAKE</v>
          </cell>
        </row>
        <row r="998">
          <cell r="D998">
            <v>109954</v>
          </cell>
          <cell r="E998" t="str">
            <v>ARONA OATS STICK NOODLES 250G</v>
          </cell>
        </row>
        <row r="999">
          <cell r="D999">
            <v>111058</v>
          </cell>
          <cell r="E999" t="str">
            <v>ARONA ORIGINAL STICK NOODLES 250G</v>
          </cell>
        </row>
        <row r="1000">
          <cell r="D1000">
            <v>109725</v>
          </cell>
          <cell r="E1000" t="str">
            <v>ARONA PUMPKIN STICK NOODLES 250G</v>
          </cell>
        </row>
        <row r="1001">
          <cell r="D1001">
            <v>105340</v>
          </cell>
          <cell r="E1001" t="str">
            <v>ARVIND CHETTINAD SNACKS 250G</v>
          </cell>
        </row>
        <row r="1002">
          <cell r="D1002">
            <v>106148</v>
          </cell>
          <cell r="E1002" t="str">
            <v>ARVIND PEPPER THATTAI 250G</v>
          </cell>
        </row>
        <row r="1003">
          <cell r="D1003">
            <v>116071</v>
          </cell>
          <cell r="E1003" t="str">
            <v>ASAM / TOY PAPAN ASSORTED 1'S</v>
          </cell>
        </row>
        <row r="1004">
          <cell r="D1004">
            <v>116079</v>
          </cell>
          <cell r="E1004" t="str">
            <v>ASAM /TOY  PAPAN ASSORTED  30'S</v>
          </cell>
        </row>
        <row r="1005">
          <cell r="D1005">
            <v>113530</v>
          </cell>
          <cell r="E1005" t="str">
            <v>ASAM BETIK PUTIH 40G</v>
          </cell>
        </row>
        <row r="1006">
          <cell r="D1006">
            <v>113512</v>
          </cell>
          <cell r="E1006" t="str">
            <v>ASAM BETIK PUTIH 40GX12'S</v>
          </cell>
        </row>
        <row r="1007">
          <cell r="D1007">
            <v>116678</v>
          </cell>
          <cell r="E1007" t="str">
            <v>ASAM BETIK PUTIH(BAI MU GUA SI)25G</v>
          </cell>
        </row>
        <row r="1008">
          <cell r="D1008">
            <v>115262</v>
          </cell>
          <cell r="E1008" t="str">
            <v>ASAM BIJI TAIWAN 40G</v>
          </cell>
        </row>
        <row r="1009">
          <cell r="D1009">
            <v>108309</v>
          </cell>
          <cell r="E1009" t="str">
            <v>ASAM BOI 2KG</v>
          </cell>
        </row>
        <row r="1010">
          <cell r="D1010">
            <v>116679</v>
          </cell>
          <cell r="E1010" t="str">
            <v>ASAM BOI HUA MEI(GAN CAO HUA MEI) 25G</v>
          </cell>
        </row>
        <row r="1011">
          <cell r="D1011">
            <v>116683</v>
          </cell>
          <cell r="E1011" t="str">
            <v>ASAM BOI MERAH (HONG MEI LI) 25G</v>
          </cell>
        </row>
        <row r="1012">
          <cell r="D1012">
            <v>115267</v>
          </cell>
          <cell r="E1012" t="str">
            <v>ASAM BOI MERAH 40G</v>
          </cell>
        </row>
        <row r="1013">
          <cell r="D1013">
            <v>111912</v>
          </cell>
          <cell r="E1013" t="str">
            <v>ASAM BOI POWDER 400G</v>
          </cell>
        </row>
        <row r="1014">
          <cell r="D1014">
            <v>116677</v>
          </cell>
          <cell r="E1014" t="str">
            <v>ASAM BOI PUTIH (XIANG SI MEI) 25G</v>
          </cell>
        </row>
        <row r="1015">
          <cell r="D1015">
            <v>113527</v>
          </cell>
          <cell r="E1015" t="str">
            <v>ASAM BOI PUTIH 40G</v>
          </cell>
        </row>
        <row r="1016">
          <cell r="D1016">
            <v>113518</v>
          </cell>
          <cell r="E1016" t="str">
            <v>ASAM BOI PUTIH 40GX12'S</v>
          </cell>
        </row>
        <row r="1017">
          <cell r="D1017">
            <v>100847</v>
          </cell>
          <cell r="E1017" t="str">
            <v>ASAM BOI TENOM 450G</v>
          </cell>
        </row>
        <row r="1018">
          <cell r="D1018">
            <v>107367</v>
          </cell>
          <cell r="E1018" t="str">
            <v>ASAM GELUGOR</v>
          </cell>
        </row>
        <row r="1019">
          <cell r="D1019">
            <v>115268</v>
          </cell>
          <cell r="E1019" t="str">
            <v>ASAM HALIA MASIN 40G</v>
          </cell>
        </row>
        <row r="1020">
          <cell r="D1020">
            <v>113532</v>
          </cell>
          <cell r="E1020" t="str">
            <v>ASAM HALIA PUTIH 40G</v>
          </cell>
        </row>
        <row r="1021">
          <cell r="D1021">
            <v>113496</v>
          </cell>
          <cell r="E1021" t="str">
            <v>ASAM HALIA PUTIH 40GX12'S</v>
          </cell>
        </row>
        <row r="1022">
          <cell r="D1022">
            <v>116682</v>
          </cell>
          <cell r="E1022" t="str">
            <v>ASAM HITAM POTONG (XIANG XI MEI TIAO) 25G</v>
          </cell>
        </row>
        <row r="1023">
          <cell r="D1023">
            <v>101793</v>
          </cell>
          <cell r="E1023" t="str">
            <v>ASAM JAWA</v>
          </cell>
        </row>
        <row r="1024">
          <cell r="D1024">
            <v>115275</v>
          </cell>
          <cell r="E1024" t="str">
            <v>ASAM JAWA 40G</v>
          </cell>
        </row>
        <row r="1025">
          <cell r="D1025">
            <v>102215</v>
          </cell>
          <cell r="E1025" t="str">
            <v>ASAM KEPING +/-50GM</v>
          </cell>
        </row>
        <row r="1026">
          <cell r="D1026">
            <v>108339</v>
          </cell>
          <cell r="E1026" t="str">
            <v>ASAM KEPING 1KG</v>
          </cell>
        </row>
        <row r="1027">
          <cell r="D1027">
            <v>116681</v>
          </cell>
          <cell r="E1027" t="str">
            <v>ASAM MANGGA KUNING 25G</v>
          </cell>
        </row>
        <row r="1028">
          <cell r="D1028">
            <v>116680</v>
          </cell>
          <cell r="E1028" t="str">
            <v>ASAM MANGGA MERAH 25G</v>
          </cell>
        </row>
        <row r="1029">
          <cell r="D1029">
            <v>106426</v>
          </cell>
          <cell r="E1029" t="str">
            <v>ASAM MANIS COLOUR</v>
          </cell>
        </row>
        <row r="1030">
          <cell r="D1030">
            <v>111976</v>
          </cell>
          <cell r="E1030" t="str">
            <v>ASAM PEDAS SAUCE 800GM/PACK</v>
          </cell>
        </row>
        <row r="1031">
          <cell r="D1031">
            <v>111993</v>
          </cell>
          <cell r="E1031" t="str">
            <v>ASAM PEDAS SITI LI 1000GM/PACK</v>
          </cell>
        </row>
        <row r="1032">
          <cell r="D1032">
            <v>115936</v>
          </cell>
          <cell r="E1032" t="str">
            <v>ASAM POTONG PUTIH 40G</v>
          </cell>
        </row>
        <row r="1033">
          <cell r="D1033">
            <v>112580</v>
          </cell>
          <cell r="E1033" t="str">
            <v>ASC BODY COOLING MIST (RELAX)  50ML</v>
          </cell>
        </row>
        <row r="1034">
          <cell r="D1034">
            <v>112599</v>
          </cell>
          <cell r="E1034" t="str">
            <v>ASC BODY COOLING MIST (UPLIFT)  50ML</v>
          </cell>
        </row>
        <row r="1035">
          <cell r="D1035">
            <v>114597</v>
          </cell>
          <cell r="E1035" t="str">
            <v>ASC CHRISTMAS SET</v>
          </cell>
        </row>
        <row r="1036">
          <cell r="D1036">
            <v>114445</v>
          </cell>
          <cell r="E1036" t="str">
            <v>ASC DURIAN CANDLE FULL-SIZE</v>
          </cell>
        </row>
        <row r="1037">
          <cell r="D1037">
            <v>112582</v>
          </cell>
          <cell r="E1037" t="str">
            <v>ASC HIBISCUS BODY MIST 100ML</v>
          </cell>
        </row>
        <row r="1038">
          <cell r="D1038">
            <v>112601</v>
          </cell>
          <cell r="E1038" t="str">
            <v>ASC KOPI CANDLE TRAVEL-SIZE</v>
          </cell>
        </row>
        <row r="1039">
          <cell r="D1039">
            <v>112604</v>
          </cell>
          <cell r="E1039" t="str">
            <v>ASC LYCHEE OOLONG TEA CANDLE TRAVEL-SIZE</v>
          </cell>
        </row>
        <row r="1040">
          <cell r="D1040">
            <v>112579</v>
          </cell>
          <cell r="E1040" t="str">
            <v>ASC LYCHEE OOLONG TEA REED DIFFUSER 100ML</v>
          </cell>
        </row>
        <row r="1041">
          <cell r="D1041">
            <v>112587</v>
          </cell>
          <cell r="E1041" t="str">
            <v>ASC LYCHEE OOLONG TEA ROOM LINEN SPRAY 100ML</v>
          </cell>
        </row>
        <row r="1042">
          <cell r="D1042">
            <v>112596</v>
          </cell>
          <cell r="E1042" t="str">
            <v>ASC MANDARIN ORANGE ROOM LINEN SPRAY 100ML</v>
          </cell>
        </row>
        <row r="1043">
          <cell r="D1043">
            <v>112590</v>
          </cell>
          <cell r="E1043" t="str">
            <v>ASC MATCHA CANDLE TRAVEL-SIZE</v>
          </cell>
        </row>
        <row r="1044">
          <cell r="D1044">
            <v>112598</v>
          </cell>
          <cell r="E1044" t="str">
            <v>ASC MATCHA ROOM LINEN SPRAY 100ML</v>
          </cell>
        </row>
        <row r="1045">
          <cell r="D1045">
            <v>112605</v>
          </cell>
          <cell r="E1045" t="str">
            <v>ASC NASI LEMAK CANDLE FULL-SIZE</v>
          </cell>
        </row>
        <row r="1046">
          <cell r="D1046">
            <v>112581</v>
          </cell>
          <cell r="E1046" t="str">
            <v>ASC NASI LEMAK REED DIFFUSER 100ML</v>
          </cell>
        </row>
        <row r="1047">
          <cell r="D1047">
            <v>112583</v>
          </cell>
          <cell r="E1047" t="str">
            <v>ASC NASI LEMAK ROOM LINEN SPRAY 100ML</v>
          </cell>
        </row>
        <row r="1048">
          <cell r="D1048">
            <v>112588</v>
          </cell>
          <cell r="E1048" t="str">
            <v>ASC ONDEH-ONDEH CANDLE FULL-SIZE</v>
          </cell>
        </row>
        <row r="1049">
          <cell r="D1049">
            <v>112578</v>
          </cell>
          <cell r="E1049" t="str">
            <v>ASC ONDEH-ONDEH CANDLE TRAVEL-SIZE</v>
          </cell>
        </row>
        <row r="1050">
          <cell r="D1050">
            <v>112600</v>
          </cell>
          <cell r="E1050" t="str">
            <v>ASC ONDEH-ONDEH REED DIFFUSER 100ML</v>
          </cell>
        </row>
        <row r="1051">
          <cell r="D1051">
            <v>112586</v>
          </cell>
          <cell r="E1051" t="str">
            <v>ASC ONDEH-ONDEH ROOM LINEN SPRAY 100ML</v>
          </cell>
        </row>
        <row r="1052">
          <cell r="D1052">
            <v>112606</v>
          </cell>
          <cell r="E1052" t="str">
            <v>ASC ORIENT PEAR BODY MIST 100ML</v>
          </cell>
        </row>
        <row r="1053">
          <cell r="D1053">
            <v>112595</v>
          </cell>
          <cell r="E1053" t="str">
            <v>ASC SENCHA BODY MIST 100ML</v>
          </cell>
        </row>
        <row r="1054">
          <cell r="D1054">
            <v>112609</v>
          </cell>
          <cell r="E1054" t="str">
            <v>ASC SIAMESE LEMONGRASS CANDLE TRAVEL-SIZE</v>
          </cell>
        </row>
        <row r="1055">
          <cell r="D1055">
            <v>112607</v>
          </cell>
          <cell r="E1055" t="str">
            <v>ASC SYRUP BANDUNG REED DIFFUSER 100ML</v>
          </cell>
        </row>
        <row r="1056">
          <cell r="D1056">
            <v>112594</v>
          </cell>
          <cell r="E1056" t="str">
            <v>ASC SYRUP BANDUNG ROOM LINEN SPRAY 100ML</v>
          </cell>
        </row>
        <row r="1057">
          <cell r="D1057">
            <v>112603</v>
          </cell>
          <cell r="E1057" t="str">
            <v>ASC TEH O AIS LIMAU CANDLE FULL-SIZE</v>
          </cell>
        </row>
        <row r="1058">
          <cell r="D1058">
            <v>112592</v>
          </cell>
          <cell r="E1058" t="str">
            <v>ASC TEH O AIS LIMAU CANDLE TRAVEL-SIZE</v>
          </cell>
        </row>
        <row r="1059">
          <cell r="D1059">
            <v>112597</v>
          </cell>
          <cell r="E1059" t="str">
            <v>ASC TEH O AIS LIMAU REED DIFFUSER 100ML</v>
          </cell>
        </row>
        <row r="1060">
          <cell r="D1060">
            <v>112602</v>
          </cell>
          <cell r="E1060" t="str">
            <v>ASC TEH O AIS LIMAU ROOM LINEN SPRAY 100ML</v>
          </cell>
        </row>
        <row r="1061">
          <cell r="D1061">
            <v>112593</v>
          </cell>
          <cell r="E1061" t="str">
            <v>ASC TIGER CANDLE TRAVEL-SIZE</v>
          </cell>
        </row>
        <row r="1062">
          <cell r="D1062">
            <v>112608</v>
          </cell>
          <cell r="E1062" t="str">
            <v>ASC TOM YUM CANDLE FULL-SIZE</v>
          </cell>
        </row>
        <row r="1063">
          <cell r="D1063">
            <v>112585</v>
          </cell>
          <cell r="E1063" t="str">
            <v>ASC TOM YUM CANDLE TRAVEL-SIZE</v>
          </cell>
        </row>
        <row r="1064">
          <cell r="D1064">
            <v>112589</v>
          </cell>
          <cell r="E1064" t="str">
            <v>ASC TOM YUM REED DIFFUSER 100ML</v>
          </cell>
        </row>
        <row r="1065">
          <cell r="D1065">
            <v>112591</v>
          </cell>
          <cell r="E1065" t="str">
            <v>ASC TOM YUM ROOM LINEN SPRAY 100ML</v>
          </cell>
        </row>
        <row r="1066">
          <cell r="D1066">
            <v>112584</v>
          </cell>
          <cell r="E1066" t="str">
            <v>ASC WHITE RABBIT CANDLE TRAVEL-SIZE</v>
          </cell>
        </row>
        <row r="1067">
          <cell r="D1067">
            <v>116128</v>
          </cell>
          <cell r="E1067" t="str">
            <v>ASIAN SCENTS CO AIR FRESHENER BAMBOO 10ML</v>
          </cell>
        </row>
        <row r="1068">
          <cell r="D1068">
            <v>116134</v>
          </cell>
          <cell r="E1068" t="str">
            <v>ASIAN SCENTS CO AIR FRESHENER BOBA MILK TEA 10ML</v>
          </cell>
        </row>
        <row r="1069">
          <cell r="D1069">
            <v>116137</v>
          </cell>
          <cell r="E1069" t="str">
            <v>ASIAN SCENTS CO AIR FRESHENER DURIAN 10ML</v>
          </cell>
        </row>
        <row r="1070">
          <cell r="D1070">
            <v>116127</v>
          </cell>
          <cell r="E1070" t="str">
            <v>ASIAN SCENTS CO AIR FRESHENER GULA MELAKA 10ML</v>
          </cell>
        </row>
        <row r="1071">
          <cell r="D1071">
            <v>116135</v>
          </cell>
          <cell r="E1071" t="str">
            <v>ASIAN SCENTS CO AIR FRESHENER ICE KACANG 10ML</v>
          </cell>
        </row>
        <row r="1072">
          <cell r="D1072">
            <v>116133</v>
          </cell>
          <cell r="E1072" t="str">
            <v>ASIAN SCENTS CO AIR FRESHENER KOPI 10ML</v>
          </cell>
        </row>
        <row r="1073">
          <cell r="D1073">
            <v>116124</v>
          </cell>
          <cell r="E1073" t="str">
            <v>ASIAN SCENTS CO AIR FRESHENER LYCHEE OOLONG TEA 10</v>
          </cell>
        </row>
        <row r="1074">
          <cell r="D1074">
            <v>116837</v>
          </cell>
          <cell r="E1074" t="str">
            <v>ASIAN SCENTS CO AIR FRESHENER MALAYAN BLOSSOM 10ML</v>
          </cell>
        </row>
        <row r="1075">
          <cell r="D1075">
            <v>116122</v>
          </cell>
          <cell r="E1075" t="str">
            <v>ASIAN SCENTS CO AIR FRESHENER MANDARIN ORANGE 10ML</v>
          </cell>
        </row>
        <row r="1076">
          <cell r="D1076">
            <v>116126</v>
          </cell>
          <cell r="E1076" t="str">
            <v>ASIAN SCENTS CO AIR FRESHENER MATCHA 10ML</v>
          </cell>
        </row>
        <row r="1077">
          <cell r="D1077">
            <v>116123</v>
          </cell>
          <cell r="E1077" t="str">
            <v>ASIAN SCENTS CO AIR FRESHENER NASI LEMAK 10ML</v>
          </cell>
        </row>
        <row r="1078">
          <cell r="D1078">
            <v>116121</v>
          </cell>
          <cell r="E1078" t="str">
            <v>ASIAN SCENTS CO AIR FRESHENER ONDEH-ONDEH 10ML</v>
          </cell>
        </row>
        <row r="1079">
          <cell r="D1079">
            <v>116836</v>
          </cell>
          <cell r="E1079" t="str">
            <v>ASIAN SCENTS CO AIR FRESHENER PEAR TEA 10ML</v>
          </cell>
        </row>
        <row r="1080">
          <cell r="D1080">
            <v>116838</v>
          </cell>
          <cell r="E1080" t="str">
            <v>ASIAN SCENTS CO AIR FRESHENER SWEET MELON 10ML</v>
          </cell>
        </row>
        <row r="1081">
          <cell r="D1081">
            <v>116131</v>
          </cell>
          <cell r="E1081" t="str">
            <v>ASIAN SCENTS CO AIR FRESHENER TEH O AIS LIMAU 10ML</v>
          </cell>
        </row>
        <row r="1082">
          <cell r="D1082">
            <v>116839</v>
          </cell>
          <cell r="E1082" t="str">
            <v>ASIAN SCENTS CO AIR FRESHENER TEH TARIK 10ML</v>
          </cell>
        </row>
        <row r="1083">
          <cell r="D1083">
            <v>116125</v>
          </cell>
          <cell r="E1083" t="str">
            <v>ASIAN SCENTS CO AIR FRESHENER TIGER 10ML</v>
          </cell>
        </row>
        <row r="1084">
          <cell r="D1084">
            <v>116132</v>
          </cell>
          <cell r="E1084" t="str">
            <v>ASIAN SCENTS CO AIR FRESHENER TOM YUM 10ML</v>
          </cell>
        </row>
        <row r="1085">
          <cell r="D1085">
            <v>116119</v>
          </cell>
          <cell r="E1085" t="str">
            <v>ASIAN SCENTS CO AIR FRESHENER WHITE RABBIT 10ML</v>
          </cell>
        </row>
        <row r="1086">
          <cell r="D1086">
            <v>116098</v>
          </cell>
          <cell r="E1086" t="str">
            <v>ASIAN SCENTS CO CHAM ROYALE TEA EDP 50ML</v>
          </cell>
        </row>
        <row r="1087">
          <cell r="D1087">
            <v>116097</v>
          </cell>
          <cell r="E1087" t="str">
            <v>ASIAN SCENTS CO JARDIN DE JASMIN EDP 50ML</v>
          </cell>
        </row>
        <row r="1088">
          <cell r="D1088">
            <v>116099</v>
          </cell>
          <cell r="E1088" t="str">
            <v>ASIAN SCENTS CO MAJESTIC KUMQUAT EDP 50ML</v>
          </cell>
        </row>
        <row r="1089">
          <cell r="D1089">
            <v>116850</v>
          </cell>
          <cell r="E1089" t="str">
            <v>ASIAN SCENTS CO TRAVEL CANDLE 6S BABA NYONYA HOUSE</v>
          </cell>
        </row>
        <row r="1090">
          <cell r="D1090">
            <v>102989</v>
          </cell>
          <cell r="E1090" t="str">
            <v>ASSORTED CANDY 1 100G</v>
          </cell>
        </row>
        <row r="1091">
          <cell r="D1091">
            <v>104486</v>
          </cell>
          <cell r="E1091" t="str">
            <v>ASSORTED CANDY 2 110G</v>
          </cell>
        </row>
        <row r="1092">
          <cell r="D1092">
            <v>109074</v>
          </cell>
          <cell r="E1092" t="str">
            <v>ASSORTED FLOWER TEA GIFT BAG</v>
          </cell>
        </row>
        <row r="1093">
          <cell r="D1093">
            <v>103118</v>
          </cell>
          <cell r="E1093" t="str">
            <v>ASSORTED SNACK(YUPI+LUCKY) 5S</v>
          </cell>
        </row>
        <row r="1094">
          <cell r="D1094">
            <v>103068</v>
          </cell>
          <cell r="E1094" t="str">
            <v>ASSORTED SNACK(YUPI+LUCKY+POP) 9S</v>
          </cell>
        </row>
        <row r="1095">
          <cell r="D1095">
            <v>114197</v>
          </cell>
          <cell r="E1095" t="str">
            <v>ASTAR METAL PENCIL CASE A90 ASST.</v>
          </cell>
        </row>
        <row r="1096">
          <cell r="D1096">
            <v>113994</v>
          </cell>
          <cell r="E1096" t="str">
            <v>ASTAR RECORDER ASSORTED COLOR</v>
          </cell>
        </row>
        <row r="1097">
          <cell r="D1097">
            <v>115935</v>
          </cell>
          <cell r="E1097" t="str">
            <v>ASUGAR MIXED FRUIT CANDY TAB 16G</v>
          </cell>
        </row>
        <row r="1098">
          <cell r="D1098">
            <v>101092</v>
          </cell>
          <cell r="E1098" t="str">
            <v>ASWADAN KURMA AJWA 500GM</v>
          </cell>
        </row>
        <row r="1099">
          <cell r="D1099">
            <v>100818</v>
          </cell>
          <cell r="E1099" t="str">
            <v>ASWADAN KURMA SAFAWI 500GM</v>
          </cell>
        </row>
        <row r="1100">
          <cell r="D1100">
            <v>112464</v>
          </cell>
          <cell r="E1100" t="str">
            <v>ATCC DURIAN D24 CREPE 4PCS</v>
          </cell>
        </row>
        <row r="1101">
          <cell r="D1101">
            <v>112461</v>
          </cell>
          <cell r="E1101" t="str">
            <v>ATCC DURIAN ORIGINAL MOCHI 4PCS</v>
          </cell>
        </row>
        <row r="1102">
          <cell r="D1102">
            <v>112473</v>
          </cell>
          <cell r="E1102" t="str">
            <v>ATCC MANGO PEACH CREPE 4PCS</v>
          </cell>
        </row>
        <row r="1103">
          <cell r="D1103">
            <v>112470</v>
          </cell>
          <cell r="E1103" t="str">
            <v>ATCC PINEAPPLE CREPE 4PCS</v>
          </cell>
        </row>
        <row r="1104">
          <cell r="D1104">
            <v>112465</v>
          </cell>
          <cell r="E1104" t="str">
            <v>ATCC STRAWBERRY CHEESE MOCHI 4PCS</v>
          </cell>
        </row>
        <row r="1105">
          <cell r="D1105">
            <v>112460</v>
          </cell>
          <cell r="E1105" t="str">
            <v>ATCC STRAWBERRY CREPE 4PCS</v>
          </cell>
        </row>
        <row r="1106">
          <cell r="D1106">
            <v>101234</v>
          </cell>
          <cell r="E1106" t="str">
            <v>ATCHU VELLAM/CUBE JAGGERY</v>
          </cell>
        </row>
        <row r="1107">
          <cell r="D1107">
            <v>101242</v>
          </cell>
          <cell r="E1107" t="str">
            <v>ATCHU VELLAM/CUBE JAGGERY</v>
          </cell>
        </row>
        <row r="1108">
          <cell r="D1108">
            <v>106877</v>
          </cell>
          <cell r="E1108" t="str">
            <v>ATCHU VELLAM/CUBE JAGGERY</v>
          </cell>
        </row>
        <row r="1109">
          <cell r="D1109">
            <v>113487</v>
          </cell>
          <cell r="E1109" t="str">
            <v>ATROGEN CULTURED MILK 125MLx5 ASST</v>
          </cell>
        </row>
        <row r="1110">
          <cell r="D1110">
            <v>113444</v>
          </cell>
          <cell r="E1110" t="str">
            <v>ATTACK DETERGENT PLUS COLOUR 240G</v>
          </cell>
        </row>
        <row r="1111">
          <cell r="D1111">
            <v>113443</v>
          </cell>
          <cell r="E1111" t="str">
            <v>ATTACK DETERGENT ULTRA POWER 240G</v>
          </cell>
        </row>
        <row r="1112">
          <cell r="D1112">
            <v>114288</v>
          </cell>
          <cell r="E1112" t="str">
            <v>AUNTY LEE ALMOND BISCUIT</v>
          </cell>
        </row>
        <row r="1113">
          <cell r="D1113">
            <v>114288</v>
          </cell>
          <cell r="E1113" t="str">
            <v>AUNTY LEE ALMOND BISCUIT</v>
          </cell>
        </row>
        <row r="1114">
          <cell r="D1114">
            <v>114265</v>
          </cell>
          <cell r="E1114" t="str">
            <v>AUNTY LEE CASHEWNUTS BISCUIT</v>
          </cell>
        </row>
        <row r="1115">
          <cell r="D1115">
            <v>114265</v>
          </cell>
          <cell r="E1115" t="str">
            <v>AUNTY LEE CASHEWNUTS BISCUIT</v>
          </cell>
        </row>
        <row r="1116">
          <cell r="D1116">
            <v>114270</v>
          </cell>
          <cell r="E1116" t="str">
            <v>AUNTY LEE COCONUT WALNUT COOKIES</v>
          </cell>
        </row>
        <row r="1117">
          <cell r="D1117">
            <v>114270</v>
          </cell>
          <cell r="E1117" t="str">
            <v>AUNTY LEE COCONUT WALNUT COOKIES</v>
          </cell>
        </row>
        <row r="1118">
          <cell r="D1118">
            <v>114302</v>
          </cell>
          <cell r="E1118" t="str">
            <v>AUNTY LEE TWIN PACK COOKIES</v>
          </cell>
        </row>
        <row r="1119">
          <cell r="D1119">
            <v>114302</v>
          </cell>
          <cell r="E1119" t="str">
            <v>AUNTY LEE TWIN PACK COOKIES</v>
          </cell>
        </row>
        <row r="1120">
          <cell r="D1120">
            <v>114274</v>
          </cell>
          <cell r="E1120" t="str">
            <v>AUNTY LEE WALNUT COOKIES</v>
          </cell>
        </row>
        <row r="1121">
          <cell r="D1121">
            <v>114274</v>
          </cell>
          <cell r="E1121" t="str">
            <v>AUNTY LEE WALNUT COOKIES</v>
          </cell>
        </row>
        <row r="1122">
          <cell r="D1122">
            <v>101361</v>
          </cell>
          <cell r="E1122" t="str">
            <v>AUS BLK TANGOLD MANDRIN KG</v>
          </cell>
        </row>
        <row r="1123">
          <cell r="D1123">
            <v>107099</v>
          </cell>
          <cell r="E1123" t="str">
            <v>AUS WHITE PEACH 7'S</v>
          </cell>
        </row>
        <row r="1124">
          <cell r="D1124">
            <v>101429</v>
          </cell>
          <cell r="E1124" t="str">
            <v>AUS WHITE PEACH PC</v>
          </cell>
        </row>
        <row r="1125">
          <cell r="D1125">
            <v>101490</v>
          </cell>
          <cell r="E1125" t="str">
            <v>AUST - CARROTS, AUSTRALIA; LOOSE;</v>
          </cell>
        </row>
        <row r="1126">
          <cell r="D1126">
            <v>101321</v>
          </cell>
          <cell r="E1126" t="str">
            <v>AUST AVACADO 1'S</v>
          </cell>
        </row>
        <row r="1127">
          <cell r="D1127">
            <v>107752</v>
          </cell>
          <cell r="E1127" t="str">
            <v>AUST CRIMSON SDLS GRAPE</v>
          </cell>
        </row>
        <row r="1128">
          <cell r="D1128">
            <v>101180</v>
          </cell>
          <cell r="E1128" t="str">
            <v>AUST STRAWBERRY 250G</v>
          </cell>
        </row>
        <row r="1129">
          <cell r="D1129">
            <v>107968</v>
          </cell>
          <cell r="E1129" t="str">
            <v>AUST STRAWBERRY 250G</v>
          </cell>
        </row>
        <row r="1130">
          <cell r="D1130">
            <v>101191</v>
          </cell>
          <cell r="E1130" t="str">
            <v>AUST SUNKIT NAVEL</v>
          </cell>
        </row>
        <row r="1131">
          <cell r="D1131">
            <v>107490</v>
          </cell>
          <cell r="E1131" t="str">
            <v>AUST TATURA CRM CHESE SP DBLE 200G</v>
          </cell>
        </row>
        <row r="1132">
          <cell r="D1132">
            <v>113916</v>
          </cell>
          <cell r="E1132" t="str">
            <v>AUSTON  STRAWBERRY MILK CHOCOLATE 60G</v>
          </cell>
        </row>
        <row r="1133">
          <cell r="D1133">
            <v>113907</v>
          </cell>
          <cell r="E1133" t="str">
            <v>AUSTON 2 LAYER STRAWBERRY MILK CHOC 60G</v>
          </cell>
        </row>
        <row r="1134">
          <cell r="D1134">
            <v>113899</v>
          </cell>
          <cell r="E1134" t="str">
            <v>AUSTON 75% DARK CHOCOLATE 60G</v>
          </cell>
        </row>
        <row r="1135">
          <cell r="D1135">
            <v>113905</v>
          </cell>
          <cell r="E1135" t="str">
            <v>AUSTON 85% DARK CHOCOLATE 60G</v>
          </cell>
        </row>
        <row r="1136">
          <cell r="D1136">
            <v>113891</v>
          </cell>
          <cell r="E1136" t="str">
            <v>AUSTON 99% DARK CHOCOLATE 60G</v>
          </cell>
        </row>
        <row r="1137">
          <cell r="D1137">
            <v>113885</v>
          </cell>
          <cell r="E1137" t="str">
            <v>AUSTON ASSORTED FILLING CHOCOLATE 100G</v>
          </cell>
        </row>
        <row r="1138">
          <cell r="D1138">
            <v>113890</v>
          </cell>
          <cell r="E1138" t="str">
            <v>AUSTON CHEESE GREEN TEA ASST CHO 65G</v>
          </cell>
        </row>
        <row r="1139">
          <cell r="D1139">
            <v>113889</v>
          </cell>
          <cell r="E1139" t="str">
            <v>AUSTON CHEESE TIRAMISU ALMD ASSORTED 100G</v>
          </cell>
        </row>
        <row r="1140">
          <cell r="D1140">
            <v>113887</v>
          </cell>
          <cell r="E1140" t="str">
            <v xml:space="preserve">AUSTON CHEESE TIRAMISU ASST ALMOND 250G (POUCH)  </v>
          </cell>
        </row>
        <row r="1141">
          <cell r="D1141">
            <v>113893</v>
          </cell>
          <cell r="E1141" t="str">
            <v>AUSTON CUBE MANGO FILLING MILK 60G</v>
          </cell>
        </row>
        <row r="1142">
          <cell r="D1142">
            <v>113894</v>
          </cell>
          <cell r="E1142" t="str">
            <v>AUSTON CUBE STRAWBERRY FILLING DARK CHO 60G</v>
          </cell>
        </row>
        <row r="1143">
          <cell r="D1143">
            <v>113900</v>
          </cell>
          <cell r="E1143" t="str">
            <v>AUSTON DURIAN FILLING DARK CHOC 100G</v>
          </cell>
        </row>
        <row r="1144">
          <cell r="D1144">
            <v>113886</v>
          </cell>
          <cell r="E1144" t="str">
            <v>AUSTON DURIAN FILLING DARK CHOCOLATE 60G</v>
          </cell>
        </row>
        <row r="1145">
          <cell r="D1145">
            <v>113915</v>
          </cell>
          <cell r="E1145" t="str">
            <v>AUSTON DURIAN PRALINE ASSORTED CHOC 90G</v>
          </cell>
        </row>
        <row r="1146">
          <cell r="D1146">
            <v>113895</v>
          </cell>
          <cell r="E1146" t="str">
            <v>AUSTON FREEZE DRIED DURIAN DARK CHOC 70G</v>
          </cell>
        </row>
        <row r="1147">
          <cell r="D1147">
            <v>113919</v>
          </cell>
          <cell r="E1147" t="str">
            <v>AUSTON M.K DURIAN PRALINE DARK CHO 90G</v>
          </cell>
        </row>
        <row r="1148">
          <cell r="D1148">
            <v>113908</v>
          </cell>
          <cell r="E1148" t="str">
            <v xml:space="preserve">AUSTON M.K DURIAN PRALINE MILK,WTE DARK CHO 90G </v>
          </cell>
        </row>
        <row r="1149">
          <cell r="D1149">
            <v>113874</v>
          </cell>
          <cell r="E1149" t="str">
            <v>AUSTON M.K DURIAN TIRAMISU ALMD DARK 60G</v>
          </cell>
        </row>
        <row r="1150">
          <cell r="D1150">
            <v>113878</v>
          </cell>
          <cell r="E1150" t="str">
            <v>AUSTON MUSANG.K DRN PRALINE MLK CHO 90G</v>
          </cell>
        </row>
        <row r="1151">
          <cell r="D1151">
            <v>113871</v>
          </cell>
          <cell r="E1151" t="str">
            <v>AUSTON MY TWIN TOWER MILK CHOC 132G</v>
          </cell>
        </row>
        <row r="1152">
          <cell r="D1152">
            <v>113879</v>
          </cell>
          <cell r="E1152" t="str">
            <v>AUSTON SEA SALT DARK CHO 60G</v>
          </cell>
        </row>
        <row r="1153">
          <cell r="D1153">
            <v>113917</v>
          </cell>
          <cell r="E1153" t="str">
            <v>AUSTON STRAWBERRY MILK CHOCOLATE 60G</v>
          </cell>
        </row>
        <row r="1154">
          <cell r="D1154">
            <v>113881</v>
          </cell>
          <cell r="E1154" t="str">
            <v>AUSTON STRAWBERRY YGT ALMD WHT CHO 60G</v>
          </cell>
        </row>
        <row r="1155">
          <cell r="D1155">
            <v>113902</v>
          </cell>
          <cell r="E1155" t="str">
            <v>AUSTON TIRAMISU ALMOND DARK CHOC 65G</v>
          </cell>
        </row>
        <row r="1156">
          <cell r="D1156">
            <v>113918</v>
          </cell>
          <cell r="E1156" t="str">
            <v>AUSTON TIRAMISU ALMOND MLK CHO 65G</v>
          </cell>
        </row>
        <row r="1157">
          <cell r="D1157">
            <v>113911</v>
          </cell>
          <cell r="E1157" t="str">
            <v>AUSTON TIRAMISU ALMOND WHITE CHOC 65G</v>
          </cell>
        </row>
        <row r="1158">
          <cell r="D1158">
            <v>113897</v>
          </cell>
          <cell r="E1158" t="str">
            <v>AUSTON TIRAMISU DARK CUBE 65G</v>
          </cell>
        </row>
        <row r="1159">
          <cell r="D1159">
            <v>113876</v>
          </cell>
          <cell r="E1159" t="str">
            <v>AUSTON TIRAMISU MILK CUBE 65G</v>
          </cell>
        </row>
        <row r="1160">
          <cell r="D1160">
            <v>113903</v>
          </cell>
          <cell r="E1160" t="str">
            <v>AUSTON TRUFFLES DARK CHOCOLATE 60G</v>
          </cell>
        </row>
        <row r="1161">
          <cell r="D1161">
            <v>113898</v>
          </cell>
          <cell r="E1161" t="str">
            <v>AUSTON TRUFFLES DURIAN DRK CHO 60G</v>
          </cell>
        </row>
        <row r="1162">
          <cell r="D1162">
            <v>113906</v>
          </cell>
          <cell r="E1162" t="str">
            <v>AUSTON TRUFFLES SEASALT DARK CHOC 60G</v>
          </cell>
        </row>
        <row r="1163">
          <cell r="D1163">
            <v>104183</v>
          </cell>
          <cell r="E1163" t="str">
            <v>AUTHENTIC BROWN SUGAR CUBE 200G</v>
          </cell>
        </row>
        <row r="1164">
          <cell r="D1164">
            <v>110162</v>
          </cell>
          <cell r="E1164" t="str">
            <v>AUTHENTIC THAI PALM SUGAR 200GM</v>
          </cell>
        </row>
        <row r="1165">
          <cell r="D1165">
            <v>108129</v>
          </cell>
          <cell r="E1165" t="str">
            <v>AVENA COOKING OIL 17KG</v>
          </cell>
        </row>
        <row r="1166">
          <cell r="D1166">
            <v>109108</v>
          </cell>
          <cell r="E1166" t="str">
            <v>AVENA COOKING OIL 1L</v>
          </cell>
        </row>
        <row r="1167">
          <cell r="D1167">
            <v>114141</v>
          </cell>
          <cell r="E1167" t="str">
            <v>AVENGERS WATER GAME 1PCS</v>
          </cell>
        </row>
        <row r="1168">
          <cell r="D1168">
            <v>116105</v>
          </cell>
          <cell r="E1168" t="str">
            <v>AVERGOLD AROMA TERAPI BIDARA MASSAGE OIL 65ML</v>
          </cell>
        </row>
        <row r="1169">
          <cell r="D1169">
            <v>116104</v>
          </cell>
          <cell r="E1169" t="str">
            <v>AVERGOLD AROMA TERAPI MASSAGE LOTION 150ML</v>
          </cell>
        </row>
        <row r="1170">
          <cell r="D1170">
            <v>111615</v>
          </cell>
          <cell r="E1170" t="str">
            <v>AVOCADO 30'S</v>
          </cell>
        </row>
        <row r="1171">
          <cell r="D1171">
            <v>101401</v>
          </cell>
          <cell r="E1171" t="str">
            <v>AVOCADO PC</v>
          </cell>
        </row>
        <row r="1172">
          <cell r="D1172">
            <v>115583</v>
          </cell>
          <cell r="E1172" t="str">
            <v>AXE DEO BODY SPRAY BLACK 135ML</v>
          </cell>
        </row>
        <row r="1173">
          <cell r="D1173">
            <v>115562</v>
          </cell>
          <cell r="E1173" t="str">
            <v>AXE DEO BODY SPRAY DARK TEMPTATION 135ML</v>
          </cell>
        </row>
        <row r="1174">
          <cell r="D1174">
            <v>106220</v>
          </cell>
          <cell r="E1174" t="str">
            <v>AXION D/WASH PASTE LEMON 325G</v>
          </cell>
        </row>
        <row r="1175">
          <cell r="D1175">
            <v>103419</v>
          </cell>
          <cell r="E1175" t="str">
            <v>AXION D/WASH PASTE LIME 325G</v>
          </cell>
        </row>
        <row r="1176">
          <cell r="D1176">
            <v>102226</v>
          </cell>
          <cell r="E1176" t="str">
            <v>AYAM BRAND BAKED BEAN CHEESE 230G</v>
          </cell>
        </row>
        <row r="1177">
          <cell r="D1177">
            <v>103761</v>
          </cell>
          <cell r="E1177" t="str">
            <v>AYAM BRAND BAKED BEAN CHEESE 425G</v>
          </cell>
        </row>
        <row r="1178">
          <cell r="D1178">
            <v>109231</v>
          </cell>
          <cell r="E1178" t="str">
            <v>AYAM BRAND BAKED BEAN LIGHT 230G</v>
          </cell>
        </row>
        <row r="1179">
          <cell r="D1179">
            <v>109173</v>
          </cell>
          <cell r="E1179" t="str">
            <v>AYAM BRAND BAKED BEAN LIGHT 425G</v>
          </cell>
        </row>
        <row r="1180">
          <cell r="D1180">
            <v>103624</v>
          </cell>
          <cell r="E1180" t="str">
            <v>AYAM BRAND BAKED BEANS 230G</v>
          </cell>
        </row>
        <row r="1181">
          <cell r="D1181">
            <v>102108</v>
          </cell>
          <cell r="E1181" t="str">
            <v>AYAM BRAND BAKED BEANS 425G</v>
          </cell>
        </row>
        <row r="1182">
          <cell r="D1182">
            <v>109194</v>
          </cell>
          <cell r="E1182" t="str">
            <v>AYAM BRAND CHICKEN CURRY PASTE 180G</v>
          </cell>
        </row>
        <row r="1183">
          <cell r="D1183">
            <v>108554</v>
          </cell>
          <cell r="E1183" t="str">
            <v>AYAM BRAND CHILLI MACKEREL 425G</v>
          </cell>
        </row>
        <row r="1184">
          <cell r="D1184">
            <v>108560</v>
          </cell>
          <cell r="E1184" t="str">
            <v>AYAM BRAND CHILLI TUNA 160G</v>
          </cell>
        </row>
        <row r="1185">
          <cell r="D1185">
            <v>108095</v>
          </cell>
          <cell r="E1185" t="str">
            <v>AYAM BRAND CHILLI TUNA FIRE HOT 160G</v>
          </cell>
        </row>
        <row r="1186">
          <cell r="D1186">
            <v>108091</v>
          </cell>
          <cell r="E1186" t="str">
            <v>AYAM BRAND COCONUT MILK 1L</v>
          </cell>
        </row>
        <row r="1187">
          <cell r="D1187">
            <v>105562</v>
          </cell>
          <cell r="E1187" t="str">
            <v>AYAM BRAND COCONUT MILK 200ML</v>
          </cell>
        </row>
        <row r="1188">
          <cell r="D1188">
            <v>105438</v>
          </cell>
          <cell r="E1188" t="str">
            <v>AYAM BRAND CUKA BUATAN 610ML</v>
          </cell>
        </row>
        <row r="1189">
          <cell r="D1189">
            <v>109185</v>
          </cell>
          <cell r="E1189" t="str">
            <v>AYAM BRAND F.MACKEREL BLACK BEAN 150G</v>
          </cell>
        </row>
        <row r="1190">
          <cell r="D1190">
            <v>108343</v>
          </cell>
          <cell r="E1190" t="str">
            <v>AYAM BRAND F.MACKEREL CILI JITNEY 155G</v>
          </cell>
        </row>
        <row r="1191">
          <cell r="D1191">
            <v>108186</v>
          </cell>
          <cell r="E1191" t="str">
            <v>AYAM BRAND F.SARDINE IN CHILLI OIL 120G</v>
          </cell>
        </row>
        <row r="1192">
          <cell r="D1192">
            <v>108664</v>
          </cell>
          <cell r="E1192" t="str">
            <v>AYAM BRAND KERISIK KELAPA 100G</v>
          </cell>
        </row>
        <row r="1193">
          <cell r="D1193">
            <v>102077</v>
          </cell>
          <cell r="E1193" t="str">
            <v>AYAM BRAND KICAP SOYA PEKAT MANIS 630ML</v>
          </cell>
        </row>
        <row r="1194">
          <cell r="D1194">
            <v>105763</v>
          </cell>
          <cell r="E1194" t="str">
            <v>AYAM BRAND MACKEREL BUFFET 230G</v>
          </cell>
        </row>
        <row r="1195">
          <cell r="D1195">
            <v>108276</v>
          </cell>
          <cell r="E1195" t="str">
            <v>AYAM BRAND MACKEREL FLT IN OLI OIL 125G</v>
          </cell>
        </row>
        <row r="1196">
          <cell r="D1196">
            <v>108342</v>
          </cell>
          <cell r="E1196" t="str">
            <v>AYAM BRAND MACKEREL IN SUNFLR OIL 125G</v>
          </cell>
        </row>
        <row r="1197">
          <cell r="D1197">
            <v>108985</v>
          </cell>
          <cell r="E1197" t="str">
            <v>AYAM BRAND MACKEREL IN TOMATO SAUCE 125G</v>
          </cell>
        </row>
        <row r="1198">
          <cell r="D1198">
            <v>109321</v>
          </cell>
          <cell r="E1198" t="str">
            <v>AYAM BRAND MACKEREL JITNEYS 155G</v>
          </cell>
        </row>
        <row r="1199">
          <cell r="D1199">
            <v>102757</v>
          </cell>
          <cell r="E1199" t="str">
            <v>AYAM BRAND MACKEREL TALLS 425G</v>
          </cell>
        </row>
        <row r="1200">
          <cell r="D1200">
            <v>108104</v>
          </cell>
          <cell r="E1200" t="str">
            <v>AYAM BRAND MACKEREL TOWER 300G</v>
          </cell>
        </row>
        <row r="1201">
          <cell r="D1201">
            <v>108330</v>
          </cell>
          <cell r="E1201" t="str">
            <v>AYAM BRAND MIXED PINEAPPLE CHUNKS 425G</v>
          </cell>
        </row>
        <row r="1202">
          <cell r="D1202">
            <v>106241</v>
          </cell>
          <cell r="E1202" t="str">
            <v>AYAM BRAND MIXED PINEAPPLE CHUNKS 565G</v>
          </cell>
        </row>
        <row r="1203">
          <cell r="D1203">
            <v>109255</v>
          </cell>
          <cell r="E1203" t="str">
            <v>AYAM BRAND PEARL BARLEY 450G</v>
          </cell>
        </row>
        <row r="1204">
          <cell r="D1204">
            <v>108362</v>
          </cell>
          <cell r="E1204" t="str">
            <v>AYAM BRAND PROCESSED PEAS 425G</v>
          </cell>
        </row>
        <row r="1205">
          <cell r="D1205">
            <v>108683</v>
          </cell>
          <cell r="E1205" t="str">
            <v>AYAM BRAND RENDANG PASTE 180G</v>
          </cell>
        </row>
        <row r="1206">
          <cell r="D1206">
            <v>109191</v>
          </cell>
          <cell r="E1206" t="str">
            <v>AYAM BRAND RENDANG PASTE 180G</v>
          </cell>
        </row>
        <row r="1207">
          <cell r="D1207">
            <v>108430</v>
          </cell>
          <cell r="E1207" t="str">
            <v>AYAM BRAND SABA CHILLI 160G</v>
          </cell>
        </row>
        <row r="1208">
          <cell r="D1208">
            <v>108610</v>
          </cell>
          <cell r="E1208" t="str">
            <v>AYAM BRAND SABA DELI NATURAL 160G</v>
          </cell>
        </row>
        <row r="1209">
          <cell r="D1209">
            <v>108531</v>
          </cell>
          <cell r="E1209" t="str">
            <v>AYAM BRAND SABA WITH OLIVE OIL 150G</v>
          </cell>
        </row>
        <row r="1210">
          <cell r="D1210">
            <v>108665</v>
          </cell>
          <cell r="E1210" t="str">
            <v>AYAM BRAND SAMBAL TUMIS 180G</v>
          </cell>
        </row>
        <row r="1211">
          <cell r="D1211">
            <v>108293</v>
          </cell>
          <cell r="E1211" t="str">
            <v>AYAM BRAND SANTAN 1L</v>
          </cell>
        </row>
        <row r="1212">
          <cell r="D1212">
            <v>108105</v>
          </cell>
          <cell r="E1212" t="str">
            <v>AYAM BRAND SARDINE EXT VRGN OLI OIL 120G</v>
          </cell>
        </row>
        <row r="1213">
          <cell r="D1213">
            <v>108405</v>
          </cell>
          <cell r="E1213" t="str">
            <v>AYAM BRAND SARDINE OLI OIL &amp; CHILLI 120G</v>
          </cell>
        </row>
        <row r="1214">
          <cell r="D1214">
            <v>102659</v>
          </cell>
          <cell r="E1214" t="str">
            <v>AYAM BRAND SARDINES BUFFET 230G</v>
          </cell>
        </row>
        <row r="1215">
          <cell r="D1215">
            <v>108470</v>
          </cell>
          <cell r="E1215" t="str">
            <v>AYAM BRAND SARDINES JITNEYS 155G</v>
          </cell>
        </row>
        <row r="1216">
          <cell r="D1216">
            <v>109273</v>
          </cell>
          <cell r="E1216" t="str">
            <v>AYAM BRAND SARDINES OVALS 215G</v>
          </cell>
        </row>
        <row r="1217">
          <cell r="D1217">
            <v>108966</v>
          </cell>
          <cell r="E1217" t="str">
            <v>AYAM BRAND SARDINES OVALS 425G</v>
          </cell>
        </row>
        <row r="1218">
          <cell r="D1218">
            <v>101941</v>
          </cell>
          <cell r="E1218" t="str">
            <v>AYAM BRAND SARDINES TALLS 425G</v>
          </cell>
        </row>
        <row r="1219">
          <cell r="D1219">
            <v>108886</v>
          </cell>
          <cell r="E1219" t="str">
            <v>AYAM BRAND SARDINES TOWER 300G</v>
          </cell>
        </row>
        <row r="1220">
          <cell r="D1220">
            <v>102471</v>
          </cell>
          <cell r="E1220" t="str">
            <v>AYAM BRAND SWEET CORN CREAM STYLE 425G</v>
          </cell>
        </row>
        <row r="1221">
          <cell r="D1221">
            <v>104567</v>
          </cell>
          <cell r="E1221" t="str">
            <v>AYAM BRAND SWEET CUP CORN 200G</v>
          </cell>
        </row>
        <row r="1222">
          <cell r="D1222">
            <v>108794</v>
          </cell>
          <cell r="E1222" t="str">
            <v>AYAM BRAND SWEETCORN CREAM 425G</v>
          </cell>
        </row>
        <row r="1223">
          <cell r="D1223">
            <v>108092</v>
          </cell>
          <cell r="E1223" t="str">
            <v>AYAM BRAND TOMATO PUREE 160G</v>
          </cell>
        </row>
        <row r="1224">
          <cell r="D1224">
            <v>109000</v>
          </cell>
          <cell r="E1224" t="str">
            <v>AYAM BRAND TOMATO PUREE 430G</v>
          </cell>
        </row>
        <row r="1225">
          <cell r="D1225">
            <v>108306</v>
          </cell>
          <cell r="E1225" t="str">
            <v>AYAM BRAND TUNA CHUNK IN M/WATER 150G</v>
          </cell>
        </row>
        <row r="1226">
          <cell r="D1226">
            <v>109001</v>
          </cell>
          <cell r="E1226" t="str">
            <v>AYAM BRAND TUNA CHUNK IN O.OIL LGT 150G</v>
          </cell>
        </row>
        <row r="1227">
          <cell r="D1227">
            <v>102254</v>
          </cell>
          <cell r="E1227" t="str">
            <v>AYAM BRAND TUNA CHUNK IN SUNFLR OIL 150G</v>
          </cell>
        </row>
        <row r="1228">
          <cell r="D1228">
            <v>103688</v>
          </cell>
          <cell r="E1228" t="str">
            <v>AYAM BRAND TUNA CHUNK IN WATER 150G</v>
          </cell>
        </row>
        <row r="1229">
          <cell r="D1229">
            <v>102391</v>
          </cell>
          <cell r="E1229" t="str">
            <v>AYAM BRAND TUNA FLAKES IN OLIVE OIL 150G</v>
          </cell>
        </row>
        <row r="1230">
          <cell r="D1230">
            <v>104463</v>
          </cell>
          <cell r="E1230" t="str">
            <v>AYAM BRAND TUNA FLAKES IN WTR LIGHT 150G</v>
          </cell>
        </row>
        <row r="1231">
          <cell r="D1231">
            <v>105108</v>
          </cell>
          <cell r="E1231" t="str">
            <v>AYAM BRAND TUNA HOT &amp; SPICY 160G</v>
          </cell>
        </row>
        <row r="1232">
          <cell r="D1232">
            <v>104807</v>
          </cell>
          <cell r="E1232" t="str">
            <v>AYAM BRAND TUNA MAYONNAISE LIGHT 160G</v>
          </cell>
        </row>
        <row r="1233">
          <cell r="D1233">
            <v>104235</v>
          </cell>
          <cell r="E1233" t="str">
            <v>AYAM BRAND TUNA MILD &amp; SPICY 160G</v>
          </cell>
        </row>
        <row r="1234">
          <cell r="D1234">
            <v>106091</v>
          </cell>
          <cell r="E1234" t="str">
            <v>AYAM BRAND TUNA NATURAL 160G</v>
          </cell>
        </row>
        <row r="1235">
          <cell r="D1235">
            <v>102838</v>
          </cell>
          <cell r="E1235" t="str">
            <v>AYAM BRAND TUNA SPREAD IN MAYO 160G</v>
          </cell>
        </row>
        <row r="1236">
          <cell r="D1236">
            <v>104981</v>
          </cell>
          <cell r="E1236" t="str">
            <v>AYAM BRAND WHOLE MUSHROOM 420G</v>
          </cell>
        </row>
        <row r="1237">
          <cell r="D1237">
            <v>111004</v>
          </cell>
          <cell r="E1237" t="str">
            <v>AYAMAS 100% FRESH CHILLI 260G</v>
          </cell>
        </row>
        <row r="1238">
          <cell r="D1238">
            <v>107750</v>
          </cell>
          <cell r="E1238" t="str">
            <v>AYAMAS BONE BREADED DRUMMET 850G</v>
          </cell>
        </row>
        <row r="1239">
          <cell r="D1239">
            <v>106842</v>
          </cell>
          <cell r="E1239" t="str">
            <v>AYAMAS BONE HOT &amp; SPICY DRUMMET 850G</v>
          </cell>
        </row>
        <row r="1240">
          <cell r="D1240">
            <v>106997</v>
          </cell>
          <cell r="E1240" t="str">
            <v>AYAMAS BONE PRE JUMBO DRUMMET 850G</v>
          </cell>
        </row>
        <row r="1241">
          <cell r="D1241">
            <v>107065</v>
          </cell>
          <cell r="E1241" t="str">
            <v>AYAMAS BREADED CHICKEN TAIL 850G</v>
          </cell>
        </row>
        <row r="1242">
          <cell r="D1242">
            <v>107784</v>
          </cell>
          <cell r="E1242" t="str">
            <v>AYAMAS BREADED MEATBALL 850G</v>
          </cell>
        </row>
        <row r="1243">
          <cell r="D1243">
            <v>106888</v>
          </cell>
          <cell r="E1243" t="str">
            <v>AYAMAS BREADED MID WINGS 700G</v>
          </cell>
        </row>
        <row r="1244">
          <cell r="D1244">
            <v>107903</v>
          </cell>
          <cell r="E1244" t="str">
            <v>AYAMAS C.TEMPURA NUGGETS 850G</v>
          </cell>
        </row>
        <row r="1245">
          <cell r="D1245">
            <v>110230</v>
          </cell>
          <cell r="E1245" t="str">
            <v>AYAMAS CHIC CURRY W/POTATO-E.SPICY 280G</v>
          </cell>
        </row>
        <row r="1246">
          <cell r="D1246">
            <v>107506</v>
          </cell>
          <cell r="E1246" t="str">
            <v>AYAMAS CHIC FINGER&amp;CORN 800G</v>
          </cell>
        </row>
        <row r="1247">
          <cell r="D1247">
            <v>107594</v>
          </cell>
          <cell r="E1247" t="str">
            <v>AYAMAS CHIC MEATBALL CHEESE 450G</v>
          </cell>
        </row>
        <row r="1248">
          <cell r="D1248">
            <v>107021</v>
          </cell>
          <cell r="E1248" t="str">
            <v>AYAMAS CHIC MEATBALL MUSHROOM 450G</v>
          </cell>
        </row>
        <row r="1249">
          <cell r="D1249">
            <v>106924</v>
          </cell>
          <cell r="E1249" t="str">
            <v>AYAMAS CHIC MEATBALL PLAIN 450G</v>
          </cell>
        </row>
        <row r="1250">
          <cell r="D1250">
            <v>107702</v>
          </cell>
          <cell r="E1250" t="str">
            <v>AYAMAS CHICKEN COCKTAIL 800G</v>
          </cell>
        </row>
        <row r="1251">
          <cell r="D1251">
            <v>107877</v>
          </cell>
          <cell r="E1251" t="str">
            <v>AYAMAS CHICKEN FRANKFURTERS 340G</v>
          </cell>
        </row>
        <row r="1252">
          <cell r="D1252">
            <v>107868</v>
          </cell>
          <cell r="E1252" t="str">
            <v>AYAMAS CHICKEN MEATLOAF 200G</v>
          </cell>
        </row>
        <row r="1253">
          <cell r="D1253">
            <v>107539</v>
          </cell>
          <cell r="E1253" t="str">
            <v>AYAMAS CHICKEN SAUSAGE 850G</v>
          </cell>
        </row>
        <row r="1254">
          <cell r="D1254">
            <v>111104</v>
          </cell>
          <cell r="E1254" t="str">
            <v>AYAMAS CHUNKY CHICKEN RENDANG 250G</v>
          </cell>
        </row>
        <row r="1255">
          <cell r="D1255">
            <v>106947</v>
          </cell>
          <cell r="E1255" t="str">
            <v>AYAMAS CRISPY FRIED CHIC EX SPICY 700G</v>
          </cell>
        </row>
        <row r="1256">
          <cell r="D1256">
            <v>107739</v>
          </cell>
          <cell r="E1256" t="str">
            <v>AYAMAS CRISPY FRIED CHICKEN 850G</v>
          </cell>
        </row>
        <row r="1257">
          <cell r="D1257">
            <v>107278</v>
          </cell>
          <cell r="E1257" t="str">
            <v>AYAMAS CRISPY NUGGETS 850G</v>
          </cell>
        </row>
        <row r="1258">
          <cell r="D1258">
            <v>111222</v>
          </cell>
          <cell r="E1258" t="str">
            <v>AYAMAS CURRY W/POTATO-ORI 280G</v>
          </cell>
        </row>
        <row r="1259">
          <cell r="D1259">
            <v>107985</v>
          </cell>
          <cell r="E1259" t="str">
            <v>AYAMAS DRUM&amp;MID WINGS KOREAN 450G+100g</v>
          </cell>
        </row>
        <row r="1260">
          <cell r="D1260">
            <v>108052</v>
          </cell>
          <cell r="E1260" t="str">
            <v>AYAMAS DRUM&amp;MID WINGS MARMITE 450G+100g</v>
          </cell>
        </row>
        <row r="1261">
          <cell r="D1261">
            <v>108033</v>
          </cell>
          <cell r="E1261" t="str">
            <v>AYAMAS GOLDEN NUGGETS 850G</v>
          </cell>
        </row>
        <row r="1262">
          <cell r="D1262">
            <v>106986</v>
          </cell>
          <cell r="E1262" t="str">
            <v>AYAMAS HOT &amp; SPICY CHIC FINGERS 800G</v>
          </cell>
        </row>
        <row r="1263">
          <cell r="D1263">
            <v>109490</v>
          </cell>
          <cell r="E1263" t="str">
            <v>AYAMAS KITCHEN COCONUT MILK 1000ML</v>
          </cell>
        </row>
        <row r="1264">
          <cell r="D1264">
            <v>110498</v>
          </cell>
          <cell r="E1264" t="str">
            <v>AYAMAS KITCHEN COCONUT MILK 200ML</v>
          </cell>
        </row>
        <row r="1265">
          <cell r="D1265">
            <v>111059</v>
          </cell>
          <cell r="E1265" t="str">
            <v>AYAMAS MASAK MERAH CHICKEN 260G</v>
          </cell>
        </row>
        <row r="1266">
          <cell r="D1266">
            <v>107618</v>
          </cell>
          <cell r="E1266" t="str">
            <v>AYAMAS MINCED CHICKEN 400G</v>
          </cell>
        </row>
        <row r="1267">
          <cell r="D1267">
            <v>107675</v>
          </cell>
          <cell r="E1267" t="str">
            <v>AYAMAS PEK JIMAT HONEY FRANK 300G</v>
          </cell>
        </row>
        <row r="1268">
          <cell r="D1268">
            <v>107663</v>
          </cell>
          <cell r="E1268" t="str">
            <v>AYAMAS POPCORN BITES HOT &amp; SPICY 400G</v>
          </cell>
        </row>
        <row r="1269">
          <cell r="D1269">
            <v>106858</v>
          </cell>
          <cell r="E1269" t="str">
            <v>AYAMAS POPCORN BITES ORIGINAL 400G</v>
          </cell>
        </row>
        <row r="1270">
          <cell r="D1270">
            <v>107628</v>
          </cell>
          <cell r="E1270" t="str">
            <v>AYAMAS PRE COCKTAIL-B.PEPPER 500G</v>
          </cell>
        </row>
        <row r="1271">
          <cell r="D1271">
            <v>106913</v>
          </cell>
          <cell r="E1271" t="str">
            <v>AYAMAS PRE COCKTAIL-CHEESE 500G</v>
          </cell>
        </row>
        <row r="1272">
          <cell r="D1272">
            <v>108004</v>
          </cell>
          <cell r="E1272" t="str">
            <v>AYAMAS PRE COCKTAIL-MUSHROOM 500G</v>
          </cell>
        </row>
        <row r="1273">
          <cell r="D1273">
            <v>106921</v>
          </cell>
          <cell r="E1273" t="str">
            <v>AYAMAS PRE FRANK B.PEPPER 235G</v>
          </cell>
        </row>
        <row r="1274">
          <cell r="D1274">
            <v>107762</v>
          </cell>
          <cell r="E1274" t="str">
            <v>AYAMAS PRE FRANK CHEESE 235G</v>
          </cell>
        </row>
        <row r="1275">
          <cell r="D1275">
            <v>107964</v>
          </cell>
          <cell r="E1275" t="str">
            <v>AYAMAS PRE FRANK MUSHROOM 235G</v>
          </cell>
        </row>
        <row r="1276">
          <cell r="D1276">
            <v>107016</v>
          </cell>
          <cell r="E1276" t="str">
            <v>AYAMAS RED HOT CRISPY FRIED CHIC 850G</v>
          </cell>
        </row>
        <row r="1277">
          <cell r="D1277">
            <v>107899</v>
          </cell>
          <cell r="E1277" t="str">
            <v>AYAMAS SAUSAGES BREAKFAST 340G</v>
          </cell>
        </row>
        <row r="1278">
          <cell r="D1278">
            <v>105520</v>
          </cell>
          <cell r="E1278" t="str">
            <v>AYNUF PES ASAM PEDAS 100G</v>
          </cell>
        </row>
        <row r="1279">
          <cell r="D1279">
            <v>103653</v>
          </cell>
          <cell r="E1279" t="str">
            <v>AYNUF PES AYAM BAKAR 100G</v>
          </cell>
        </row>
        <row r="1280">
          <cell r="D1280">
            <v>104983</v>
          </cell>
          <cell r="E1280" t="str">
            <v>AYNUF PES IKAN BAKAR 100G</v>
          </cell>
        </row>
        <row r="1281">
          <cell r="D1281">
            <v>105390</v>
          </cell>
          <cell r="E1281" t="str">
            <v>AYNUF PES KARI AYAM 100G</v>
          </cell>
        </row>
        <row r="1282">
          <cell r="D1282">
            <v>105664</v>
          </cell>
          <cell r="E1282" t="str">
            <v>AYNUF PES KARI IKAN 100G</v>
          </cell>
        </row>
        <row r="1283">
          <cell r="D1283">
            <v>102497</v>
          </cell>
          <cell r="E1283" t="str">
            <v>AYNUF PES MASAK HITAM 100G</v>
          </cell>
        </row>
        <row r="1284">
          <cell r="D1284">
            <v>104111</v>
          </cell>
          <cell r="E1284" t="str">
            <v>AYNUF PES MASAK LEMAK CILI API 100G</v>
          </cell>
        </row>
        <row r="1285">
          <cell r="D1285">
            <v>106055</v>
          </cell>
          <cell r="E1285" t="str">
            <v>AYNUF PES MASAK MERAH 100G</v>
          </cell>
        </row>
        <row r="1286">
          <cell r="D1286">
            <v>105521</v>
          </cell>
          <cell r="E1286" t="str">
            <v>AYNUF PES NASI GORENG 100G</v>
          </cell>
        </row>
        <row r="1287">
          <cell r="D1287">
            <v>104756</v>
          </cell>
          <cell r="E1287" t="str">
            <v>AYNUF PES RENDANG 100G</v>
          </cell>
        </row>
        <row r="1288">
          <cell r="D1288">
            <v>103832</v>
          </cell>
          <cell r="E1288" t="str">
            <v>AYNUF PES SAMBAL TUMIS 100G</v>
          </cell>
        </row>
        <row r="1289">
          <cell r="D1289">
            <v>103812</v>
          </cell>
          <cell r="E1289" t="str">
            <v>AYNUF PES TOM YAM 100G</v>
          </cell>
        </row>
        <row r="1290">
          <cell r="D1290">
            <v>103747</v>
          </cell>
          <cell r="E1290" t="str">
            <v>AYS KEREPEK BAWANG 230G</v>
          </cell>
        </row>
        <row r="1291">
          <cell r="D1291">
            <v>102842</v>
          </cell>
          <cell r="E1291" t="str">
            <v>AYS KEREPEK PISANG 200GM</v>
          </cell>
        </row>
        <row r="1292">
          <cell r="D1292">
            <v>104094</v>
          </cell>
          <cell r="E1292" t="str">
            <v>AYS KEREPEK PISANG 500GM</v>
          </cell>
        </row>
        <row r="1293">
          <cell r="D1293">
            <v>104721</v>
          </cell>
          <cell r="E1293" t="str">
            <v>AYS SAMBAL TEMPOYAK</v>
          </cell>
        </row>
        <row r="1294">
          <cell r="D1294">
            <v>102332</v>
          </cell>
          <cell r="E1294" t="str">
            <v>AYS TAPAI PULUT</v>
          </cell>
        </row>
        <row r="1295">
          <cell r="D1295">
            <v>102719</v>
          </cell>
          <cell r="E1295" t="str">
            <v>AYS TEMPOYAK</v>
          </cell>
        </row>
        <row r="1296">
          <cell r="D1296">
            <v>104026</v>
          </cell>
          <cell r="E1296" t="str">
            <v>AYUSH FRESHNESS GEL TOOTHPASTE 150G</v>
          </cell>
        </row>
        <row r="1297">
          <cell r="D1297">
            <v>114705</v>
          </cell>
          <cell r="E1297" t="str">
            <v>AZHAR BISCUIT ALMOND</v>
          </cell>
        </row>
        <row r="1298">
          <cell r="D1298">
            <v>114704</v>
          </cell>
          <cell r="E1298" t="str">
            <v>AZHAR BISCUIT MAKMUR 300G</v>
          </cell>
        </row>
        <row r="1299">
          <cell r="D1299">
            <v>114702</v>
          </cell>
          <cell r="E1299" t="str">
            <v>AZHAR BISCUIT PINEAPPLE BALL 330G</v>
          </cell>
        </row>
        <row r="1300">
          <cell r="D1300">
            <v>114703</v>
          </cell>
          <cell r="E1300" t="str">
            <v>AZHAR BISCUIT PINEAPPLE ROLL 380G</v>
          </cell>
        </row>
        <row r="1301">
          <cell r="D1301">
            <v>114677</v>
          </cell>
          <cell r="E1301" t="str">
            <v>AZHAR BISCUIT PINEAPPLE TART ROLL 360G</v>
          </cell>
        </row>
        <row r="1302">
          <cell r="D1302">
            <v>114690</v>
          </cell>
          <cell r="E1302" t="str">
            <v>AZHAR BISCUIT SUGEE BALL 300G</v>
          </cell>
        </row>
        <row r="1303">
          <cell r="D1303">
            <v>114683</v>
          </cell>
          <cell r="E1303" t="str">
            <v>AZHAR BUAH ROTAN 400G</v>
          </cell>
        </row>
        <row r="1304">
          <cell r="D1304">
            <v>114723</v>
          </cell>
          <cell r="E1304" t="str">
            <v>AZHAR KACANG ATOM 400G</v>
          </cell>
        </row>
        <row r="1305">
          <cell r="D1305">
            <v>114675</v>
          </cell>
          <cell r="E1305" t="str">
            <v>AZHAR KACANG AYAM 450G</v>
          </cell>
        </row>
        <row r="1306">
          <cell r="D1306">
            <v>114711</v>
          </cell>
          <cell r="E1306" t="str">
            <v>AZHAR KACANG POLONG TELUR 400G</v>
          </cell>
        </row>
        <row r="1307">
          <cell r="D1307">
            <v>114694</v>
          </cell>
          <cell r="E1307" t="str">
            <v>AZHAR KEREPEK KELEDEK 400G</v>
          </cell>
        </row>
        <row r="1308">
          <cell r="D1308">
            <v>114696</v>
          </cell>
          <cell r="E1308" t="str">
            <v>AZHAR KEREPEK TEMPE BIASA 400G</v>
          </cell>
        </row>
        <row r="1309">
          <cell r="D1309">
            <v>114719</v>
          </cell>
          <cell r="E1309" t="str">
            <v>AZHAR KEREPEK TEMPE SAGU 400G</v>
          </cell>
        </row>
        <row r="1310">
          <cell r="D1310">
            <v>114673</v>
          </cell>
          <cell r="E1310" t="str">
            <v>AZHAR KEREPEK UBI BBQ 400G</v>
          </cell>
        </row>
        <row r="1311">
          <cell r="D1311">
            <v>114712</v>
          </cell>
          <cell r="E1311" t="str">
            <v>AZHAR KEREPEK UBI CHEESE 400G</v>
          </cell>
        </row>
        <row r="1312">
          <cell r="D1312">
            <v>114685</v>
          </cell>
          <cell r="E1312" t="str">
            <v>AZHAR KEREPEK UBI KUNING 400G</v>
          </cell>
        </row>
        <row r="1313">
          <cell r="D1313">
            <v>114726</v>
          </cell>
          <cell r="E1313" t="str">
            <v>AZHAR KEREPEK UBI MASIN 400G</v>
          </cell>
        </row>
        <row r="1314">
          <cell r="D1314">
            <v>114686</v>
          </cell>
          <cell r="E1314" t="str">
            <v>AZHAR KEREPEK UBI SAMBAL 400G</v>
          </cell>
        </row>
        <row r="1315">
          <cell r="D1315">
            <v>105577</v>
          </cell>
          <cell r="E1315" t="str">
            <v>BA ZHEN OF GINSENG SOUP 181G</v>
          </cell>
        </row>
        <row r="1316">
          <cell r="D1316">
            <v>110838</v>
          </cell>
          <cell r="E1316" t="str">
            <v>BA ZHEN TANG 154G</v>
          </cell>
        </row>
        <row r="1317">
          <cell r="D1317">
            <v>101686</v>
          </cell>
          <cell r="E1317" t="str">
            <v>BA ZHEN TANG EXTRA SOUP</v>
          </cell>
        </row>
        <row r="1318">
          <cell r="D1318">
            <v>101515</v>
          </cell>
          <cell r="E1318" t="str">
            <v>BA ZHEN TANG SOUP</v>
          </cell>
        </row>
        <row r="1319">
          <cell r="D1319">
            <v>111774</v>
          </cell>
          <cell r="E1319" t="str">
            <v>BABA CHARLIE CILI CINCALOK SOTONG</v>
          </cell>
        </row>
        <row r="1320">
          <cell r="D1320">
            <v>111771</v>
          </cell>
          <cell r="E1320" t="str">
            <v>BABA CHARLIE DODOL DURIAN</v>
          </cell>
        </row>
        <row r="1321">
          <cell r="D1321">
            <v>111773</v>
          </cell>
          <cell r="E1321" t="str">
            <v>BABA CHARLIE DODOL GULA MELAKA</v>
          </cell>
        </row>
        <row r="1322">
          <cell r="D1322">
            <v>111775</v>
          </cell>
          <cell r="E1322" t="str">
            <v>BABA CHARLIE HONEYCOMB SALTED &amp; SPICY</v>
          </cell>
        </row>
        <row r="1323">
          <cell r="D1323">
            <v>111769</v>
          </cell>
          <cell r="E1323" t="str">
            <v>BABA CHARLIE HONEYCOMB SWEET SESAME</v>
          </cell>
        </row>
        <row r="1324">
          <cell r="D1324">
            <v>111776</v>
          </cell>
          <cell r="E1324" t="str">
            <v>BABA CHARLIE LUXURY KUIH KAPIT CHOCOLATE</v>
          </cell>
        </row>
        <row r="1325">
          <cell r="D1325">
            <v>111772</v>
          </cell>
          <cell r="E1325" t="str">
            <v>BABA CHARLIE LUXURY KUIH KAPIT PEANUT</v>
          </cell>
        </row>
        <row r="1326">
          <cell r="D1326">
            <v>111777</v>
          </cell>
          <cell r="E1326" t="str">
            <v>BABA CHARLIE NYONYA KAYA</v>
          </cell>
        </row>
        <row r="1327">
          <cell r="D1327">
            <v>111768</v>
          </cell>
          <cell r="E1327" t="str">
            <v>BABA CHARLIE SOUR PLUM</v>
          </cell>
        </row>
        <row r="1328">
          <cell r="D1328">
            <v>111770</v>
          </cell>
          <cell r="E1328" t="str">
            <v>BABA CHARLIE TWISTED BISCUITS</v>
          </cell>
        </row>
        <row r="1329">
          <cell r="D1329">
            <v>108834</v>
          </cell>
          <cell r="E1329" t="str">
            <v>BABA KESARI MIX 450G</v>
          </cell>
        </row>
        <row r="1330">
          <cell r="D1330">
            <v>108078</v>
          </cell>
          <cell r="E1330" t="str">
            <v>BABA PAYASAM MIX 300G</v>
          </cell>
        </row>
        <row r="1331">
          <cell r="D1331">
            <v>108545</v>
          </cell>
          <cell r="E1331" t="str">
            <v>BABA SERBUK BRIYANI 250G</v>
          </cell>
        </row>
        <row r="1332">
          <cell r="D1332">
            <v>109241</v>
          </cell>
          <cell r="E1332" t="str">
            <v>BABA SERBUK CHILI 1KG</v>
          </cell>
        </row>
        <row r="1333">
          <cell r="D1333">
            <v>109234</v>
          </cell>
          <cell r="E1333" t="str">
            <v>BABA SERBUK CHILI 250G</v>
          </cell>
        </row>
        <row r="1334">
          <cell r="D1334">
            <v>109076</v>
          </cell>
          <cell r="E1334" t="str">
            <v>BABA SERBUK CHILI 3KG</v>
          </cell>
        </row>
        <row r="1335">
          <cell r="D1335">
            <v>109032</v>
          </cell>
          <cell r="E1335" t="str">
            <v>BABA SERBUK GARAM MASALA (70Gx10)</v>
          </cell>
        </row>
        <row r="1336">
          <cell r="D1336">
            <v>109030</v>
          </cell>
          <cell r="E1336" t="str">
            <v>BABA SERBUK JINTAN MANIS 250G</v>
          </cell>
        </row>
        <row r="1337">
          <cell r="D1337">
            <v>108749</v>
          </cell>
          <cell r="E1337" t="str">
            <v>BABA SERBUK JINTAN PUTIH (CUMIN) 250G</v>
          </cell>
        </row>
        <row r="1338">
          <cell r="D1338">
            <v>109119</v>
          </cell>
          <cell r="E1338" t="str">
            <v>BABA SERBUK KARI DAGING 1KG</v>
          </cell>
        </row>
        <row r="1339">
          <cell r="D1339">
            <v>108841</v>
          </cell>
          <cell r="E1339" t="str">
            <v>BABA SERBUK KARI DAGING 250G</v>
          </cell>
        </row>
        <row r="1340">
          <cell r="D1340">
            <v>108646</v>
          </cell>
          <cell r="E1340" t="str">
            <v>BABA SERBUK KARI DAGING 3KG</v>
          </cell>
        </row>
        <row r="1341">
          <cell r="D1341">
            <v>108190</v>
          </cell>
          <cell r="E1341" t="str">
            <v>BABA SERBUK KARI IKAN 1KG</v>
          </cell>
        </row>
        <row r="1342">
          <cell r="D1342">
            <v>109291</v>
          </cell>
          <cell r="E1342" t="str">
            <v>BABA SERBUK KARI IKAN 250G</v>
          </cell>
        </row>
        <row r="1343">
          <cell r="D1343">
            <v>108207</v>
          </cell>
          <cell r="E1343" t="str">
            <v>BABA SERBUK KARI IKAN 3KG</v>
          </cell>
        </row>
        <row r="1344">
          <cell r="D1344">
            <v>108821</v>
          </cell>
          <cell r="E1344" t="str">
            <v>BABA SERBUK KASKAS 1KG</v>
          </cell>
        </row>
        <row r="1345">
          <cell r="D1345">
            <v>108987</v>
          </cell>
          <cell r="E1345" t="str">
            <v>BABA SERBUK KETUMBAR 1KG</v>
          </cell>
        </row>
        <row r="1346">
          <cell r="D1346">
            <v>109041</v>
          </cell>
          <cell r="E1346" t="str">
            <v>BABA SERBUK KETUMBAR 250G</v>
          </cell>
        </row>
        <row r="1347">
          <cell r="D1347">
            <v>108152</v>
          </cell>
          <cell r="E1347" t="str">
            <v>BABA SERBUK KUNYIT 1KG</v>
          </cell>
        </row>
        <row r="1348">
          <cell r="D1348">
            <v>108949</v>
          </cell>
          <cell r="E1348" t="str">
            <v>BABA SERBUK KUNYIT 250G</v>
          </cell>
        </row>
        <row r="1349">
          <cell r="D1349">
            <v>108787</v>
          </cell>
          <cell r="E1349" t="str">
            <v>BABA SERBUK KUNYIT 3KG</v>
          </cell>
        </row>
        <row r="1350">
          <cell r="D1350">
            <v>109201</v>
          </cell>
          <cell r="E1350" t="str">
            <v>BABA SERBUK KURMA 1KG</v>
          </cell>
        </row>
        <row r="1351">
          <cell r="D1351">
            <v>108541</v>
          </cell>
          <cell r="E1351" t="str">
            <v>BABA SERBUK KURMA 250G</v>
          </cell>
        </row>
        <row r="1352">
          <cell r="D1352">
            <v>108716</v>
          </cell>
          <cell r="E1352" t="str">
            <v>BABA SERBUK KURMA 3KG</v>
          </cell>
        </row>
        <row r="1353">
          <cell r="D1353">
            <v>108678</v>
          </cell>
          <cell r="E1353" t="str">
            <v>BABA SERBUK RASAM 125G</v>
          </cell>
        </row>
        <row r="1354">
          <cell r="D1354">
            <v>108524</v>
          </cell>
          <cell r="E1354" t="str">
            <v>BABA SERBUK UPPUMA 450G</v>
          </cell>
        </row>
        <row r="1355">
          <cell r="D1355">
            <v>114217</v>
          </cell>
          <cell r="E1355" t="str">
            <v>BABA'S CHILLI POWDER 20G</v>
          </cell>
        </row>
        <row r="1356">
          <cell r="D1356">
            <v>114233</v>
          </cell>
          <cell r="E1356" t="str">
            <v>BABA'S CHILLI POWDER 60G</v>
          </cell>
        </row>
        <row r="1357">
          <cell r="D1357">
            <v>114225</v>
          </cell>
          <cell r="E1357" t="str">
            <v>BABA'S CORRIANDER POWDER 25G</v>
          </cell>
        </row>
        <row r="1358">
          <cell r="D1358">
            <v>114220</v>
          </cell>
          <cell r="E1358" t="str">
            <v>BABA'S CUMIN POWDER 20G</v>
          </cell>
        </row>
        <row r="1359">
          <cell r="D1359">
            <v>114221</v>
          </cell>
          <cell r="E1359" t="str">
            <v>BABA'S FENNEL POWDER 20G</v>
          </cell>
        </row>
        <row r="1360">
          <cell r="D1360">
            <v>114226</v>
          </cell>
          <cell r="E1360" t="str">
            <v>BABA'S FISH CURRY POWDER 25G</v>
          </cell>
        </row>
        <row r="1361">
          <cell r="D1361">
            <v>114218</v>
          </cell>
          <cell r="E1361" t="str">
            <v>BABA'S FISH CURRY POWDER 75G</v>
          </cell>
        </row>
        <row r="1362">
          <cell r="D1362">
            <v>114230</v>
          </cell>
          <cell r="E1362" t="str">
            <v>BABA'S HOT &amp; SPICY FISH POWDER 25G</v>
          </cell>
        </row>
        <row r="1363">
          <cell r="D1363">
            <v>114228</v>
          </cell>
          <cell r="E1363" t="str">
            <v>BABA'S HOT &amp; SPICY FISH POWDER 75G</v>
          </cell>
        </row>
        <row r="1364">
          <cell r="D1364">
            <v>114223</v>
          </cell>
          <cell r="E1364" t="str">
            <v>BABA'S HOT &amp; SPICY MEAT POWDER 25G</v>
          </cell>
        </row>
        <row r="1365">
          <cell r="D1365">
            <v>114229</v>
          </cell>
          <cell r="E1365" t="str">
            <v>BABA'S HOT &amp; SPICY MEAT POWDER 75G</v>
          </cell>
        </row>
        <row r="1366">
          <cell r="D1366">
            <v>114232</v>
          </cell>
          <cell r="E1366" t="str">
            <v>BABA'S KURMA MIX 25G</v>
          </cell>
        </row>
        <row r="1367">
          <cell r="D1367">
            <v>114222</v>
          </cell>
          <cell r="E1367" t="str">
            <v>BABA'S MEAT CURRY POWDER 25G</v>
          </cell>
        </row>
        <row r="1368">
          <cell r="D1368">
            <v>114224</v>
          </cell>
          <cell r="E1368" t="str">
            <v>BABA'S MEAT CURRY POWDER 75G</v>
          </cell>
        </row>
        <row r="1369">
          <cell r="D1369">
            <v>114231</v>
          </cell>
          <cell r="E1369" t="str">
            <v>BABA'S SOUP MIX 25G</v>
          </cell>
        </row>
        <row r="1370">
          <cell r="D1370">
            <v>114219</v>
          </cell>
          <cell r="E1370" t="str">
            <v>BABA'S TURMERIC POWDER 25G</v>
          </cell>
        </row>
        <row r="1371">
          <cell r="D1371">
            <v>114227</v>
          </cell>
          <cell r="E1371" t="str">
            <v>BABA'S TURMERIC POWDER 75G</v>
          </cell>
        </row>
        <row r="1372">
          <cell r="D1372">
            <v>105644</v>
          </cell>
          <cell r="E1372" t="str">
            <v>BABY BAYAM 250G</v>
          </cell>
        </row>
        <row r="1373">
          <cell r="D1373">
            <v>107005</v>
          </cell>
          <cell r="E1373" t="str">
            <v>BABY BAYAM KG</v>
          </cell>
        </row>
        <row r="1374">
          <cell r="D1374">
            <v>104039</v>
          </cell>
          <cell r="E1374" t="str">
            <v>BABY BUD CHRYSANTHEMUM 38GM</v>
          </cell>
        </row>
        <row r="1375">
          <cell r="D1375">
            <v>107526</v>
          </cell>
          <cell r="E1375" t="str">
            <v>BABY BUNCIS KG</v>
          </cell>
        </row>
        <row r="1376">
          <cell r="D1376">
            <v>106837</v>
          </cell>
          <cell r="E1376" t="str">
            <v>BABY CORN</v>
          </cell>
        </row>
        <row r="1377">
          <cell r="D1377">
            <v>102641</v>
          </cell>
          <cell r="E1377" t="str">
            <v>BABY ICE MALAYSIA</v>
          </cell>
        </row>
        <row r="1378">
          <cell r="D1378">
            <v>101351</v>
          </cell>
          <cell r="E1378" t="str">
            <v>BABY OCTOPUS 300G</v>
          </cell>
        </row>
        <row r="1379">
          <cell r="D1379">
            <v>114605</v>
          </cell>
          <cell r="E1379" t="str">
            <v>BADMINTON SHUTTLECOCK KEY CHAIN</v>
          </cell>
        </row>
        <row r="1380">
          <cell r="D1380">
            <v>108294</v>
          </cell>
          <cell r="E1380" t="str">
            <v>BADMINTON THICK CARAMEL SAUCE 4.5L</v>
          </cell>
        </row>
        <row r="1381">
          <cell r="D1381">
            <v>116048</v>
          </cell>
          <cell r="E1381" t="str">
            <v>BADMINTON TOY CANDY 1'S</v>
          </cell>
        </row>
        <row r="1382">
          <cell r="D1382">
            <v>116044</v>
          </cell>
          <cell r="E1382" t="str">
            <v>BADMINTON TOY CANDY 6'S</v>
          </cell>
        </row>
        <row r="1383">
          <cell r="D1383">
            <v>116325</v>
          </cell>
          <cell r="E1383" t="str">
            <v>BADU GAO CHANG SZE LONG MEDICATED PLASTER 5S</v>
          </cell>
        </row>
        <row r="1384">
          <cell r="D1384">
            <v>103137</v>
          </cell>
          <cell r="E1384" t="str">
            <v>BAHULU CERMAI 18 PCS</v>
          </cell>
        </row>
        <row r="1385">
          <cell r="D1385">
            <v>108702</v>
          </cell>
          <cell r="E1385" t="str">
            <v>BAHULU GULUNG 1 ROLL</v>
          </cell>
        </row>
        <row r="1386">
          <cell r="D1386">
            <v>116221</v>
          </cell>
          <cell r="E1386" t="str">
            <v>BAKE STORY EGG TART OREN 16X25G</v>
          </cell>
        </row>
        <row r="1387">
          <cell r="D1387">
            <v>116219</v>
          </cell>
          <cell r="E1387" t="str">
            <v>BAKE STORY EGG TART OREN 25G</v>
          </cell>
        </row>
        <row r="1388">
          <cell r="D1388">
            <v>116220</v>
          </cell>
          <cell r="E1388" t="str">
            <v>BAKE STORY EGG TART ORIGINAL 16X25G</v>
          </cell>
        </row>
        <row r="1389">
          <cell r="D1389">
            <v>116218</v>
          </cell>
          <cell r="E1389" t="str">
            <v>BAKE STORY EGG TART ORIGINAL 25G</v>
          </cell>
        </row>
        <row r="1390">
          <cell r="D1390">
            <v>116247</v>
          </cell>
          <cell r="E1390" t="str">
            <v>BAKE STORY LAYER CAKE CHOCOLATE 16G</v>
          </cell>
        </row>
        <row r="1391">
          <cell r="D1391">
            <v>116285</v>
          </cell>
          <cell r="E1391" t="str">
            <v>BAKE STORY LAYER CAKE CHOCOLATE 24X16G</v>
          </cell>
        </row>
        <row r="1392">
          <cell r="D1392">
            <v>116286</v>
          </cell>
          <cell r="E1392" t="str">
            <v>BAKE STORY LAYER CAKE CHOCOLATE 7X16G</v>
          </cell>
        </row>
        <row r="1393">
          <cell r="D1393">
            <v>116225</v>
          </cell>
          <cell r="E1393" t="str">
            <v>BAKE STORY LAYER CAKE LEMON 16G</v>
          </cell>
        </row>
        <row r="1394">
          <cell r="D1394">
            <v>116289</v>
          </cell>
          <cell r="E1394" t="str">
            <v>BAKE STORY LAYER CAKE LEMON 24X16G</v>
          </cell>
        </row>
        <row r="1395">
          <cell r="D1395">
            <v>116290</v>
          </cell>
          <cell r="E1395" t="str">
            <v>BAKE STORY LAYER CAKE LEMON 7X16G</v>
          </cell>
        </row>
        <row r="1396">
          <cell r="D1396">
            <v>116235</v>
          </cell>
          <cell r="E1396" t="str">
            <v>BAKE STORY LAYER CAKE ORIGINAL 16G</v>
          </cell>
        </row>
        <row r="1397">
          <cell r="D1397">
            <v>116283</v>
          </cell>
          <cell r="E1397" t="str">
            <v>BAKE STORY LAYER CAKE ORIGINAL 24X16G</v>
          </cell>
        </row>
        <row r="1398">
          <cell r="D1398">
            <v>116284</v>
          </cell>
          <cell r="E1398" t="str">
            <v>BAKE STORY LAYER CAKE ORIGINAL 7X16G</v>
          </cell>
        </row>
        <row r="1399">
          <cell r="D1399">
            <v>116224</v>
          </cell>
          <cell r="E1399" t="str">
            <v>BAKE STORY LAYER CAKE PANDAN 16G</v>
          </cell>
        </row>
        <row r="1400">
          <cell r="D1400">
            <v>116287</v>
          </cell>
          <cell r="E1400" t="str">
            <v>BAKE STORY LAYER CAKE PANDAN 24X16G</v>
          </cell>
        </row>
        <row r="1401">
          <cell r="D1401">
            <v>116288</v>
          </cell>
          <cell r="E1401" t="str">
            <v>BAKE STORY LAYER CAKE PANDAN 7X16G</v>
          </cell>
        </row>
        <row r="1402">
          <cell r="D1402">
            <v>116368</v>
          </cell>
          <cell r="E1402" t="str">
            <v>BAKE STORY MUFFIN CAKE ORIGINAL 16X20G</v>
          </cell>
        </row>
        <row r="1403">
          <cell r="D1403">
            <v>116367</v>
          </cell>
          <cell r="E1403" t="str">
            <v>BAKE STORY MUFFIN CAKE ORIGINAL 20G</v>
          </cell>
        </row>
        <row r="1404">
          <cell r="D1404">
            <v>116369</v>
          </cell>
          <cell r="E1404" t="str">
            <v>BAKE STORY MUFFIN CAKE PANDAN 16X20G</v>
          </cell>
        </row>
        <row r="1405">
          <cell r="D1405">
            <v>116366</v>
          </cell>
          <cell r="E1405" t="str">
            <v>BAKE STORY MUFFIN CAKE PANDAN 20G</v>
          </cell>
        </row>
        <row r="1406">
          <cell r="D1406">
            <v>109290</v>
          </cell>
          <cell r="E1406" t="str">
            <v>BAKING POWDER ROYAL 450G</v>
          </cell>
        </row>
        <row r="1407">
          <cell r="D1407">
            <v>107793</v>
          </cell>
          <cell r="E1407" t="str">
            <v>BALIUWANG MELON</v>
          </cell>
        </row>
        <row r="1408">
          <cell r="D1408">
            <v>107595</v>
          </cell>
          <cell r="E1408" t="str">
            <v>BALIUWANG MELON HALF CUT</v>
          </cell>
        </row>
        <row r="1409">
          <cell r="D1409">
            <v>112255</v>
          </cell>
          <cell r="E1409" t="str">
            <v>BALLONS PACK</v>
          </cell>
        </row>
        <row r="1410">
          <cell r="D1410">
            <v>112358</v>
          </cell>
          <cell r="E1410" t="str">
            <v>BALLONS PACK 8'S</v>
          </cell>
        </row>
        <row r="1411">
          <cell r="D1411">
            <v>101452</v>
          </cell>
          <cell r="E1411" t="str">
            <v>BAMBOO CLAM (8/10) 1KG</v>
          </cell>
        </row>
        <row r="1412">
          <cell r="D1412">
            <v>108066</v>
          </cell>
          <cell r="E1412" t="str">
            <v>BAMBOO SATAY STICK 8'S 650G</v>
          </cell>
        </row>
        <row r="1413">
          <cell r="D1413">
            <v>105249</v>
          </cell>
          <cell r="E1413" t="str">
            <v>BAMBOO TOOTHPICKS</v>
          </cell>
        </row>
        <row r="1414">
          <cell r="D1414">
            <v>103904</v>
          </cell>
          <cell r="E1414" t="str">
            <v>BANANA BOAT ALOE VERA GEL 90ML</v>
          </cell>
        </row>
        <row r="1415">
          <cell r="D1415">
            <v>103904</v>
          </cell>
          <cell r="E1415" t="str">
            <v>BANANA BOAT ALOE VERA GEL 90ML</v>
          </cell>
        </row>
        <row r="1416">
          <cell r="D1416">
            <v>116216</v>
          </cell>
          <cell r="E1416" t="str">
            <v>BANANA BOAT S/COOLZONE SUNSCREEN SPRAY 170G</v>
          </cell>
        </row>
        <row r="1417">
          <cell r="D1417">
            <v>116215</v>
          </cell>
          <cell r="E1417" t="str">
            <v>BANANA BOAT S/ULTRA SUNSCREEN LOTION SPF50 90ML</v>
          </cell>
        </row>
        <row r="1418">
          <cell r="D1418">
            <v>110698</v>
          </cell>
          <cell r="E1418" t="str">
            <v>BANANA BOAT SPORT SPF50 90ML</v>
          </cell>
        </row>
        <row r="1419">
          <cell r="D1419">
            <v>116214</v>
          </cell>
          <cell r="E1419" t="str">
            <v>BANANA BOAT U/PROTECT SUNSCREEN LOTION SPF50 90ML</v>
          </cell>
        </row>
        <row r="1420">
          <cell r="D1420">
            <v>113550</v>
          </cell>
          <cell r="E1420" t="str">
            <v>BANG BALM TIN 15G</v>
          </cell>
        </row>
        <row r="1421">
          <cell r="D1421">
            <v>113507</v>
          </cell>
          <cell r="E1421" t="str">
            <v>BANGLE CANDY 12.5GX30'S</v>
          </cell>
        </row>
        <row r="1422">
          <cell r="D1422">
            <v>104797</v>
          </cell>
          <cell r="E1422" t="str">
            <v>BAO BAO BEDAK SEJUK</v>
          </cell>
        </row>
        <row r="1423">
          <cell r="D1423">
            <v>115766</v>
          </cell>
          <cell r="E1423" t="str">
            <v>BARBIE DIAMOND CANDY 10G</v>
          </cell>
        </row>
        <row r="1424">
          <cell r="D1424">
            <v>103035</v>
          </cell>
          <cell r="E1424" t="str">
            <v>BARIO RICE 500G</v>
          </cell>
        </row>
        <row r="1425">
          <cell r="D1425">
            <v>104636</v>
          </cell>
          <cell r="E1425" t="str">
            <v>BARIO SALT 100G</v>
          </cell>
        </row>
        <row r="1426">
          <cell r="D1426">
            <v>108489</v>
          </cell>
          <cell r="E1426" t="str">
            <v>BARLI 1KG</v>
          </cell>
        </row>
        <row r="1427">
          <cell r="D1427">
            <v>107953</v>
          </cell>
          <cell r="E1427" t="str">
            <v>BARLI/BARLEY 300G</v>
          </cell>
        </row>
        <row r="1428">
          <cell r="D1428">
            <v>108307</v>
          </cell>
          <cell r="E1428" t="str">
            <v>BASIL LEAVE 1KG</v>
          </cell>
        </row>
        <row r="1429">
          <cell r="D1429">
            <v>109718</v>
          </cell>
          <cell r="E1429" t="str">
            <v>BASMATHI KING 5KG</v>
          </cell>
        </row>
        <row r="1430">
          <cell r="D1430">
            <v>110882</v>
          </cell>
          <cell r="E1430" t="str">
            <v>BASMATHI LILY CREAM 1KG</v>
          </cell>
        </row>
        <row r="1431">
          <cell r="D1431">
            <v>111061</v>
          </cell>
          <cell r="E1431" t="str">
            <v>BASMATHI PEACOCK 5KG</v>
          </cell>
        </row>
        <row r="1432">
          <cell r="D1432">
            <v>111263</v>
          </cell>
          <cell r="E1432" t="str">
            <v>BASMATHI PUSA CRM BASMATHI RICE 2KG</v>
          </cell>
        </row>
        <row r="1433">
          <cell r="D1433">
            <v>110627</v>
          </cell>
          <cell r="E1433" t="str">
            <v>BASMATHI PUSA CRM BASMATHI RICE 5KG</v>
          </cell>
        </row>
        <row r="1434">
          <cell r="D1434">
            <v>111183</v>
          </cell>
          <cell r="E1434" t="str">
            <v>BASMATHI PUSA KING PBLD 1121RAMBUTAN 2KG</v>
          </cell>
        </row>
        <row r="1435">
          <cell r="D1435">
            <v>110279</v>
          </cell>
          <cell r="E1435" t="str">
            <v>BASMATHI PUSA RING 1121 RAMBUTAN 2KG</v>
          </cell>
        </row>
        <row r="1436">
          <cell r="D1436">
            <v>110049</v>
          </cell>
          <cell r="E1436" t="str">
            <v>BASMATHI ROYALE BOP 2KG</v>
          </cell>
        </row>
        <row r="1437">
          <cell r="D1437">
            <v>114826</v>
          </cell>
          <cell r="E1437" t="str">
            <v>BASMATI RICE &amp; GINGER CHICKEN 260G</v>
          </cell>
        </row>
        <row r="1438">
          <cell r="D1438">
            <v>114828</v>
          </cell>
          <cell r="E1438" t="str">
            <v>BASMATI RICE &amp; SWEET SOY SAUCE BEEF 260G</v>
          </cell>
        </row>
        <row r="1439">
          <cell r="D1439">
            <v>114824</v>
          </cell>
          <cell r="E1439" t="str">
            <v>BASMATI RICE WITH CHICKEN RENDANG 260G</v>
          </cell>
        </row>
        <row r="1440">
          <cell r="D1440">
            <v>114827</v>
          </cell>
          <cell r="E1440" t="str">
            <v>BASMATI RICE WITH MUTTON CURRY 260G</v>
          </cell>
        </row>
        <row r="1441">
          <cell r="D1441">
            <v>103182</v>
          </cell>
          <cell r="E1441" t="str">
            <v>BATANG BURUK</v>
          </cell>
        </row>
        <row r="1442">
          <cell r="D1442">
            <v>101232</v>
          </cell>
          <cell r="E1442" t="str">
            <v>BATANG PISANG</v>
          </cell>
        </row>
        <row r="1443">
          <cell r="D1443">
            <v>101217</v>
          </cell>
          <cell r="E1443" t="str">
            <v>Bawal Emas 400-600gm</v>
          </cell>
        </row>
        <row r="1444">
          <cell r="D1444">
            <v>111601</v>
          </cell>
          <cell r="E1444" t="str">
            <v>BAWAL HITAL 100-200G FROZEN KG</v>
          </cell>
        </row>
        <row r="1445">
          <cell r="D1445">
            <v>111599</v>
          </cell>
          <cell r="E1445" t="str">
            <v>BAWAL HITAM 300-500G FROZEN KG</v>
          </cell>
        </row>
        <row r="1446">
          <cell r="D1446">
            <v>111042</v>
          </cell>
          <cell r="E1446" t="str">
            <v>BAWANG BESAR KISAR 1KG</v>
          </cell>
        </row>
        <row r="1447">
          <cell r="D1447">
            <v>105529</v>
          </cell>
          <cell r="E1447" t="str">
            <v>BAWANG BESAR KISAR 500G</v>
          </cell>
        </row>
        <row r="1448">
          <cell r="D1448">
            <v>110186</v>
          </cell>
          <cell r="E1448" t="str">
            <v>BAWANG BESAR KUPAS 1KG</v>
          </cell>
        </row>
        <row r="1449">
          <cell r="D1449">
            <v>101219</v>
          </cell>
          <cell r="E1449" t="str">
            <v>BAWANG BESAR YELLOW</v>
          </cell>
        </row>
        <row r="1450">
          <cell r="D1450">
            <v>101219</v>
          </cell>
          <cell r="E1450" t="str">
            <v>BAWANG BESAR YELLOW</v>
          </cell>
        </row>
        <row r="1451">
          <cell r="D1451">
            <v>103362</v>
          </cell>
          <cell r="E1451" t="str">
            <v>BAWANG GORENG 350GM</v>
          </cell>
        </row>
        <row r="1452">
          <cell r="D1452">
            <v>109089</v>
          </cell>
          <cell r="E1452" t="str">
            <v>BAWANG KAMPONG (B) 200G</v>
          </cell>
        </row>
        <row r="1453">
          <cell r="D1453">
            <v>108389</v>
          </cell>
          <cell r="E1453" t="str">
            <v>BAWANG KAMPONG 500G</v>
          </cell>
        </row>
        <row r="1454">
          <cell r="D1454">
            <v>110244</v>
          </cell>
          <cell r="E1454" t="str">
            <v>BAWANG PUTIH KISAR 1KG</v>
          </cell>
        </row>
        <row r="1455">
          <cell r="D1455">
            <v>105013</v>
          </cell>
          <cell r="E1455" t="str">
            <v>BAWANG PUTIH KISAR 500G</v>
          </cell>
        </row>
        <row r="1456">
          <cell r="D1456">
            <v>109893</v>
          </cell>
          <cell r="E1456" t="str">
            <v>BAWANG PUTIH KUPAS 1KG</v>
          </cell>
        </row>
        <row r="1457">
          <cell r="D1457">
            <v>108844</v>
          </cell>
          <cell r="E1457" t="str">
            <v>BAY LEAVES 1KG</v>
          </cell>
        </row>
        <row r="1458">
          <cell r="D1458">
            <v>101230</v>
          </cell>
          <cell r="E1458" t="str">
            <v>BAYAM HIJAU KG</v>
          </cell>
        </row>
        <row r="1459">
          <cell r="D1459">
            <v>101188</v>
          </cell>
          <cell r="E1459" t="str">
            <v>BAYAM MERAH KG</v>
          </cell>
        </row>
        <row r="1460">
          <cell r="D1460">
            <v>103534</v>
          </cell>
          <cell r="E1460" t="str">
            <v>BAYGON COCKROACH CNTRL 270ML</v>
          </cell>
        </row>
        <row r="1461">
          <cell r="D1461">
            <v>114547</v>
          </cell>
          <cell r="E1461" t="str">
            <v>BBH SARAWAK PEPPER BIJI LADA HITAM 50G BOTTLE</v>
          </cell>
        </row>
        <row r="1462">
          <cell r="D1462">
            <v>114590</v>
          </cell>
          <cell r="E1462" t="str">
            <v>BBH SARAWAK PEPPER BIJI LADA PUTIH 50G BOTTLE</v>
          </cell>
        </row>
        <row r="1463">
          <cell r="D1463">
            <v>114563</v>
          </cell>
          <cell r="E1463" t="str">
            <v>BBH SARAWAK PEPPER LADA HITAM KASAR 50G BOTTLE</v>
          </cell>
        </row>
        <row r="1464">
          <cell r="D1464">
            <v>114550</v>
          </cell>
          <cell r="E1464" t="str">
            <v>BBH SARAWAK PEPPER SERBUK LADA HITAM 50G BOTTLE</v>
          </cell>
        </row>
        <row r="1465">
          <cell r="D1465">
            <v>114562</v>
          </cell>
          <cell r="E1465" t="str">
            <v>BBH SARAWAK PEPPER SERBUK LADA PUTIH 50G BOTTLE</v>
          </cell>
        </row>
        <row r="1466">
          <cell r="D1466">
            <v>104106</v>
          </cell>
          <cell r="E1466" t="str">
            <v>BC FULL CREAM MILK 1L</v>
          </cell>
        </row>
        <row r="1467">
          <cell r="D1467">
            <v>104310</v>
          </cell>
          <cell r="E1467" t="str">
            <v>BC GREEK YGT MANGO PEACH 120G</v>
          </cell>
        </row>
        <row r="1468">
          <cell r="D1468">
            <v>102740</v>
          </cell>
          <cell r="E1468" t="str">
            <v>BC GREEK YGT MIXBERRY 120G</v>
          </cell>
        </row>
        <row r="1469">
          <cell r="D1469">
            <v>103177</v>
          </cell>
          <cell r="E1469" t="str">
            <v>BC GREEK YGT STRAWBERRY 120G</v>
          </cell>
        </row>
        <row r="1470">
          <cell r="D1470">
            <v>104638</v>
          </cell>
          <cell r="E1470" t="str">
            <v>BC KEFIR MANGO PEACH 330ML</v>
          </cell>
        </row>
        <row r="1471">
          <cell r="D1471">
            <v>101895</v>
          </cell>
          <cell r="E1471" t="str">
            <v>BC KEFIR NATURAL 330ML</v>
          </cell>
        </row>
        <row r="1472">
          <cell r="D1472">
            <v>105921</v>
          </cell>
          <cell r="E1472" t="str">
            <v>BC KEFIR PASSION FRT 330ML</v>
          </cell>
        </row>
        <row r="1473">
          <cell r="D1473">
            <v>102465</v>
          </cell>
          <cell r="E1473" t="str">
            <v>BC KEFIR WILDBERRIES 330ML</v>
          </cell>
        </row>
        <row r="1474">
          <cell r="D1474">
            <v>106253</v>
          </cell>
          <cell r="E1474" t="str">
            <v>BC YGT COCONUT GULA MELAKA 120G</v>
          </cell>
        </row>
        <row r="1475">
          <cell r="D1475">
            <v>104499</v>
          </cell>
          <cell r="E1475" t="str">
            <v>BC YGT PINEAPPLE 120G</v>
          </cell>
        </row>
        <row r="1476">
          <cell r="D1476">
            <v>116378</v>
          </cell>
          <cell r="E1476" t="str">
            <v>BE 50% DARK MILK ALMOND KUNAFA CHO 200G</v>
          </cell>
        </row>
        <row r="1477">
          <cell r="D1477">
            <v>116377</v>
          </cell>
          <cell r="E1477" t="str">
            <v>BE 50% DARK MILK CHILLI PRALINE CHO 86G</v>
          </cell>
        </row>
        <row r="1478">
          <cell r="D1478">
            <v>116380</v>
          </cell>
          <cell r="E1478" t="str">
            <v>BE 50% DARK MILK DURIAN KUNAFA CHO 200G</v>
          </cell>
        </row>
        <row r="1479">
          <cell r="D1479">
            <v>116381</v>
          </cell>
          <cell r="E1479" t="str">
            <v>BE 50% DARK MILK DURIAN PRALINE CHO 86G</v>
          </cell>
        </row>
        <row r="1480">
          <cell r="D1480">
            <v>116389</v>
          </cell>
          <cell r="E1480" t="str">
            <v>BE 50% DARK MILK LEMON PRALINE CHO 86G</v>
          </cell>
        </row>
        <row r="1481">
          <cell r="D1481">
            <v>116387</v>
          </cell>
          <cell r="E1481" t="str">
            <v>BE 50% DARK MILK MANGO PRALINE CHO 86G</v>
          </cell>
        </row>
        <row r="1482">
          <cell r="D1482">
            <v>116376</v>
          </cell>
          <cell r="E1482" t="str">
            <v>BE 50% DARK MLK HAZELNUT KUNAFA CHO 200G</v>
          </cell>
        </row>
        <row r="1483">
          <cell r="D1483">
            <v>116371</v>
          </cell>
          <cell r="E1483" t="str">
            <v>BE 50% DARK MLK HAZELNUT PRALINE CHO 86G</v>
          </cell>
        </row>
        <row r="1484">
          <cell r="D1484">
            <v>116373</v>
          </cell>
          <cell r="E1484" t="str">
            <v>BE 50% DARK MLK STRAW PRALINE CHO 86G</v>
          </cell>
        </row>
        <row r="1485">
          <cell r="D1485">
            <v>116384</v>
          </cell>
          <cell r="E1485" t="str">
            <v>BE 50% DRK MLK PISTACHIO KUNAFA CHO 200G</v>
          </cell>
        </row>
        <row r="1486">
          <cell r="D1486">
            <v>116374</v>
          </cell>
          <cell r="E1486" t="str">
            <v>BE 50% DRK MLK SICHUAN MALA PLN CHO 86G</v>
          </cell>
        </row>
        <row r="1487">
          <cell r="D1487">
            <v>116388</v>
          </cell>
          <cell r="E1487" t="str">
            <v>BE 60% CELTIC SEASALT VEGAN DRK CHO 86G</v>
          </cell>
        </row>
        <row r="1488">
          <cell r="D1488">
            <v>116272</v>
          </cell>
          <cell r="E1488" t="str">
            <v>BE BE SHRIMP CRACKER 40X8G</v>
          </cell>
        </row>
        <row r="1489">
          <cell r="D1489">
            <v>116244</v>
          </cell>
          <cell r="E1489" t="str">
            <v>BE BE SHRIMP CRACKER 8G</v>
          </cell>
        </row>
        <row r="1490">
          <cell r="D1490">
            <v>116386</v>
          </cell>
          <cell r="E1490" t="str">
            <v>BE KPG PANCHOR MELAKA 70% DRK CHO 50G</v>
          </cell>
        </row>
        <row r="1491">
          <cell r="D1491">
            <v>116370</v>
          </cell>
          <cell r="E1491" t="str">
            <v>BE LOMBONG CHEMOR 82% DARK CHO 50G</v>
          </cell>
        </row>
        <row r="1492">
          <cell r="D1492">
            <v>105160</v>
          </cell>
          <cell r="E1492" t="str">
            <v>BE MAMA BAHAN KISAR BAWANG BESAR 400ML</v>
          </cell>
        </row>
        <row r="1493">
          <cell r="D1493">
            <v>102943</v>
          </cell>
          <cell r="E1493" t="str">
            <v>BE MAMA BAHAN KISAR BAWANG PUTIH 400ML</v>
          </cell>
        </row>
        <row r="1494">
          <cell r="D1494">
            <v>105832</v>
          </cell>
          <cell r="E1494" t="str">
            <v>BE MAMA BAHAN KISAR CILI KERING 400ML</v>
          </cell>
        </row>
        <row r="1495">
          <cell r="D1495">
            <v>106200</v>
          </cell>
          <cell r="E1495" t="str">
            <v>BE MAMA BAHAN KISAR CILI PADI 400ML</v>
          </cell>
        </row>
        <row r="1496">
          <cell r="D1496">
            <v>105961</v>
          </cell>
          <cell r="E1496" t="str">
            <v>BE MAMA BAHAN KISAR HALIA 400ML</v>
          </cell>
        </row>
        <row r="1497">
          <cell r="D1497">
            <v>106155</v>
          </cell>
          <cell r="E1497" t="str">
            <v>BE MAMA BAHAN KISAR KUNYIT 400ML</v>
          </cell>
        </row>
        <row r="1498">
          <cell r="D1498">
            <v>116385</v>
          </cell>
          <cell r="E1498" t="str">
            <v>BE ORIGIN 0% SGR VEGAN DRK CHO BTN 86G</v>
          </cell>
        </row>
        <row r="1499">
          <cell r="D1499">
            <v>116375</v>
          </cell>
          <cell r="E1499" t="str">
            <v>BE ORIGIN 70% VEGAN DARK CHO BUTTON 86G</v>
          </cell>
        </row>
        <row r="1500">
          <cell r="D1500">
            <v>116383</v>
          </cell>
          <cell r="E1500" t="str">
            <v>BE SESAME WHITE CHOCOLATE BUTTONS 86G</v>
          </cell>
        </row>
        <row r="1501">
          <cell r="D1501">
            <v>116382</v>
          </cell>
          <cell r="E1501" t="str">
            <v>BE SG RUAN PAHANG 72% DRK CHO 50G</v>
          </cell>
        </row>
        <row r="1502">
          <cell r="D1502">
            <v>116372</v>
          </cell>
          <cell r="E1502" t="str">
            <v>BE TANAH KUDAT 68% KT MARUDU DRK CHO 50G</v>
          </cell>
        </row>
        <row r="1503">
          <cell r="D1503">
            <v>116379</v>
          </cell>
          <cell r="E1503" t="str">
            <v>BE WARISAN MERDEKA 63% DARK CHO 50G</v>
          </cell>
        </row>
        <row r="1504">
          <cell r="D1504">
            <v>115999</v>
          </cell>
          <cell r="E1504" t="str">
            <v>BEAMERS BANANA CHIPS 500G</v>
          </cell>
        </row>
        <row r="1505">
          <cell r="D1505">
            <v>115354</v>
          </cell>
          <cell r="E1505" t="str">
            <v>BEAMERS BENTONG HONEY GINGER PACK 80G</v>
          </cell>
        </row>
        <row r="1506">
          <cell r="D1506">
            <v>115356</v>
          </cell>
          <cell r="E1506" t="str">
            <v>BEAMERS BENTONG PICKLE GINGER PACK 80G</v>
          </cell>
        </row>
        <row r="1507">
          <cell r="D1507">
            <v>113946</v>
          </cell>
          <cell r="E1507" t="str">
            <v>BEAMERS DRIED DRAGON FRUIT PACK 210G</v>
          </cell>
        </row>
        <row r="1508">
          <cell r="D1508">
            <v>113926</v>
          </cell>
          <cell r="E1508" t="str">
            <v>BEAMERS DRIED FRUITS &amp; NUT BOTTLE 150G</v>
          </cell>
        </row>
        <row r="1509">
          <cell r="D1509">
            <v>113945</v>
          </cell>
          <cell r="E1509" t="str">
            <v>BEAMERS DRIED FRUITS &amp; NUT PACK 370G</v>
          </cell>
        </row>
        <row r="1510">
          <cell r="D1510">
            <v>113928</v>
          </cell>
          <cell r="E1510" t="str">
            <v>BEAMERS DRIED GINGER PACK 250G</v>
          </cell>
        </row>
        <row r="1511">
          <cell r="D1511">
            <v>113931</v>
          </cell>
          <cell r="E1511" t="str">
            <v>BEAMERS DRIED GUAVA PACK 210G</v>
          </cell>
        </row>
        <row r="1512">
          <cell r="D1512">
            <v>114189</v>
          </cell>
          <cell r="E1512" t="str">
            <v>BEAMERS DRIED LONGAN 100G</v>
          </cell>
        </row>
        <row r="1513">
          <cell r="D1513">
            <v>114187</v>
          </cell>
          <cell r="E1513" t="str">
            <v>BEAMERS DRIED LONGAN 3 PACK 300G</v>
          </cell>
        </row>
        <row r="1514">
          <cell r="D1514">
            <v>114191</v>
          </cell>
          <cell r="E1514" t="str">
            <v>BEAMERS DRIED LONGAN 5 PACK 500G</v>
          </cell>
        </row>
        <row r="1515">
          <cell r="D1515">
            <v>113930</v>
          </cell>
          <cell r="E1515" t="str">
            <v>BEAMERS DRIED LONGAN PACK 180G</v>
          </cell>
        </row>
        <row r="1516">
          <cell r="D1516">
            <v>114194</v>
          </cell>
          <cell r="E1516" t="str">
            <v>BEAMERS DRIED MANGO 100G</v>
          </cell>
        </row>
        <row r="1517">
          <cell r="D1517">
            <v>114185</v>
          </cell>
          <cell r="E1517" t="str">
            <v>BEAMERS DRIED MANGO 3 PACK 300G</v>
          </cell>
        </row>
        <row r="1518">
          <cell r="D1518">
            <v>114184</v>
          </cell>
          <cell r="E1518" t="str">
            <v>BEAMERS DRIED MANGO 5 PACK 500G</v>
          </cell>
        </row>
        <row r="1519">
          <cell r="D1519">
            <v>113940</v>
          </cell>
          <cell r="E1519" t="str">
            <v>BEAMERS DRIED MANGO PACK 220G</v>
          </cell>
        </row>
        <row r="1520">
          <cell r="D1520">
            <v>113932</v>
          </cell>
          <cell r="E1520" t="str">
            <v>BEAMERS DRIED MIX FRUIT PACK 250G</v>
          </cell>
        </row>
        <row r="1521">
          <cell r="D1521">
            <v>113948</v>
          </cell>
          <cell r="E1521" t="str">
            <v>BEAMERS DRIED PINEAPPLE PACK 190G</v>
          </cell>
        </row>
        <row r="1522">
          <cell r="D1522">
            <v>113937</v>
          </cell>
          <cell r="E1522" t="str">
            <v>BEAMERS DRIED STRAWBERRY PACK 189G</v>
          </cell>
        </row>
        <row r="1523">
          <cell r="D1523">
            <v>115373</v>
          </cell>
          <cell r="E1523" t="str">
            <v>BEAMERS FREEZE DRIED DURIAN 68G</v>
          </cell>
        </row>
        <row r="1524">
          <cell r="D1524">
            <v>116653</v>
          </cell>
          <cell r="E1524" t="str">
            <v>BEAMERS FREEZE DRIED MANGOSTEEN 68G</v>
          </cell>
        </row>
        <row r="1525">
          <cell r="D1525">
            <v>114424</v>
          </cell>
          <cell r="E1525" t="str">
            <v>BEAMERS FRIED KEROPOK IKAN 100G</v>
          </cell>
        </row>
        <row r="1526">
          <cell r="D1526">
            <v>114990</v>
          </cell>
          <cell r="E1526" t="str">
            <v>BEAMERS KELULUT HONEY 110G</v>
          </cell>
        </row>
        <row r="1527">
          <cell r="D1527">
            <v>114188</v>
          </cell>
          <cell r="E1527" t="str">
            <v>BEAMERS KELULUT HONEY 210G</v>
          </cell>
        </row>
        <row r="1528">
          <cell r="D1528">
            <v>114190</v>
          </cell>
          <cell r="E1528" t="str">
            <v>BEAMERS KELULUT HONEY 50G</v>
          </cell>
        </row>
        <row r="1529">
          <cell r="D1529">
            <v>113941</v>
          </cell>
          <cell r="E1529" t="str">
            <v>BEAMERS KEROPOK BAWAL 60G</v>
          </cell>
        </row>
        <row r="1530">
          <cell r="D1530">
            <v>113927</v>
          </cell>
          <cell r="E1530" t="str">
            <v>BEAMERS KEROPOK IKAN TAMBAN 250G</v>
          </cell>
        </row>
        <row r="1531">
          <cell r="D1531">
            <v>113925</v>
          </cell>
          <cell r="E1531" t="str">
            <v>BEAMERS KEROPOK SIRA IKAN 80G</v>
          </cell>
        </row>
        <row r="1532">
          <cell r="D1532">
            <v>113923</v>
          </cell>
          <cell r="E1532" t="str">
            <v>BEAMERS KEROPOK SIRA UBI 50G</v>
          </cell>
        </row>
        <row r="1533">
          <cell r="D1533">
            <v>113924</v>
          </cell>
          <cell r="E1533" t="str">
            <v>BEAMERS KEROPOK SOTONG 250G</v>
          </cell>
        </row>
        <row r="1534">
          <cell r="D1534">
            <v>113929</v>
          </cell>
          <cell r="E1534" t="str">
            <v>BEAMERS KEROPOK UDANG 250G</v>
          </cell>
        </row>
        <row r="1535">
          <cell r="D1535">
            <v>115357</v>
          </cell>
          <cell r="E1535" t="str">
            <v>BEAMERS KUIH GUNTING 330G</v>
          </cell>
        </row>
        <row r="1536">
          <cell r="D1536">
            <v>114419</v>
          </cell>
          <cell r="E1536" t="str">
            <v>BEAMERS KUIH SIPUT 360G</v>
          </cell>
        </row>
        <row r="1537">
          <cell r="D1537">
            <v>115355</v>
          </cell>
          <cell r="E1537" t="str">
            <v>BEAMERS KUIH SIPUT MANIS 370G</v>
          </cell>
        </row>
        <row r="1538">
          <cell r="D1538">
            <v>115353</v>
          </cell>
          <cell r="E1538" t="str">
            <v>BEAMERS KUIH SIPUT PEDAS 350G</v>
          </cell>
        </row>
        <row r="1539">
          <cell r="D1539">
            <v>113933</v>
          </cell>
          <cell r="E1539" t="str">
            <v>BEAMERS MALAYSIAN SWEETS 70G</v>
          </cell>
        </row>
        <row r="1540">
          <cell r="D1540">
            <v>113936</v>
          </cell>
          <cell r="E1540" t="str">
            <v>BEAMERS MURUKU RIBBON 700G</v>
          </cell>
        </row>
        <row r="1541">
          <cell r="D1541">
            <v>113943</v>
          </cell>
          <cell r="E1541" t="str">
            <v>BEAMERS MURUKU SPIRAL SMOOTH 550G</v>
          </cell>
        </row>
        <row r="1542">
          <cell r="D1542">
            <v>113942</v>
          </cell>
          <cell r="E1542" t="str">
            <v>BEAMERS MURUKU SPIRAL STAR 600G</v>
          </cell>
        </row>
        <row r="1543">
          <cell r="D1543">
            <v>114186</v>
          </cell>
          <cell r="E1543" t="str">
            <v>BEAMERS NUTS PACK 100G</v>
          </cell>
        </row>
        <row r="1544">
          <cell r="D1544">
            <v>113950</v>
          </cell>
          <cell r="E1544" t="str">
            <v>BEAMERS PEANUT 500G</v>
          </cell>
        </row>
        <row r="1545">
          <cell r="D1545">
            <v>114182</v>
          </cell>
          <cell r="E1545" t="str">
            <v>BEAMERS PLUM CHUNK PACK 100G</v>
          </cell>
        </row>
        <row r="1546">
          <cell r="D1546">
            <v>113944</v>
          </cell>
          <cell r="E1546" t="str">
            <v>BEAMERS PLUM CHUNKS 400G</v>
          </cell>
        </row>
        <row r="1547">
          <cell r="D1547">
            <v>114193</v>
          </cell>
          <cell r="E1547" t="str">
            <v>BEAMERS RIBBON MURUKU PACK 100G</v>
          </cell>
        </row>
        <row r="1548">
          <cell r="D1548">
            <v>113921</v>
          </cell>
          <cell r="E1548" t="str">
            <v>BEAMERS SAKURA PLUM 400G</v>
          </cell>
        </row>
        <row r="1549">
          <cell r="D1549">
            <v>114192</v>
          </cell>
          <cell r="E1549" t="str">
            <v>BEAMERS SAKURA PLUM PACK 100G</v>
          </cell>
        </row>
        <row r="1550">
          <cell r="D1550">
            <v>113934</v>
          </cell>
          <cell r="E1550" t="str">
            <v>BEAMERS SERUNDING AYAM 200G</v>
          </cell>
        </row>
        <row r="1551">
          <cell r="D1551">
            <v>113939</v>
          </cell>
          <cell r="E1551" t="str">
            <v>BEAMERS SERUNDING DAGING 200G</v>
          </cell>
        </row>
        <row r="1552">
          <cell r="D1552">
            <v>113947</v>
          </cell>
          <cell r="E1552" t="str">
            <v>BEAMERS SERUNDING IKAN 250G</v>
          </cell>
        </row>
        <row r="1553">
          <cell r="D1553">
            <v>113949</v>
          </cell>
          <cell r="E1553" t="str">
            <v>BEAMERS SOYA CHICKEN PEANUT 550G</v>
          </cell>
        </row>
        <row r="1554">
          <cell r="D1554">
            <v>113922</v>
          </cell>
          <cell r="E1554" t="str">
            <v>BEAMERS SOYA SESAME PEANUT 500G</v>
          </cell>
        </row>
        <row r="1555">
          <cell r="D1555">
            <v>114183</v>
          </cell>
          <cell r="E1555" t="str">
            <v>BEAMERS SPIRAL MURUKU PACK 100G</v>
          </cell>
        </row>
        <row r="1556">
          <cell r="D1556">
            <v>114413</v>
          </cell>
          <cell r="E1556" t="str">
            <v>BEAMERS TAMARIND 280G</v>
          </cell>
        </row>
        <row r="1557">
          <cell r="D1557">
            <v>111735</v>
          </cell>
          <cell r="E1557" t="str">
            <v>BEAN MEE (220G)</v>
          </cell>
        </row>
        <row r="1558">
          <cell r="D1558">
            <v>103048</v>
          </cell>
          <cell r="E1558" t="str">
            <v>BEAR BUBBLE GUM ASSORTED 15S</v>
          </cell>
        </row>
        <row r="1559">
          <cell r="D1559">
            <v>115767</v>
          </cell>
          <cell r="E1559" t="str">
            <v>BEARDY 3D MARSHMALLOW - ASSORTED 30G</v>
          </cell>
        </row>
        <row r="1560">
          <cell r="D1560">
            <v>115763</v>
          </cell>
          <cell r="E1560" t="str">
            <v>BEARDY DAILY CANDY 40G</v>
          </cell>
        </row>
        <row r="1561">
          <cell r="D1561">
            <v>115771</v>
          </cell>
          <cell r="E1561" t="str">
            <v>BEARDY DIAMOND POP MIX FRUIT 10G</v>
          </cell>
        </row>
        <row r="1562">
          <cell r="D1562">
            <v>114007</v>
          </cell>
          <cell r="E1562" t="str">
            <v xml:space="preserve">BEARDY EGG - ASSORTED 10G </v>
          </cell>
        </row>
        <row r="1563">
          <cell r="D1563">
            <v>115760</v>
          </cell>
          <cell r="E1563" t="str">
            <v>BEARDY EGG CARNIVAL HANGER 10G</v>
          </cell>
        </row>
        <row r="1564">
          <cell r="D1564">
            <v>114026</v>
          </cell>
          <cell r="E1564" t="str">
            <v>BEARDY GREAT MONSTER CANDY 1PCS</v>
          </cell>
        </row>
        <row r="1565">
          <cell r="D1565">
            <v>114028</v>
          </cell>
          <cell r="E1565" t="str">
            <v>BEARDY GREAT MONSTER CANDY 1X18</v>
          </cell>
        </row>
        <row r="1566">
          <cell r="D1566">
            <v>114014</v>
          </cell>
          <cell r="E1566" t="str">
            <v>BEARDY GREAT MONSTER CANDY 350PCS</v>
          </cell>
        </row>
        <row r="1567">
          <cell r="D1567">
            <v>116551</v>
          </cell>
          <cell r="E1567" t="str">
            <v>BEARDY GREAT MONSTER CUP CANDY 40G</v>
          </cell>
        </row>
        <row r="1568">
          <cell r="D1568">
            <v>115762</v>
          </cell>
          <cell r="E1568" t="str">
            <v>BEARDY GREAT MONSTER TIN CANDY 20G</v>
          </cell>
        </row>
        <row r="1569">
          <cell r="D1569">
            <v>115778</v>
          </cell>
          <cell r="E1569" t="str">
            <v>BEARDY ICE CREAM CONE TABLET MIX 10G</v>
          </cell>
        </row>
        <row r="1570">
          <cell r="D1570">
            <v>115765</v>
          </cell>
          <cell r="E1570" t="str">
            <v>BEARDY KARAOKE TRAY CANDY 15G</v>
          </cell>
        </row>
        <row r="1571">
          <cell r="D1571">
            <v>115745</v>
          </cell>
          <cell r="E1571" t="str">
            <v>BEARDY MOO CHOC MILK TABLET 30G</v>
          </cell>
        </row>
        <row r="1572">
          <cell r="D1572">
            <v>115756</v>
          </cell>
          <cell r="E1572" t="str">
            <v>BEARDY MOO MILK TABLET 30G</v>
          </cell>
        </row>
        <row r="1573">
          <cell r="D1573">
            <v>115775</v>
          </cell>
          <cell r="E1573" t="str">
            <v>BEARDY RAINBOW RIBBON RASBERRY FLAVOR 40G</v>
          </cell>
        </row>
        <row r="1574">
          <cell r="D1574">
            <v>115769</v>
          </cell>
          <cell r="E1574" t="str">
            <v>BEARDY RAINBOW RIBBON STRAWBERRY FLAVOR 40G</v>
          </cell>
        </row>
        <row r="1575">
          <cell r="D1575">
            <v>115127</v>
          </cell>
          <cell r="E1575" t="str">
            <v>BEARDY SOUR CANDY 1PCS</v>
          </cell>
        </row>
        <row r="1576">
          <cell r="D1576">
            <v>115130</v>
          </cell>
          <cell r="E1576" t="str">
            <v>BEARDY SOUR CANDY 1X18</v>
          </cell>
        </row>
        <row r="1577">
          <cell r="D1577">
            <v>115132</v>
          </cell>
          <cell r="E1577" t="str">
            <v>BEARDY SOUR CANDY 350PCS</v>
          </cell>
        </row>
        <row r="1578">
          <cell r="D1578">
            <v>114156</v>
          </cell>
          <cell r="E1578" t="str">
            <v>BEARDY SOUR RIBBON APPLE 40G</v>
          </cell>
        </row>
        <row r="1579">
          <cell r="D1579">
            <v>114156</v>
          </cell>
          <cell r="E1579" t="str">
            <v>BEARDY SOUR RIBBON APPLE 40G</v>
          </cell>
        </row>
        <row r="1580">
          <cell r="D1580">
            <v>114160</v>
          </cell>
          <cell r="E1580" t="str">
            <v>BEARDY SOUR RIBBON APPLE FLAVOUR 40GX12</v>
          </cell>
        </row>
        <row r="1581">
          <cell r="D1581">
            <v>114160</v>
          </cell>
          <cell r="E1581" t="str">
            <v>BEARDY SOUR RIBBON APPLE FLAVOUR 40GX12</v>
          </cell>
        </row>
        <row r="1582">
          <cell r="D1582">
            <v>114155</v>
          </cell>
          <cell r="E1582" t="str">
            <v>BEARDY SOUR RIBBON QUATTRO 40G</v>
          </cell>
        </row>
        <row r="1583">
          <cell r="D1583">
            <v>114155</v>
          </cell>
          <cell r="E1583" t="str">
            <v>BEARDY SOUR RIBBON QUATTRO 40G</v>
          </cell>
        </row>
        <row r="1584">
          <cell r="D1584">
            <v>114159</v>
          </cell>
          <cell r="E1584" t="str">
            <v>BEARDY SOUR RIBBON QUATTRO FLAVOUR 40GX12</v>
          </cell>
        </row>
        <row r="1585">
          <cell r="D1585">
            <v>114159</v>
          </cell>
          <cell r="E1585" t="str">
            <v>BEARDY SOUR RIBBON QUATTRO FLAVOUR 40GX12</v>
          </cell>
        </row>
        <row r="1586">
          <cell r="D1586">
            <v>114161</v>
          </cell>
          <cell r="E1586" t="str">
            <v>BEARDY SOUR RIBBON STRAW FLAVOUR 40GX12</v>
          </cell>
        </row>
        <row r="1587">
          <cell r="D1587">
            <v>114161</v>
          </cell>
          <cell r="E1587" t="str">
            <v>BEARDY SOUR RIBBON STRAW FLAVOUR 40GX12</v>
          </cell>
        </row>
        <row r="1588">
          <cell r="D1588">
            <v>114154</v>
          </cell>
          <cell r="E1588" t="str">
            <v>BEARDY SOUR RIBBON STRAWBERRY 40G</v>
          </cell>
        </row>
        <row r="1589">
          <cell r="D1589">
            <v>114154</v>
          </cell>
          <cell r="E1589" t="str">
            <v>BEARDY SOUR RIBBON STRAWBERRY 40G</v>
          </cell>
        </row>
        <row r="1590">
          <cell r="D1590">
            <v>104179</v>
          </cell>
          <cell r="E1590" t="str">
            <v>BEDAK SEJUK BOTTLE PENANG</v>
          </cell>
        </row>
        <row r="1591">
          <cell r="D1591">
            <v>100970</v>
          </cell>
          <cell r="E1591" t="str">
            <v>BEEF BALL TOMATO STEW/SOUP</v>
          </cell>
        </row>
        <row r="1592">
          <cell r="D1592">
            <v>113980</v>
          </cell>
          <cell r="E1592" t="str">
            <v>BEEF JERKY HOT &amp; SPICY 50G</v>
          </cell>
        </row>
        <row r="1593">
          <cell r="D1593">
            <v>113981</v>
          </cell>
          <cell r="E1593" t="str">
            <v>BEEF JERKY ORIGINAL 50G</v>
          </cell>
        </row>
        <row r="1594">
          <cell r="D1594">
            <v>113982</v>
          </cell>
          <cell r="E1594" t="str">
            <v>BEEF JERKY SARAWAK PEPPER 50G</v>
          </cell>
        </row>
        <row r="1595">
          <cell r="D1595">
            <v>107898</v>
          </cell>
          <cell r="E1595" t="str">
            <v>BEEF SAMOSA 20'S</v>
          </cell>
        </row>
        <row r="1596">
          <cell r="D1596">
            <v>101247</v>
          </cell>
          <cell r="E1596" t="str">
            <v>BEEF STRIPLION</v>
          </cell>
        </row>
        <row r="1597">
          <cell r="D1597">
            <v>107984</v>
          </cell>
          <cell r="E1597" t="str">
            <v>BEGA JUNIOR NAT CHESE STIK 8'S 160G</v>
          </cell>
        </row>
        <row r="1598">
          <cell r="D1598">
            <v>108007</v>
          </cell>
          <cell r="E1598" t="str">
            <v>BEGA SMOKEY BBQ S/CHESE 12'S 200G</v>
          </cell>
        </row>
        <row r="1599">
          <cell r="D1599">
            <v>105586</v>
          </cell>
          <cell r="E1599" t="str">
            <v>BEGA SUPER SLICE 100GM</v>
          </cell>
        </row>
        <row r="1600">
          <cell r="D1600">
            <v>107643</v>
          </cell>
          <cell r="E1600" t="str">
            <v>BEGA SUPER SLIM 12'S 250G</v>
          </cell>
        </row>
        <row r="1601">
          <cell r="D1601">
            <v>106909</v>
          </cell>
          <cell r="E1601" t="str">
            <v>BEGA TASTY CHEDDAR SHREDDED 250G</v>
          </cell>
        </row>
        <row r="1602">
          <cell r="D1602">
            <v>104782</v>
          </cell>
          <cell r="E1602" t="str">
            <v>BEI QI 76GM</v>
          </cell>
        </row>
        <row r="1603">
          <cell r="D1603">
            <v>107089</v>
          </cell>
          <cell r="E1603" t="str">
            <v>BEIJING CABBAGE HAFL CUT</v>
          </cell>
        </row>
        <row r="1604">
          <cell r="D1604">
            <v>101257</v>
          </cell>
          <cell r="E1604" t="str">
            <v>BEIJING CABBAGE KG</v>
          </cell>
        </row>
        <row r="1605">
          <cell r="D1605">
            <v>101860</v>
          </cell>
          <cell r="E1605" t="str">
            <v>BEL PAESE</v>
          </cell>
        </row>
        <row r="1606">
          <cell r="D1606">
            <v>108288</v>
          </cell>
          <cell r="E1606" t="str">
            <v>BELACAN 500G</v>
          </cell>
        </row>
        <row r="1607">
          <cell r="D1607">
            <v>102344</v>
          </cell>
          <cell r="E1607" t="str">
            <v>BELACAN BAKO 200G</v>
          </cell>
        </row>
        <row r="1608">
          <cell r="D1608">
            <v>106119</v>
          </cell>
          <cell r="E1608" t="str">
            <v>BELACAN BINTULU 200G</v>
          </cell>
        </row>
        <row r="1609">
          <cell r="D1609">
            <v>110754</v>
          </cell>
          <cell r="E1609" t="str">
            <v>BELACAN BINTULU ORI CYLINDER 250G</v>
          </cell>
        </row>
        <row r="1610">
          <cell r="D1610">
            <v>104632</v>
          </cell>
          <cell r="E1610" t="str">
            <v>BELACAN BINTULU ORI RECTANGULAR 125G</v>
          </cell>
        </row>
        <row r="1611">
          <cell r="D1611">
            <v>110728</v>
          </cell>
          <cell r="E1611" t="str">
            <v>BELACAN BINTULU ORI RECTANGULAR 250G</v>
          </cell>
        </row>
        <row r="1612">
          <cell r="D1612">
            <v>102705</v>
          </cell>
          <cell r="E1612" t="str">
            <v>BELACAN CAP BAKUL 500G</v>
          </cell>
        </row>
        <row r="1613">
          <cell r="D1613">
            <v>108488</v>
          </cell>
          <cell r="E1613" t="str">
            <v>BELACAN COLOR 500G</v>
          </cell>
        </row>
        <row r="1614">
          <cell r="D1614">
            <v>104558</v>
          </cell>
          <cell r="E1614" t="str">
            <v>BELACAN KAMPUNG 120G</v>
          </cell>
        </row>
        <row r="1615">
          <cell r="D1615">
            <v>105196</v>
          </cell>
          <cell r="E1615" t="str">
            <v>BELACAN MUKAH 200G</v>
          </cell>
        </row>
        <row r="1616">
          <cell r="D1616">
            <v>108849</v>
          </cell>
          <cell r="E1616" t="str">
            <v>BELACAN PENANG 150G</v>
          </cell>
        </row>
        <row r="1617">
          <cell r="D1617">
            <v>102673</v>
          </cell>
          <cell r="E1617" t="str">
            <v>BELACAN SABAH 18G</v>
          </cell>
        </row>
        <row r="1618">
          <cell r="D1618">
            <v>104980</v>
          </cell>
          <cell r="E1618" t="str">
            <v>BELACAN TEMBIRAT 200G</v>
          </cell>
        </row>
        <row r="1619">
          <cell r="D1619">
            <v>106429</v>
          </cell>
          <cell r="E1619" t="str">
            <v>BELACAN TERENGGANU</v>
          </cell>
        </row>
        <row r="1620">
          <cell r="D1620">
            <v>101689</v>
          </cell>
          <cell r="E1620" t="str">
            <v>BELANAK 200G PACK</v>
          </cell>
        </row>
        <row r="1621">
          <cell r="D1621">
            <v>101398</v>
          </cell>
          <cell r="E1621" t="str">
            <v>BELIMBING BULUH</v>
          </cell>
        </row>
        <row r="1622">
          <cell r="D1622">
            <v>113938</v>
          </cell>
          <cell r="E1622" t="str">
            <v>BEMAERS KEROPOK IKAN PARANG 250G</v>
          </cell>
        </row>
        <row r="1623">
          <cell r="D1623">
            <v>113935</v>
          </cell>
          <cell r="E1623" t="str">
            <v>BEMAERS KEROPOK TOMYAM 50G</v>
          </cell>
        </row>
        <row r="1624">
          <cell r="D1624">
            <v>100914</v>
          </cell>
          <cell r="E1624" t="str">
            <v>BENNS 0 SUGAR 99.9% DARK CHOC 160G</v>
          </cell>
        </row>
        <row r="1625">
          <cell r="D1625">
            <v>101019</v>
          </cell>
          <cell r="E1625" t="str">
            <v>BENNS 0% SUGAR DRK CHO 99.9% 32G</v>
          </cell>
        </row>
        <row r="1626">
          <cell r="D1626">
            <v>104288</v>
          </cell>
          <cell r="E1626" t="str">
            <v>BENNS 1KG 43% MILK CHOC</v>
          </cell>
        </row>
        <row r="1627">
          <cell r="D1627">
            <v>105797</v>
          </cell>
          <cell r="E1627" t="str">
            <v>BENNS 1KG 65% DRK CHOC 4G</v>
          </cell>
        </row>
        <row r="1628">
          <cell r="D1628">
            <v>103839</v>
          </cell>
          <cell r="E1628" t="str">
            <v>BENNS 1KG 65% TRMISU WHL ROASTED CASHEW</v>
          </cell>
        </row>
        <row r="1629">
          <cell r="D1629">
            <v>101976</v>
          </cell>
          <cell r="E1629" t="str">
            <v>BENNS 1KG 70% TRMISU WHL ROASTED ALMOND</v>
          </cell>
        </row>
        <row r="1630">
          <cell r="D1630">
            <v>102066</v>
          </cell>
          <cell r="E1630" t="str">
            <v>BENNS 1KG 80% DRK CHOC 4G</v>
          </cell>
        </row>
        <row r="1631">
          <cell r="D1631">
            <v>103835</v>
          </cell>
          <cell r="E1631" t="str">
            <v>BENNS 1KG 85% DRK CHOC W ALMOND NIBS</v>
          </cell>
        </row>
        <row r="1632">
          <cell r="D1632">
            <v>102253</v>
          </cell>
          <cell r="E1632" t="str">
            <v>BENNS 1KG 99.9% DRK CHOC 4G</v>
          </cell>
        </row>
        <row r="1633">
          <cell r="D1633">
            <v>116605</v>
          </cell>
          <cell r="E1633" t="str">
            <v>BENNS 36% MLK CHO HLZT &amp; CRUMBLED BTR CREPE 36G</v>
          </cell>
        </row>
        <row r="1634">
          <cell r="D1634">
            <v>104694</v>
          </cell>
          <cell r="E1634" t="str">
            <v>BENNS 43% MILK CHOC 138G</v>
          </cell>
        </row>
        <row r="1635">
          <cell r="D1635">
            <v>116606</v>
          </cell>
          <cell r="E1635" t="str">
            <v>BENNS 57% DRK CHO HLZT &amp; CRUMBLED BTR CREPE 36G</v>
          </cell>
        </row>
        <row r="1636">
          <cell r="D1636">
            <v>101946</v>
          </cell>
          <cell r="E1636" t="str">
            <v>BENNS 65% DARK CHOC 138G</v>
          </cell>
        </row>
        <row r="1637">
          <cell r="D1637">
            <v>106112</v>
          </cell>
          <cell r="E1637" t="str">
            <v>BENNS 65% WHOLE ROASTED CASHEW 138G</v>
          </cell>
        </row>
        <row r="1638">
          <cell r="D1638">
            <v>102445</v>
          </cell>
          <cell r="E1638" t="str">
            <v>BENNS 70% WHOLE ROASTED ALMD 138G</v>
          </cell>
        </row>
        <row r="1639">
          <cell r="D1639">
            <v>103160</v>
          </cell>
          <cell r="E1639" t="str">
            <v>BENNS 80% DARK CHOC 138G</v>
          </cell>
        </row>
        <row r="1640">
          <cell r="D1640">
            <v>100935</v>
          </cell>
          <cell r="E1640" t="str">
            <v>BENNS 80% DARK CHOCOLATE 160G</v>
          </cell>
        </row>
        <row r="1641">
          <cell r="D1641">
            <v>104896</v>
          </cell>
          <cell r="E1641" t="str">
            <v>BENNS 85% VEGAN DRK CHO W/ALMD NIBS 138G</v>
          </cell>
        </row>
        <row r="1642">
          <cell r="D1642">
            <v>105350</v>
          </cell>
          <cell r="E1642" t="str">
            <v>BENNS 99.9% ZERO SUGAR DARK CHOC 138G</v>
          </cell>
        </row>
        <row r="1643">
          <cell r="D1643">
            <v>110544</v>
          </cell>
          <cell r="E1643" t="str">
            <v>BENNS ALMOND ASSORTED CHOC 1KG</v>
          </cell>
        </row>
        <row r="1644">
          <cell r="D1644">
            <v>110165</v>
          </cell>
          <cell r="E1644" t="str">
            <v>BENNS ALMOND DRK CHOC 1KG</v>
          </cell>
        </row>
        <row r="1645">
          <cell r="D1645">
            <v>111197</v>
          </cell>
          <cell r="E1645" t="str">
            <v>BENNS ALMOND MILK CHOC 1KG</v>
          </cell>
        </row>
        <row r="1646">
          <cell r="D1646">
            <v>109605</v>
          </cell>
          <cell r="E1646" t="str">
            <v>BENNS ALMOND TIRAMISU DRK CHOC 1KG</v>
          </cell>
        </row>
        <row r="1647">
          <cell r="D1647">
            <v>111001</v>
          </cell>
          <cell r="E1647" t="str">
            <v>BENNS ALMOND TIRAMISU WHITE CHOC 1KG</v>
          </cell>
        </row>
        <row r="1648">
          <cell r="D1648">
            <v>110969</v>
          </cell>
          <cell r="E1648" t="str">
            <v>BENNS ALMOND WHITE CHOC 1KG</v>
          </cell>
        </row>
        <row r="1649">
          <cell r="D1649">
            <v>110129</v>
          </cell>
          <cell r="E1649" t="str">
            <v>BENNS ASSORTED CHOCO BLOCK CHOC 1KG</v>
          </cell>
        </row>
        <row r="1650">
          <cell r="D1650">
            <v>112519</v>
          </cell>
          <cell r="E1650" t="str">
            <v>BENNS ASST CHOC PRALINE 800G</v>
          </cell>
        </row>
        <row r="1651">
          <cell r="D1651">
            <v>112521</v>
          </cell>
          <cell r="E1651" t="str">
            <v>BENNS ASST CRÈME CHOC PRALINE 800G</v>
          </cell>
        </row>
        <row r="1652">
          <cell r="D1652">
            <v>100834</v>
          </cell>
          <cell r="E1652" t="str">
            <v>BENNS ASST ROASTED NUT DARK CHOC 15X30G</v>
          </cell>
        </row>
        <row r="1653">
          <cell r="D1653">
            <v>112526</v>
          </cell>
          <cell r="E1653" t="str">
            <v>BENNS ASST YOGURT CHOC 250G</v>
          </cell>
        </row>
        <row r="1654">
          <cell r="D1654">
            <v>110226</v>
          </cell>
          <cell r="E1654" t="str">
            <v>BENNS BULK-ALMOND DRK COCOA BUTTER 1KG</v>
          </cell>
        </row>
        <row r="1655">
          <cell r="D1655">
            <v>111027</v>
          </cell>
          <cell r="E1655" t="str">
            <v>BENNS BULK-ALMOND MILK COCOA BUTTER 1KG</v>
          </cell>
        </row>
        <row r="1656">
          <cell r="D1656">
            <v>110020</v>
          </cell>
          <cell r="E1656" t="str">
            <v>BENNS BULK-ALMOND WHITE COCOA BUTTER 1KG</v>
          </cell>
        </row>
        <row r="1657">
          <cell r="D1657">
            <v>105036</v>
          </cell>
          <cell r="E1657" t="str">
            <v>BENNS CHOC DRK TRUFFLE 4G COMPOUND 1KG</v>
          </cell>
        </row>
        <row r="1658">
          <cell r="D1658">
            <v>112502</v>
          </cell>
          <cell r="E1658" t="str">
            <v>BENNS COCONUT CRÈME PRALINE 800G</v>
          </cell>
        </row>
        <row r="1659">
          <cell r="D1659">
            <v>104612</v>
          </cell>
          <cell r="E1659" t="str">
            <v>BENNS COFFEE DRK TRUFFLE 4G COMPOUND 1KG</v>
          </cell>
        </row>
        <row r="1660">
          <cell r="D1660">
            <v>105025</v>
          </cell>
          <cell r="E1660" t="str">
            <v>BENNS DRK TRUFFLE W CORNFLAKES 1KG</v>
          </cell>
        </row>
        <row r="1661">
          <cell r="D1661">
            <v>112524</v>
          </cell>
          <cell r="E1661" t="str">
            <v>BENNS DURIAN CRÈME CHOC PRALINE 800G</v>
          </cell>
        </row>
        <row r="1662">
          <cell r="D1662">
            <v>112523</v>
          </cell>
          <cell r="E1662" t="str">
            <v>BENNS DURIAN CRÈME PRALINE 800G</v>
          </cell>
        </row>
        <row r="1663">
          <cell r="D1663">
            <v>110817</v>
          </cell>
          <cell r="E1663" t="str">
            <v>BENNS DURIAN DRK TRUFFLE 4G COMPOUND 1KG</v>
          </cell>
        </row>
        <row r="1664">
          <cell r="D1664">
            <v>112515</v>
          </cell>
          <cell r="E1664" t="str">
            <v>BENNS DURIAN TRUFFLES 250G</v>
          </cell>
        </row>
        <row r="1665">
          <cell r="D1665">
            <v>112511</v>
          </cell>
          <cell r="E1665" t="str">
            <v>BENNS FINE MILK CHOC PRALINE 800G</v>
          </cell>
        </row>
        <row r="1666">
          <cell r="D1666">
            <v>112500</v>
          </cell>
          <cell r="E1666" t="str">
            <v>BENNS HALNUT CRÈME PRALINE 800G</v>
          </cell>
        </row>
        <row r="1667">
          <cell r="D1667">
            <v>101112</v>
          </cell>
          <cell r="E1667" t="str">
            <v>BENNS HIGH CACAO DRK CHO 80% 32G</v>
          </cell>
        </row>
        <row r="1668">
          <cell r="D1668">
            <v>109518</v>
          </cell>
          <cell r="E1668" t="str">
            <v>BENNS HZLNT DRK TRUFFLE 4G COMPOUND 1KG</v>
          </cell>
        </row>
        <row r="1669">
          <cell r="D1669">
            <v>109479</v>
          </cell>
          <cell r="E1669" t="str">
            <v>BENNS KAYA PANDAN CREME CHO PRALINE 250G</v>
          </cell>
        </row>
        <row r="1670">
          <cell r="D1670">
            <v>106249</v>
          </cell>
          <cell r="E1670" t="str">
            <v>BENNS MANGO DRK TRUFFLE 4G COMPOUND 1KG</v>
          </cell>
        </row>
        <row r="1671">
          <cell r="D1671">
            <v>102377</v>
          </cell>
          <cell r="E1671" t="str">
            <v>BENNS MANGO YOGURT 4G COMPOUND 1KG</v>
          </cell>
        </row>
        <row r="1672">
          <cell r="D1672">
            <v>109733</v>
          </cell>
          <cell r="E1672" t="str">
            <v>BENNS MILK TRUFFLE W CORNFLAKES 1KG</v>
          </cell>
        </row>
        <row r="1673">
          <cell r="D1673">
            <v>100812</v>
          </cell>
          <cell r="E1673" t="str">
            <v>BENNS PLANT BASE CACAO POWDER 10X15G</v>
          </cell>
        </row>
        <row r="1674">
          <cell r="D1674">
            <v>112516</v>
          </cell>
          <cell r="E1674" t="str">
            <v>BENNS STRAWBERRY CRÈME PRALINE 800G</v>
          </cell>
        </row>
        <row r="1675">
          <cell r="D1675">
            <v>110679</v>
          </cell>
          <cell r="E1675" t="str">
            <v>BENNS STRW YOGURT 4G COMPOUND 1KG</v>
          </cell>
        </row>
        <row r="1676">
          <cell r="D1676">
            <v>110631</v>
          </cell>
          <cell r="E1676" t="str">
            <v>BENNS WHITE YOGURT 4G COMPOUND 1KG</v>
          </cell>
        </row>
        <row r="1677">
          <cell r="D1677">
            <v>100888</v>
          </cell>
          <cell r="E1677" t="str">
            <v>BENNS WHL RTD ALMD VEGAN DRK CHO 70% 120G</v>
          </cell>
        </row>
        <row r="1678">
          <cell r="D1678">
            <v>100887</v>
          </cell>
          <cell r="E1678" t="str">
            <v>BENNS WHL RTD ALMD VEGAN DRK CHO 70% 30G</v>
          </cell>
        </row>
        <row r="1679">
          <cell r="D1679">
            <v>101124</v>
          </cell>
          <cell r="E1679" t="str">
            <v>BENNS WHL RTD CASHEW VEGAN DARK CHOC 120G</v>
          </cell>
        </row>
        <row r="1680">
          <cell r="D1680">
            <v>100799</v>
          </cell>
          <cell r="E1680" t="str">
            <v>BENNS WHL RTD CASHEW VEGAN DRK CHO 65% 30G</v>
          </cell>
        </row>
        <row r="1681">
          <cell r="D1681">
            <v>101015</v>
          </cell>
          <cell r="E1681" t="str">
            <v>BENNS WHL RTD HZLNUT VEGAN DRK CHO 120G</v>
          </cell>
        </row>
        <row r="1682">
          <cell r="D1682">
            <v>100817</v>
          </cell>
          <cell r="E1682" t="str">
            <v>BENNS WHL RTD HZLNUT VEGAN DRK CHOC 68% 30G</v>
          </cell>
        </row>
        <row r="1683">
          <cell r="D1683">
            <v>112513</v>
          </cell>
          <cell r="E1683" t="str">
            <v>BENNS WHL RTD HZLT TIRAMISU VEGAN DRK CHO 68% 138G</v>
          </cell>
        </row>
        <row r="1684">
          <cell r="D1684">
            <v>104658</v>
          </cell>
          <cell r="E1684" t="str">
            <v>BENTO TABLET 1 KG</v>
          </cell>
        </row>
        <row r="1685">
          <cell r="D1685">
            <v>107125</v>
          </cell>
          <cell r="E1685" t="str">
            <v>BENTONG GINGER</v>
          </cell>
        </row>
        <row r="1686">
          <cell r="D1686">
            <v>107105</v>
          </cell>
          <cell r="E1686" t="str">
            <v>BENTONG GINGER 150G</v>
          </cell>
        </row>
        <row r="1687">
          <cell r="D1687">
            <v>109317</v>
          </cell>
          <cell r="E1687" t="str">
            <v>BENTONG GINGER ENZYME</v>
          </cell>
        </row>
        <row r="1688">
          <cell r="D1688">
            <v>107214</v>
          </cell>
          <cell r="E1688" t="str">
            <v>BENTONG GINGER KG</v>
          </cell>
        </row>
        <row r="1689">
          <cell r="D1689">
            <v>104553</v>
          </cell>
          <cell r="E1689" t="str">
            <v>BENTONG GINGER SNACKS 100G</v>
          </cell>
        </row>
        <row r="1690">
          <cell r="D1690">
            <v>109852</v>
          </cell>
          <cell r="E1690" t="str">
            <v>BERAS NASI DAGANG 1KG</v>
          </cell>
        </row>
        <row r="1691">
          <cell r="D1691">
            <v>102871</v>
          </cell>
          <cell r="E1691" t="str">
            <v>BERAS PULUT PUTIH 500G</v>
          </cell>
        </row>
        <row r="1692">
          <cell r="D1692">
            <v>111956</v>
          </cell>
          <cell r="E1692" t="str">
            <v>BERGEDIL VEGE 12PCS/PACK</v>
          </cell>
        </row>
        <row r="1693">
          <cell r="D1693">
            <v>111970</v>
          </cell>
          <cell r="E1693" t="str">
            <v>BERLADO HIJAU 800GM/PACK</v>
          </cell>
        </row>
        <row r="1694">
          <cell r="D1694">
            <v>116888</v>
          </cell>
          <cell r="E1694" t="str">
            <v>BERYL ALMD CTD W/GIANDUJA MLK CHO 80G (TIN)</v>
          </cell>
        </row>
        <row r="1695">
          <cell r="D1695">
            <v>116886</v>
          </cell>
          <cell r="E1695" t="str">
            <v>BERYL ALMD CTD W/GULA MELAKA MLK CHO 72G</v>
          </cell>
        </row>
        <row r="1696">
          <cell r="D1696">
            <v>115377</v>
          </cell>
          <cell r="E1696" t="str">
            <v>BERYL ALMD SLTD CARAMEL MLK CHO &amp; BIS BALL 60G</v>
          </cell>
        </row>
        <row r="1697">
          <cell r="D1697">
            <v>102219</v>
          </cell>
          <cell r="E1697" t="str">
            <v>BERYL ASSORTED CHOC 160G CNY 2024</v>
          </cell>
        </row>
        <row r="1698">
          <cell r="D1698">
            <v>116884</v>
          </cell>
          <cell r="E1698" t="str">
            <v>BERYL CCT COOKIES W/GULA MELAKA MLK CHO 108G</v>
          </cell>
        </row>
        <row r="1699">
          <cell r="D1699">
            <v>116887</v>
          </cell>
          <cell r="E1699" t="str">
            <v>BERYL GULA MELAKA MLK CHO 70G</v>
          </cell>
        </row>
        <row r="1700">
          <cell r="D1700">
            <v>102987</v>
          </cell>
          <cell r="E1700" t="str">
            <v>BERYL JUTE BAG GIFT PACK CNY 2024</v>
          </cell>
        </row>
        <row r="1701">
          <cell r="D1701">
            <v>101087</v>
          </cell>
          <cell r="E1701" t="str">
            <v>BERYL JUTE BAGS HARI RAYA</v>
          </cell>
        </row>
        <row r="1702">
          <cell r="D1702">
            <v>116883</v>
          </cell>
          <cell r="E1702" t="str">
            <v>BERYL MERDEKA 118 T.ALMD WTE CHO 100G (TIN)</v>
          </cell>
        </row>
        <row r="1703">
          <cell r="D1703">
            <v>101032</v>
          </cell>
          <cell r="E1703" t="str">
            <v>BERYL PU BAG HARI RAYA</v>
          </cell>
        </row>
        <row r="1704">
          <cell r="D1704">
            <v>101095</v>
          </cell>
          <cell r="E1704" t="str">
            <v>BERYL RAYA ALM MILK CHOCOLATE 400G JAR</v>
          </cell>
        </row>
        <row r="1705">
          <cell r="D1705">
            <v>100858</v>
          </cell>
          <cell r="E1705" t="str">
            <v>BERYL RAYA ASSORTED CHOC 160G</v>
          </cell>
        </row>
        <row r="1706">
          <cell r="D1706">
            <v>102018</v>
          </cell>
          <cell r="E1706" t="str">
            <v>BERYL SIGNATURE GIFTPACK 623G CNY 2024</v>
          </cell>
        </row>
        <row r="1707">
          <cell r="D1707">
            <v>111131</v>
          </cell>
          <cell r="E1707" t="str">
            <v>BERYL TIRA ALMD MLK CHOC 200G CNY 2024</v>
          </cell>
        </row>
        <row r="1708">
          <cell r="D1708">
            <v>110644</v>
          </cell>
          <cell r="E1708" t="str">
            <v>BERYL TIRA ALMD MLK CHOC 65G CNY 2024</v>
          </cell>
        </row>
        <row r="1709">
          <cell r="D1709">
            <v>116881</v>
          </cell>
          <cell r="E1709" t="str">
            <v>BERYL TRMS MLK CHO 80G (TIN)</v>
          </cell>
        </row>
        <row r="1710">
          <cell r="D1710">
            <v>111196</v>
          </cell>
          <cell r="E1710" t="str">
            <v>BERYL'S 70% CACAO DARK CHOCOLATE 200G</v>
          </cell>
        </row>
        <row r="1711">
          <cell r="D1711">
            <v>106046</v>
          </cell>
          <cell r="E1711" t="str">
            <v>BERYL'S 70% CACAO DARK CHOCOLATE 60G</v>
          </cell>
        </row>
        <row r="1712">
          <cell r="D1712">
            <v>109906</v>
          </cell>
          <cell r="E1712" t="str">
            <v>BERYL'S 80% CACAO DARK CHOCOLATE 250G</v>
          </cell>
        </row>
        <row r="1713">
          <cell r="D1713">
            <v>104853</v>
          </cell>
          <cell r="E1713" t="str">
            <v>BERYL'S 80% CACAO DARK CHOCOLATE 60G</v>
          </cell>
        </row>
        <row r="1714">
          <cell r="D1714">
            <v>110402</v>
          </cell>
          <cell r="E1714" t="str">
            <v>BERYL'S A.CHOC BAR-B.CHOC W ALMD 100G</v>
          </cell>
        </row>
        <row r="1715">
          <cell r="D1715">
            <v>111169</v>
          </cell>
          <cell r="E1715" t="str">
            <v>BERYL'S A.CHOC G.MILK CHOC ALMD 100G</v>
          </cell>
        </row>
        <row r="1716">
          <cell r="D1716">
            <v>103435</v>
          </cell>
          <cell r="E1716" t="str">
            <v>BERYL'S ALMD COAT BITSWEET CHOC 360G</v>
          </cell>
        </row>
        <row r="1717">
          <cell r="D1717">
            <v>102271</v>
          </cell>
          <cell r="E1717" t="str">
            <v>BERYL'S ALMD COAT DARK CHOC 330G</v>
          </cell>
        </row>
        <row r="1718">
          <cell r="D1718">
            <v>102041</v>
          </cell>
          <cell r="E1718" t="str">
            <v>BERYL'S ALMD COAT DURIAN WHT CHOC 80G</v>
          </cell>
        </row>
        <row r="1719">
          <cell r="D1719">
            <v>103010</v>
          </cell>
          <cell r="E1719" t="str">
            <v>BERYL'S ALMD COAT GRN TEA CHOC 330G</v>
          </cell>
        </row>
        <row r="1720">
          <cell r="D1720">
            <v>105308</v>
          </cell>
          <cell r="E1720" t="str">
            <v>BERYL'S ALMD COAT M.CHOC MALF PUFF 330G</v>
          </cell>
        </row>
        <row r="1721">
          <cell r="D1721">
            <v>103359</v>
          </cell>
          <cell r="E1721" t="str">
            <v>BERYL'S ALMD COAT W.CHOC MALF PUFF 330G</v>
          </cell>
        </row>
        <row r="1722">
          <cell r="D1722">
            <v>105869</v>
          </cell>
          <cell r="E1722" t="str">
            <v>BERYL'S ALMD COAT WHITE CHOC 360G</v>
          </cell>
        </row>
        <row r="1723">
          <cell r="D1723">
            <v>115590</v>
          </cell>
          <cell r="E1723" t="str">
            <v>BERYL'S ALMD SLTD CARAMEL MILK CHO &amp; BIS BALL 60G</v>
          </cell>
        </row>
        <row r="1724">
          <cell r="D1724">
            <v>115208</v>
          </cell>
          <cell r="E1724" t="str">
            <v>BERYL'S ALMOND &amp; MACADAMIA NUT COATED WITH MILK CH</v>
          </cell>
        </row>
        <row r="1725">
          <cell r="D1725">
            <v>103579</v>
          </cell>
          <cell r="E1725" t="str">
            <v>BERYL'S ALMOND COATED MILK CHOC 360G</v>
          </cell>
        </row>
        <row r="1726">
          <cell r="D1726">
            <v>112525</v>
          </cell>
          <cell r="E1726" t="str">
            <v>BERYL'S ALMOND COATED W DARK CHOC 45G</v>
          </cell>
        </row>
        <row r="1727">
          <cell r="D1727">
            <v>112510</v>
          </cell>
          <cell r="E1727" t="str">
            <v>BERYL'S ALMOND COATED W MILK CHOC 45G</v>
          </cell>
        </row>
        <row r="1728">
          <cell r="D1728">
            <v>115207</v>
          </cell>
          <cell r="E1728" t="str">
            <v>BERYL'S ALMOND COATED WITH MILK CHOCOLATE 120G</v>
          </cell>
        </row>
        <row r="1729">
          <cell r="D1729">
            <v>115206</v>
          </cell>
          <cell r="E1729" t="str">
            <v>BERYL'S ALMOND COATED WITH MILK CHOCOLATE 160G</v>
          </cell>
        </row>
        <row r="1730">
          <cell r="D1730">
            <v>112503</v>
          </cell>
          <cell r="E1730" t="str">
            <v>BERYL'S ALMOND DARK CHOC 250G (ZIP)</v>
          </cell>
        </row>
        <row r="1731">
          <cell r="D1731">
            <v>112504</v>
          </cell>
          <cell r="E1731" t="str">
            <v>BERYL'S ALMOND MILK CHOC 250G (ZIP)</v>
          </cell>
        </row>
        <row r="1732">
          <cell r="D1732">
            <v>102221</v>
          </cell>
          <cell r="E1732" t="str">
            <v>BERYL'S ASSORT MILK CHOCOLATE 360G</v>
          </cell>
        </row>
        <row r="1733">
          <cell r="D1733">
            <v>105675</v>
          </cell>
          <cell r="E1733" t="str">
            <v>BERYL'S ASSORTED CHOCOLATE 100G</v>
          </cell>
        </row>
        <row r="1734">
          <cell r="D1734">
            <v>113613</v>
          </cell>
          <cell r="E1734" t="str">
            <v>BERYL'S ASSORTED CHOCOLATE 200G</v>
          </cell>
        </row>
        <row r="1735">
          <cell r="D1735">
            <v>116332</v>
          </cell>
          <cell r="E1735" t="str">
            <v>BERYL'S ASSORTED CHOCOLATE 200G (TWISTS)</v>
          </cell>
        </row>
        <row r="1736">
          <cell r="D1736">
            <v>113367</v>
          </cell>
          <cell r="E1736" t="str">
            <v>BERYL'S ASSORTED COOKIES COLLECTION 438G</v>
          </cell>
        </row>
        <row r="1737">
          <cell r="D1737">
            <v>109890</v>
          </cell>
          <cell r="E1737" t="str">
            <v>BERYL'S ASST ALMD CHOCOLATE 330G</v>
          </cell>
        </row>
        <row r="1738">
          <cell r="D1738">
            <v>105611</v>
          </cell>
          <cell r="E1738" t="str">
            <v>BERYL'S ASST ALMD MILK, DRK CHOC 150G</v>
          </cell>
        </row>
        <row r="1739">
          <cell r="D1739">
            <v>112517</v>
          </cell>
          <cell r="E1739" t="str">
            <v>BERYL'S ASST MILK CHOC 250G (ZIP)</v>
          </cell>
        </row>
        <row r="1740">
          <cell r="D1740">
            <v>114539</v>
          </cell>
          <cell r="E1740" t="str">
            <v>BERYL'S B XMAS POP FRESH MINT BITTERSWEET CHOC 50G</v>
          </cell>
        </row>
        <row r="1741">
          <cell r="D1741">
            <v>109788</v>
          </cell>
          <cell r="E1741" t="str">
            <v>BERYL'S B.C.M.CHOC GAUFRETTE ALMD 150G</v>
          </cell>
        </row>
        <row r="1742">
          <cell r="D1742">
            <v>110853</v>
          </cell>
          <cell r="E1742" t="str">
            <v>BERYL'S B.C.MILK CHOC W MALT BALL 150G</v>
          </cell>
        </row>
        <row r="1743">
          <cell r="D1743">
            <v>113616</v>
          </cell>
          <cell r="E1743" t="str">
            <v>BERYL'S B.POP SALTED LEMON WHITE CHOCOLATE 50G</v>
          </cell>
        </row>
        <row r="1744">
          <cell r="D1744">
            <v>110563</v>
          </cell>
          <cell r="E1744" t="str">
            <v>BERYL'S BAR ALMD H'NUT MILK 160G GRN</v>
          </cell>
        </row>
        <row r="1745">
          <cell r="D1745">
            <v>110528</v>
          </cell>
          <cell r="E1745" t="str">
            <v>BERYL'S BAR ALMOND DARK 160G BROWN</v>
          </cell>
        </row>
        <row r="1746">
          <cell r="D1746">
            <v>111316</v>
          </cell>
          <cell r="E1746" t="str">
            <v>BERYL'S BAR ALMOND DARK 40G BROWN</v>
          </cell>
        </row>
        <row r="1747">
          <cell r="D1747">
            <v>111154</v>
          </cell>
          <cell r="E1747" t="str">
            <v>BERYL'S BAR ALMOND DARK 90G BROWN</v>
          </cell>
        </row>
        <row r="1748">
          <cell r="D1748">
            <v>110764</v>
          </cell>
          <cell r="E1748" t="str">
            <v>BERYL'S BAR ALMOND MILK 160G RED</v>
          </cell>
        </row>
        <row r="1749">
          <cell r="D1749">
            <v>110692</v>
          </cell>
          <cell r="E1749" t="str">
            <v>BERYL'S BAR ALMOND MILK 40G RED</v>
          </cell>
        </row>
        <row r="1750">
          <cell r="D1750">
            <v>109904</v>
          </cell>
          <cell r="E1750" t="str">
            <v>BERYL'S BAR ALMOND MILK 90G RED</v>
          </cell>
        </row>
        <row r="1751">
          <cell r="D1751">
            <v>110106</v>
          </cell>
          <cell r="E1751" t="str">
            <v>BERYL'S BAR FRT &amp; NUT MILK 160G PURPLE</v>
          </cell>
        </row>
        <row r="1752">
          <cell r="D1752">
            <v>106163</v>
          </cell>
          <cell r="E1752" t="str">
            <v>BERYL'S BAR FRT &amp; NUT MILK 40G PURPLE</v>
          </cell>
        </row>
        <row r="1753">
          <cell r="D1753">
            <v>105218</v>
          </cell>
          <cell r="E1753" t="str">
            <v>BERYL'S BAR HAZELNUT MILK 40G GRN</v>
          </cell>
        </row>
        <row r="1754">
          <cell r="D1754">
            <v>109366</v>
          </cell>
          <cell r="E1754" t="str">
            <v>BERYL'S BAR HAZELNUT MILK 90G GRN</v>
          </cell>
        </row>
        <row r="1755">
          <cell r="D1755">
            <v>109901</v>
          </cell>
          <cell r="E1755" t="str">
            <v>BERYL'S BAR MILK 160G - MALOON</v>
          </cell>
        </row>
        <row r="1756">
          <cell r="D1756">
            <v>109972</v>
          </cell>
          <cell r="E1756" t="str">
            <v>BERYL'S BAR MILK 40G - MALOON</v>
          </cell>
        </row>
        <row r="1757">
          <cell r="D1757">
            <v>110914</v>
          </cell>
          <cell r="E1757" t="str">
            <v>BERYL'S BAR MILK 90G - MALOON</v>
          </cell>
        </row>
        <row r="1758">
          <cell r="D1758">
            <v>109846</v>
          </cell>
          <cell r="E1758" t="str">
            <v>BERYL'S BAR T.MILK ALMD 160G PEACH</v>
          </cell>
        </row>
        <row r="1759">
          <cell r="D1759">
            <v>110340</v>
          </cell>
          <cell r="E1759" t="str">
            <v>BERYL'S BAR TIRAMISU ALMD 40G PEACH</v>
          </cell>
        </row>
        <row r="1760">
          <cell r="D1760">
            <v>116339</v>
          </cell>
          <cell r="E1760" t="str">
            <v>BERYL'S BAR TIRAMISU MLK CHO W/ALMD 90G</v>
          </cell>
        </row>
        <row r="1761">
          <cell r="D1761">
            <v>113366</v>
          </cell>
          <cell r="E1761" t="str">
            <v>BERYL'S BUTTER COOKIES 24X70G</v>
          </cell>
        </row>
        <row r="1762">
          <cell r="D1762">
            <v>113360</v>
          </cell>
          <cell r="E1762" t="str">
            <v>BERYL'S BUTTERSCOTCH CHIPS ALMND COOKIES 100G</v>
          </cell>
        </row>
        <row r="1763">
          <cell r="D1763">
            <v>110770</v>
          </cell>
          <cell r="E1763" t="str">
            <v>BERYL'S C.DELIGHTS GIANDUJA 60G PINK</v>
          </cell>
        </row>
        <row r="1764">
          <cell r="D1764">
            <v>109693</v>
          </cell>
          <cell r="E1764" t="str">
            <v>BERYL'S C.DELIGHTS STB WHITE 60G PINK</v>
          </cell>
        </row>
        <row r="1765">
          <cell r="D1765">
            <v>110349</v>
          </cell>
          <cell r="E1765" t="str">
            <v>BERYL'S CARAMEL C.CHIPS &amp; SEA SALT 100G</v>
          </cell>
        </row>
        <row r="1766">
          <cell r="D1766">
            <v>113359</v>
          </cell>
          <cell r="E1766" t="str">
            <v>BERYL'S CHOCOLATE CHIPS ALMOND COOKIES 100G</v>
          </cell>
        </row>
        <row r="1767">
          <cell r="D1767">
            <v>113364</v>
          </cell>
          <cell r="E1767" t="str">
            <v>BERYL'S CHOCOLATE COOKIES 24X70G</v>
          </cell>
        </row>
        <row r="1768">
          <cell r="D1768">
            <v>114545</v>
          </cell>
          <cell r="E1768" t="str">
            <v>BERYL'S CHRISTMAS BOX COOKIES 8'S</v>
          </cell>
        </row>
        <row r="1769">
          <cell r="D1769">
            <v>114544</v>
          </cell>
          <cell r="E1769" t="str">
            <v>BERYL'S CHRISTMAS BUTTER COOKIES WTH MILK CHOC 120</v>
          </cell>
        </row>
        <row r="1770">
          <cell r="D1770">
            <v>114540</v>
          </cell>
          <cell r="E1770" t="str">
            <v>BERYL'S CHRISTMAS CHOCOLATE TIN 120G</v>
          </cell>
        </row>
        <row r="1771">
          <cell r="D1771">
            <v>114543</v>
          </cell>
          <cell r="E1771" t="str">
            <v>BERYL'S CHRISTMAS GIFT TIN WTH BUTTER &amp; CHOC COOKI</v>
          </cell>
        </row>
        <row r="1772">
          <cell r="D1772">
            <v>112530</v>
          </cell>
          <cell r="E1772" t="str">
            <v>BERYL'S CLASSIC ASST CHOC 180G</v>
          </cell>
        </row>
        <row r="1773">
          <cell r="D1773">
            <v>112529</v>
          </cell>
          <cell r="E1773" t="str">
            <v>BERYL'S CLASSIC TIRA ALM MILK 150G</v>
          </cell>
        </row>
        <row r="1774">
          <cell r="D1774">
            <v>112531</v>
          </cell>
          <cell r="E1774" t="str">
            <v>BERYL'S CLASSIC TIRA ALM WHITE 150G</v>
          </cell>
        </row>
        <row r="1775">
          <cell r="D1775">
            <v>116335</v>
          </cell>
          <cell r="E1775" t="str">
            <v>BERYL'S CLASSIC TIRAMISU ALMOND DARK 65G</v>
          </cell>
        </row>
        <row r="1776">
          <cell r="D1776">
            <v>113362</v>
          </cell>
          <cell r="E1776" t="str">
            <v>BERYL'S COCONUT ROLLS 75G</v>
          </cell>
        </row>
        <row r="1777">
          <cell r="D1777">
            <v>113365</v>
          </cell>
          <cell r="E1777" t="str">
            <v>BERYL'S COCONUT ROLLS WITH CHOC RETANGULAR BOX 24X</v>
          </cell>
        </row>
        <row r="1778">
          <cell r="D1778">
            <v>100807</v>
          </cell>
          <cell r="E1778" t="str">
            <v>BERYL'S COOKIES EXQUISITE SELECTION 216G (T)</v>
          </cell>
        </row>
        <row r="1779">
          <cell r="D1779">
            <v>103365</v>
          </cell>
          <cell r="E1779" t="str">
            <v>BERYL'S DARK CHOCOLATE 280G</v>
          </cell>
        </row>
        <row r="1780">
          <cell r="D1780">
            <v>116336</v>
          </cell>
          <cell r="E1780" t="str">
            <v>BERYL'S DARK CHOCOLATE 99% 60G</v>
          </cell>
        </row>
        <row r="1781">
          <cell r="D1781">
            <v>113363</v>
          </cell>
          <cell r="E1781" t="str">
            <v>BERYL'S DOUBLE CHOCOLATE CHIP COOKIES 100G</v>
          </cell>
        </row>
        <row r="1782">
          <cell r="D1782">
            <v>112509</v>
          </cell>
          <cell r="E1782" t="str">
            <v>BERYL'S ELEGANT MILK CHOC 160G</v>
          </cell>
        </row>
        <row r="1783">
          <cell r="D1783">
            <v>109413</v>
          </cell>
          <cell r="E1783" t="str">
            <v>BERYL'S F.CHOC S.PIECES RAISIN 100G</v>
          </cell>
        </row>
        <row r="1784">
          <cell r="D1784">
            <v>109822</v>
          </cell>
          <cell r="E1784" t="str">
            <v>BERYL'S FRZE DRID COAT GTEA WHT CHOC 80G</v>
          </cell>
        </row>
        <row r="1785">
          <cell r="D1785">
            <v>109606</v>
          </cell>
          <cell r="E1785" t="str">
            <v>BERYL'S FRZE DRID COAT WHITE CHOC 80G</v>
          </cell>
        </row>
        <row r="1786">
          <cell r="D1786">
            <v>105523</v>
          </cell>
          <cell r="E1786" t="str">
            <v>BERYL'S FRZE DRIE DURIAN MILK CHOC 80G</v>
          </cell>
        </row>
        <row r="1787">
          <cell r="D1787">
            <v>109482</v>
          </cell>
          <cell r="E1787" t="str">
            <v>BERYL'S GHANA DARK CHOCOLATE 150G</v>
          </cell>
        </row>
        <row r="1788">
          <cell r="D1788">
            <v>109736</v>
          </cell>
          <cell r="E1788" t="str">
            <v>BERYL'S GHANA MILK CHOCOLATE 150G</v>
          </cell>
        </row>
        <row r="1789">
          <cell r="D1789">
            <v>111094</v>
          </cell>
          <cell r="E1789" t="str">
            <v>BERYL'S H'NUT GIADUJA MILK CHOC HZN 100G</v>
          </cell>
        </row>
        <row r="1790">
          <cell r="D1790">
            <v>116337</v>
          </cell>
          <cell r="E1790" t="str">
            <v>BERYL'S KL TOWER MILK CHOCOLATE 140G</v>
          </cell>
        </row>
        <row r="1791">
          <cell r="D1791">
            <v>112522</v>
          </cell>
          <cell r="E1791" t="str">
            <v>BERYL'S KLCC GHANA MILK CHOC 168G</v>
          </cell>
        </row>
        <row r="1792">
          <cell r="D1792">
            <v>112501</v>
          </cell>
          <cell r="E1792" t="str">
            <v>BERYL'S KLCC MILK CHOC BAR 75G</v>
          </cell>
        </row>
        <row r="1793">
          <cell r="D1793">
            <v>112520</v>
          </cell>
          <cell r="E1793" t="str">
            <v>BERYL'S KLCC MIX NUT MILK CHOC 180G</v>
          </cell>
        </row>
        <row r="1794">
          <cell r="D1794">
            <v>112512</v>
          </cell>
          <cell r="E1794" t="str">
            <v>BERYL'S KLCC POSTCARD ALM MILK CHOC 90G</v>
          </cell>
        </row>
        <row r="1795">
          <cell r="D1795">
            <v>113356</v>
          </cell>
          <cell r="E1795" t="str">
            <v>BERYL'S LE BEURRE BUTTER COOKIES 80G</v>
          </cell>
        </row>
        <row r="1796">
          <cell r="D1796">
            <v>116333</v>
          </cell>
          <cell r="E1796" t="str">
            <v>BERYL'S MERDEKA 118 ALMD C. MLK CHO 160G</v>
          </cell>
        </row>
        <row r="1797">
          <cell r="D1797">
            <v>116331</v>
          </cell>
          <cell r="E1797" t="str">
            <v>BERYL'S MILK CHO &amp; DARK CHO 96G</v>
          </cell>
        </row>
        <row r="1798">
          <cell r="D1798">
            <v>103699</v>
          </cell>
          <cell r="E1798" t="str">
            <v>BERYL'S MINT &amp; BITTER CHOCOLATE 280G</v>
          </cell>
        </row>
        <row r="1799">
          <cell r="D1799">
            <v>116338</v>
          </cell>
          <cell r="E1799" t="str">
            <v>BERYL'S MINT &amp; BITTER CHOCOLATE 60G</v>
          </cell>
        </row>
        <row r="1800">
          <cell r="D1800">
            <v>112506</v>
          </cell>
          <cell r="E1800" t="str">
            <v>BERYL'S MYS PANNED NUT CHOC 200G</v>
          </cell>
        </row>
        <row r="1801">
          <cell r="D1801">
            <v>103577</v>
          </cell>
          <cell r="E1801" t="str">
            <v>BERYL'S MYS POSTCARD A.MILK CHOC 105G</v>
          </cell>
        </row>
        <row r="1802">
          <cell r="D1802">
            <v>109962</v>
          </cell>
          <cell r="E1802" t="str">
            <v>BERYL'S N.CHOC ALD, HZN &amp; MCDM NUT 100G</v>
          </cell>
        </row>
        <row r="1803">
          <cell r="D1803">
            <v>109573</v>
          </cell>
          <cell r="E1803" t="str">
            <v>BERYL'S NO SUGAR 70% C.DARK CHOC BAR 90G</v>
          </cell>
        </row>
        <row r="1804">
          <cell r="D1804">
            <v>111210</v>
          </cell>
          <cell r="E1804" t="str">
            <v>BERYL'S NO SUGAR 80% C.DARK CHOC BAR 90G</v>
          </cell>
        </row>
        <row r="1805">
          <cell r="D1805">
            <v>109977</v>
          </cell>
          <cell r="E1805" t="str">
            <v>BERYL'S NO SUGAR 99% C.DARK CHOC BAR 90G</v>
          </cell>
        </row>
        <row r="1806">
          <cell r="D1806">
            <v>113358</v>
          </cell>
          <cell r="E1806" t="str">
            <v>BERYL'S OATMEAL RAISIN MACADAMIA COOKIES 100G</v>
          </cell>
        </row>
        <row r="1807">
          <cell r="D1807">
            <v>112507</v>
          </cell>
          <cell r="E1807" t="str">
            <v>BERYL'S ORG UTAN SCEN CHOC 180G</v>
          </cell>
        </row>
        <row r="1808">
          <cell r="D1808">
            <v>110480</v>
          </cell>
          <cell r="E1808" t="str">
            <v>BERYL'S POP BITTERSWEET CHOC 50G GRN</v>
          </cell>
        </row>
        <row r="1809">
          <cell r="D1809">
            <v>109525</v>
          </cell>
          <cell r="E1809" t="str">
            <v>BERYL'S POP COLA BITTERSWEET CHOC 50G</v>
          </cell>
        </row>
        <row r="1810">
          <cell r="D1810">
            <v>103275</v>
          </cell>
          <cell r="E1810" t="str">
            <v>BERYL'S RAISIN COATED MILK CHOC 360G</v>
          </cell>
        </row>
        <row r="1811">
          <cell r="D1811">
            <v>112518</v>
          </cell>
          <cell r="E1811" t="str">
            <v>BERYL'S RAISIN MILK CHOC 250G (ZIP)</v>
          </cell>
        </row>
        <row r="1812">
          <cell r="D1812">
            <v>100899</v>
          </cell>
          <cell r="E1812" t="str">
            <v>BERYL'S RAYA COOKIES ROUND TIN 270G</v>
          </cell>
        </row>
        <row r="1813">
          <cell r="D1813">
            <v>113368</v>
          </cell>
          <cell r="E1813" t="str">
            <v>BERYL'S SABLE COOKIES COLLECTION 270G</v>
          </cell>
        </row>
        <row r="1814">
          <cell r="D1814">
            <v>110705</v>
          </cell>
          <cell r="E1814" t="str">
            <v>BERYL'S SCE ALMOND MILK CHOCOLATE(GREEN) 70G</v>
          </cell>
        </row>
        <row r="1815">
          <cell r="D1815">
            <v>110398</v>
          </cell>
          <cell r="E1815" t="str">
            <v>BERYL'S SCENE ALMD COAT DARK CHOC 70G</v>
          </cell>
        </row>
        <row r="1816">
          <cell r="D1816">
            <v>109808</v>
          </cell>
          <cell r="E1816" t="str">
            <v>BERYL'S SCENE ALMOND DARK CHOCOLATE (YELLOW) 70G</v>
          </cell>
        </row>
        <row r="1817">
          <cell r="D1817">
            <v>111008</v>
          </cell>
          <cell r="E1817" t="str">
            <v>BERYL'S SCENE ALMOND MILK CHOC (RED) 70G</v>
          </cell>
        </row>
        <row r="1818">
          <cell r="D1818">
            <v>110442</v>
          </cell>
          <cell r="E1818" t="str">
            <v>BERYL'S SCENE ASS 4IN1 70G CHOC 280G</v>
          </cell>
        </row>
        <row r="1819">
          <cell r="D1819">
            <v>104223</v>
          </cell>
          <cell r="E1819" t="str">
            <v>BERYL'S SEA SALT DARK CHOCOLATE 60G</v>
          </cell>
        </row>
        <row r="1820">
          <cell r="D1820">
            <v>105375</v>
          </cell>
          <cell r="E1820" t="str">
            <v>BERYL'S SNOW FLOWER MATCHA 60G</v>
          </cell>
        </row>
        <row r="1821">
          <cell r="D1821">
            <v>104239</v>
          </cell>
          <cell r="E1821" t="str">
            <v>BERYL'S SNOW FLOWER MILK CHOC DURIAN</v>
          </cell>
        </row>
        <row r="1822">
          <cell r="D1822">
            <v>109627</v>
          </cell>
          <cell r="E1822" t="str">
            <v>BERYL'S SNOW FLOWER STRAWBERRY 60G</v>
          </cell>
        </row>
        <row r="1823">
          <cell r="D1823">
            <v>103689</v>
          </cell>
          <cell r="E1823" t="str">
            <v>BERYL'S SNOW FLR DURIAN W MILK CHOC 60G</v>
          </cell>
        </row>
        <row r="1824">
          <cell r="D1824">
            <v>112505</v>
          </cell>
          <cell r="E1824" t="str">
            <v>BERYL'S SNW FLW STRW 2 LAYER CHOC 150G</v>
          </cell>
        </row>
        <row r="1825">
          <cell r="D1825">
            <v>104232</v>
          </cell>
          <cell r="E1825" t="str">
            <v>BERYL'S T.ALMOND DARK CHOC 300G</v>
          </cell>
        </row>
        <row r="1826">
          <cell r="D1826">
            <v>106230</v>
          </cell>
          <cell r="E1826" t="str">
            <v>BERYL'S TIRAMISU ALMOND G.TEA CHOC 150G</v>
          </cell>
        </row>
        <row r="1827">
          <cell r="D1827">
            <v>105430</v>
          </cell>
          <cell r="E1827" t="str">
            <v>BERYL'S TIRAMISU ALMOND MILK CHOC 180G</v>
          </cell>
        </row>
        <row r="1828">
          <cell r="D1828">
            <v>102794</v>
          </cell>
          <cell r="E1828" t="str">
            <v>BERYL'S TIRAMISU ALMOND MILK CHOC 300G</v>
          </cell>
        </row>
        <row r="1829">
          <cell r="D1829">
            <v>102197</v>
          </cell>
          <cell r="E1829" t="str">
            <v>BERYL'S TIRAMISU ALMOND MILK CHOC 65G</v>
          </cell>
        </row>
        <row r="1830">
          <cell r="D1830">
            <v>102586</v>
          </cell>
          <cell r="E1830" t="str">
            <v>BERYL'S TIRAMISU ALMOND WHITE CHOC 300G</v>
          </cell>
        </row>
        <row r="1831">
          <cell r="D1831">
            <v>104661</v>
          </cell>
          <cell r="E1831" t="str">
            <v>BERYL'S TIRAMISU ALMOND WHITE CHOC 65G</v>
          </cell>
        </row>
        <row r="1832">
          <cell r="D1832">
            <v>102793</v>
          </cell>
          <cell r="E1832" t="str">
            <v>BERYL'S TIRAMISU ALMOND WHITE CHOC180G</v>
          </cell>
        </row>
        <row r="1833">
          <cell r="D1833">
            <v>113615</v>
          </cell>
          <cell r="E1833" t="str">
            <v>BERYL'S TIRAMISU DURIAN WHITE CHOCOLATE 150G</v>
          </cell>
        </row>
        <row r="1834">
          <cell r="D1834">
            <v>105441</v>
          </cell>
          <cell r="E1834" t="str">
            <v>BERYL'S TIRAMISU GREEN TEA ALMOND 50G</v>
          </cell>
        </row>
        <row r="1835">
          <cell r="D1835">
            <v>113612</v>
          </cell>
          <cell r="E1835" t="str">
            <v>BERYL'S TIRAMISU MANGO WHITE CHOCOLATE 150G</v>
          </cell>
        </row>
        <row r="1836">
          <cell r="D1836">
            <v>102414</v>
          </cell>
          <cell r="E1836" t="str">
            <v>BERYL'S TIRAMISU MILK CHOCOLATE 65G</v>
          </cell>
        </row>
        <row r="1837">
          <cell r="D1837">
            <v>113614</v>
          </cell>
          <cell r="E1837" t="str">
            <v>BERYL'S TIRAMISU STRAWBERRY WHITE CHOCOLATE 150G</v>
          </cell>
        </row>
        <row r="1838">
          <cell r="D1838">
            <v>115209</v>
          </cell>
          <cell r="E1838" t="str">
            <v>BERYL'S TWIN TOWER ALMOND COATED WITH MILK CHOCOLA</v>
          </cell>
        </row>
        <row r="1839">
          <cell r="D1839">
            <v>116334</v>
          </cell>
          <cell r="E1839" t="str">
            <v>BERYL'S TWIN TOWERS MLK CHO 120G (BOX)</v>
          </cell>
        </row>
        <row r="1840">
          <cell r="D1840">
            <v>103672</v>
          </cell>
          <cell r="E1840" t="str">
            <v>BERYL'S TWIN TWR COAT MILK CHOC 150G</v>
          </cell>
        </row>
        <row r="1841">
          <cell r="D1841">
            <v>104532</v>
          </cell>
          <cell r="E1841" t="str">
            <v>BERYL'S TWIN TWR MILK ALM MILK CHOC 180G</v>
          </cell>
        </row>
        <row r="1842">
          <cell r="D1842">
            <v>104006</v>
          </cell>
          <cell r="E1842" t="str">
            <v>BERYL'S TWIN TWR MILK CHOC IN TIN 136G</v>
          </cell>
        </row>
        <row r="1843">
          <cell r="D1843">
            <v>102053</v>
          </cell>
          <cell r="E1843" t="str">
            <v>BERYL'S TWIN TWR RED ALMD MILK CHOC 150G</v>
          </cell>
        </row>
        <row r="1844">
          <cell r="D1844">
            <v>105164</v>
          </cell>
          <cell r="E1844" t="str">
            <v>BERYL'S TWIN TWR SML TIN MILK CHOC 64G</v>
          </cell>
        </row>
        <row r="1845">
          <cell r="D1845">
            <v>113357</v>
          </cell>
          <cell r="E1845" t="str">
            <v>BERYL'S WAFFLE COOKIES COATED WT GIANDUJA MILK CHO</v>
          </cell>
        </row>
        <row r="1846">
          <cell r="D1846">
            <v>113361</v>
          </cell>
          <cell r="E1846" t="str">
            <v>BERYL'S WAFFLE COOKIES COATED WT GIANDUJA WHT CHOC</v>
          </cell>
        </row>
        <row r="1847">
          <cell r="D1847">
            <v>103386</v>
          </cell>
          <cell r="E1847" t="str">
            <v>BERYL'S WHITE CHOC DRIED S'BERRY CHIPS</v>
          </cell>
        </row>
        <row r="1848">
          <cell r="D1848">
            <v>114538</v>
          </cell>
          <cell r="E1848" t="str">
            <v>BERYL'S WINTER WONDERLAND SEA SALT CHOC 60G</v>
          </cell>
        </row>
        <row r="1849">
          <cell r="D1849">
            <v>114541</v>
          </cell>
          <cell r="E1849" t="str">
            <v>BERYL'S XMAS CHOCOLATE GIFT TIN 126G</v>
          </cell>
        </row>
        <row r="1850">
          <cell r="D1850">
            <v>114542</v>
          </cell>
          <cell r="E1850" t="str">
            <v>BERYL'S XMAS GIFT BAG W GIANDUJA CHOCOLATE 60G</v>
          </cell>
        </row>
        <row r="1851">
          <cell r="D1851">
            <v>108447</v>
          </cell>
          <cell r="E1851" t="str">
            <v>BEST BAWANG GORENG 500G</v>
          </cell>
        </row>
        <row r="1852">
          <cell r="D1852">
            <v>100896</v>
          </cell>
          <cell r="E1852" t="str">
            <v>BEST HONEY MADU 1KG</v>
          </cell>
        </row>
        <row r="1853">
          <cell r="D1853">
            <v>108915</v>
          </cell>
          <cell r="E1853" t="str">
            <v>BEST PEPPER POWDER 500G</v>
          </cell>
        </row>
        <row r="1854">
          <cell r="D1854">
            <v>109253</v>
          </cell>
          <cell r="E1854" t="str">
            <v>BESTARI CHUNK PEANUT 1KG</v>
          </cell>
        </row>
        <row r="1855">
          <cell r="D1855">
            <v>108498</v>
          </cell>
          <cell r="E1855" t="str">
            <v>BESTARI FS FCC HOT &amp; SPICY 1KG</v>
          </cell>
        </row>
        <row r="1856">
          <cell r="D1856">
            <v>108271</v>
          </cell>
          <cell r="E1856" t="str">
            <v>BESTARI FS FCC ORIGINAL 1KG</v>
          </cell>
        </row>
        <row r="1857">
          <cell r="D1857">
            <v>108961</v>
          </cell>
          <cell r="E1857" t="str">
            <v>BESTARI HORECA TEMPURA 1KG</v>
          </cell>
        </row>
        <row r="1858">
          <cell r="D1858">
            <v>108568</v>
          </cell>
          <cell r="E1858" t="str">
            <v>BESTARI KEN KEE SHANDONG PEANUT GORENG 1KG</v>
          </cell>
        </row>
        <row r="1859">
          <cell r="D1859">
            <v>109094</v>
          </cell>
          <cell r="E1859" t="str">
            <v>BESTARI SHANDONG PEANUT GORENG 1KG</v>
          </cell>
        </row>
        <row r="1860">
          <cell r="D1860">
            <v>111753</v>
          </cell>
          <cell r="E1860" t="str">
            <v>BETEHSO BIS (380G)</v>
          </cell>
        </row>
        <row r="1861">
          <cell r="D1861">
            <v>106761</v>
          </cell>
          <cell r="E1861" t="str">
            <v>BF BIG HAND JUS POWDER+LOLLIPOP 6PCSX72G</v>
          </cell>
        </row>
        <row r="1862">
          <cell r="D1862">
            <v>106759</v>
          </cell>
          <cell r="E1862" t="str">
            <v>BF MIXED LOLLIPOP MPK 64G</v>
          </cell>
        </row>
        <row r="1863">
          <cell r="D1863">
            <v>106765</v>
          </cell>
          <cell r="E1863" t="str">
            <v>BF PLUM CANDY DB 18G</v>
          </cell>
        </row>
        <row r="1864">
          <cell r="D1864">
            <v>106769</v>
          </cell>
          <cell r="E1864" t="str">
            <v>BF SEA SALT 15G</v>
          </cell>
        </row>
        <row r="1865">
          <cell r="D1865">
            <v>106766</v>
          </cell>
          <cell r="E1865" t="str">
            <v>BF SEA SALT LEMON CANDY MPK 150G</v>
          </cell>
        </row>
        <row r="1866">
          <cell r="D1866">
            <v>106760</v>
          </cell>
          <cell r="E1866" t="str">
            <v>BF SOUR POWDER+LOLLIPOP 6 PCSX72G</v>
          </cell>
        </row>
        <row r="1867">
          <cell r="D1867">
            <v>106764</v>
          </cell>
          <cell r="E1867" t="str">
            <v>BF VITA-BOS CANDY 30G</v>
          </cell>
        </row>
        <row r="1868">
          <cell r="D1868">
            <v>114907</v>
          </cell>
          <cell r="E1868" t="str">
            <v>B'HUMA BUAH ROTAN 200G</v>
          </cell>
        </row>
        <row r="1869">
          <cell r="D1869">
            <v>115617</v>
          </cell>
          <cell r="E1869" t="str">
            <v>B'HUMA KEREPEK BAWANG 200G</v>
          </cell>
        </row>
        <row r="1870">
          <cell r="D1870">
            <v>115632</v>
          </cell>
          <cell r="E1870" t="str">
            <v>B'HUMA KEREPEK PISANG MANIS HITAM 200G</v>
          </cell>
        </row>
        <row r="1871">
          <cell r="D1871">
            <v>115619</v>
          </cell>
          <cell r="E1871" t="str">
            <v>B'HUMA KEREPEK PISANG MASIN 200G</v>
          </cell>
        </row>
        <row r="1872">
          <cell r="D1872">
            <v>115629</v>
          </cell>
          <cell r="E1872" t="str">
            <v>B'HUMA KEREPEK PISANG TANDUK 200G</v>
          </cell>
        </row>
        <row r="1873">
          <cell r="D1873">
            <v>115624</v>
          </cell>
          <cell r="E1873" t="str">
            <v>B'HUMA KEREPEK UBI BBQ 200G</v>
          </cell>
        </row>
        <row r="1874">
          <cell r="D1874">
            <v>115631</v>
          </cell>
          <cell r="E1874" t="str">
            <v>B'HUMA KEREPEK UBI KELEDEK 150G</v>
          </cell>
        </row>
        <row r="1875">
          <cell r="D1875">
            <v>115638</v>
          </cell>
          <cell r="E1875" t="str">
            <v>B'HUMA KEREPEK UBI MASIN 200G</v>
          </cell>
        </row>
        <row r="1876">
          <cell r="D1876">
            <v>115630</v>
          </cell>
          <cell r="E1876" t="str">
            <v>B'HUMA KEREPEK UBI PEDAS 200G</v>
          </cell>
        </row>
        <row r="1877">
          <cell r="D1877">
            <v>115633</v>
          </cell>
          <cell r="E1877" t="str">
            <v>B'HUMA KEROPOK SAYUR 250G</v>
          </cell>
        </row>
        <row r="1878">
          <cell r="D1878">
            <v>114888</v>
          </cell>
          <cell r="E1878" t="str">
            <v>B'HUMA KUIH BANGKIT CHEESE</v>
          </cell>
        </row>
        <row r="1879">
          <cell r="D1879">
            <v>114879</v>
          </cell>
          <cell r="E1879" t="str">
            <v>B'HUMA KUIH BANGKIT GULA MERAH</v>
          </cell>
        </row>
        <row r="1880">
          <cell r="D1880">
            <v>115621</v>
          </cell>
          <cell r="E1880" t="str">
            <v>B'HUMA KUIH CAKAR AYAM 18X1</v>
          </cell>
        </row>
        <row r="1881">
          <cell r="D1881">
            <v>115620</v>
          </cell>
          <cell r="E1881" t="str">
            <v>B'HUMA KUIH GUNTING</v>
          </cell>
        </row>
        <row r="1882">
          <cell r="D1882">
            <v>115625</v>
          </cell>
          <cell r="E1882" t="str">
            <v>B'HUMA KUIH KAPIT INTI ORI NYONYA ASSORTED</v>
          </cell>
        </row>
        <row r="1883">
          <cell r="D1883">
            <v>115618</v>
          </cell>
          <cell r="E1883" t="str">
            <v>B'HUMA KUIH KAPIT LIPAT</v>
          </cell>
        </row>
        <row r="1884">
          <cell r="D1884">
            <v>114910</v>
          </cell>
          <cell r="E1884" t="str">
            <v>B'HUMA KUIH KAPIT ORI NYONYA</v>
          </cell>
        </row>
        <row r="1885">
          <cell r="D1885">
            <v>114880</v>
          </cell>
          <cell r="E1885" t="str">
            <v>B'HUMA KUIH KARAS</v>
          </cell>
        </row>
        <row r="1886">
          <cell r="D1886">
            <v>115626</v>
          </cell>
          <cell r="E1886" t="str">
            <v>B'HUMA KUIH KARAS KECIL</v>
          </cell>
        </row>
        <row r="1887">
          <cell r="D1887">
            <v>114847</v>
          </cell>
          <cell r="E1887" t="str">
            <v>B'HUMA KUIH LIDAH BUAYA MINI 250G</v>
          </cell>
        </row>
        <row r="1888">
          <cell r="D1888">
            <v>114875</v>
          </cell>
          <cell r="E1888" t="str">
            <v>B'HUMA KUIH LOYANG MADU</v>
          </cell>
        </row>
        <row r="1889">
          <cell r="D1889">
            <v>114868</v>
          </cell>
          <cell r="E1889" t="str">
            <v>B'HUMA KUIH LOYANG MANIS</v>
          </cell>
        </row>
        <row r="1890">
          <cell r="D1890">
            <v>114860</v>
          </cell>
          <cell r="E1890" t="str">
            <v>B'HUMA KUIH MAZOLA</v>
          </cell>
        </row>
        <row r="1891">
          <cell r="D1891">
            <v>114892</v>
          </cell>
          <cell r="E1891" t="str">
            <v>B'HUMA KUIH SIPUT 200G</v>
          </cell>
        </row>
        <row r="1892">
          <cell r="D1892">
            <v>114889</v>
          </cell>
          <cell r="E1892" t="str">
            <v>B'HUMA KUIH TART JEM</v>
          </cell>
        </row>
        <row r="1893">
          <cell r="D1893">
            <v>115635</v>
          </cell>
          <cell r="E1893" t="str">
            <v>B'HUMA MARUKU GERGAU 250G</v>
          </cell>
        </row>
        <row r="1894">
          <cell r="D1894">
            <v>114848</v>
          </cell>
          <cell r="E1894" t="str">
            <v>B'HUMA MARUKU PKT (10PCS)</v>
          </cell>
        </row>
        <row r="1895">
          <cell r="D1895">
            <v>115637</v>
          </cell>
          <cell r="E1895" t="str">
            <v>B'HUMA MARUKU SANGGUL</v>
          </cell>
        </row>
        <row r="1896">
          <cell r="D1896">
            <v>115628</v>
          </cell>
          <cell r="E1896" t="str">
            <v>B'HUMA MINI KARIPAP 13PCS</v>
          </cell>
        </row>
        <row r="1897">
          <cell r="D1897">
            <v>115623</v>
          </cell>
          <cell r="E1897" t="str">
            <v>B'HUMA MINI KUIH BAKAR 200G</v>
          </cell>
        </row>
        <row r="1898">
          <cell r="D1898">
            <v>115636</v>
          </cell>
          <cell r="E1898" t="str">
            <v>B'HUMA PISANG SALAI 150G</v>
          </cell>
        </row>
        <row r="1899">
          <cell r="D1899">
            <v>115627</v>
          </cell>
          <cell r="E1899" t="str">
            <v>B'HUMA POPIA ROLL UDANG 250G</v>
          </cell>
        </row>
        <row r="1900">
          <cell r="D1900">
            <v>114873</v>
          </cell>
          <cell r="E1900" t="str">
            <v>B'HUMA PUTU KACANG KECIL</v>
          </cell>
        </row>
        <row r="1901">
          <cell r="D1901">
            <v>107387</v>
          </cell>
          <cell r="E1901" t="str">
            <v>BIBIGO PLANTABLE VEGAN KIMCHI 500G</v>
          </cell>
        </row>
        <row r="1902">
          <cell r="D1902">
            <v>115710</v>
          </cell>
          <cell r="E1902" t="str">
            <v>BIG BEE MADU KELULUT VERSI AKASIA 55ML</v>
          </cell>
        </row>
        <row r="1903">
          <cell r="D1903">
            <v>115714</v>
          </cell>
          <cell r="E1903" t="str">
            <v>BIG BEE MADU LEBAH LIAR VERSI TUALANG 55ML</v>
          </cell>
        </row>
        <row r="1904">
          <cell r="D1904">
            <v>115711</v>
          </cell>
          <cell r="E1904" t="str">
            <v>BIG BEE SABUN GELENGGANG 30G</v>
          </cell>
        </row>
        <row r="1905">
          <cell r="D1905">
            <v>115713</v>
          </cell>
          <cell r="E1905" t="str">
            <v>BIG BEE SABUN MADU PROPOLIS 30G</v>
          </cell>
        </row>
        <row r="1906">
          <cell r="D1906">
            <v>111364</v>
          </cell>
          <cell r="E1906" t="str">
            <v>BIG BOY BUTTER KAYA 180GM</v>
          </cell>
        </row>
        <row r="1907">
          <cell r="D1907">
            <v>107902</v>
          </cell>
          <cell r="E1907" t="str">
            <v>BIG CHILI IPOH SAMBAL BELACAN 170GM</v>
          </cell>
        </row>
        <row r="1908">
          <cell r="D1908">
            <v>109422</v>
          </cell>
          <cell r="E1908" t="str">
            <v>BIG COUNTRY CHEESE FILLING COOKIES 600G</v>
          </cell>
        </row>
        <row r="1909">
          <cell r="D1909">
            <v>105274</v>
          </cell>
          <cell r="E1909" t="str">
            <v>BIG COUNTRY CHO COOKIES S.HZNT CHO 600G</v>
          </cell>
        </row>
        <row r="1910">
          <cell r="D1910">
            <v>103853</v>
          </cell>
          <cell r="E1910" t="str">
            <v>BIG COUNTRY CHOC FILLING COOKIE 300G</v>
          </cell>
        </row>
        <row r="1911">
          <cell r="D1911">
            <v>110873</v>
          </cell>
          <cell r="E1911" t="str">
            <v>BIG COUNTRY CHOC PEANUT COOKIES 80G</v>
          </cell>
        </row>
        <row r="1912">
          <cell r="D1912">
            <v>103361</v>
          </cell>
          <cell r="E1912" t="str">
            <v>BIG COUNTRY COCONUT COOKIES 700G</v>
          </cell>
        </row>
        <row r="1913">
          <cell r="D1913">
            <v>103204</v>
          </cell>
          <cell r="E1913" t="str">
            <v>BIG COUNTRY CRANBERRY OAT COOKIE 300G</v>
          </cell>
        </row>
        <row r="1914">
          <cell r="D1914">
            <v>110740</v>
          </cell>
          <cell r="E1914" t="str">
            <v>BIG COUNTRY DC CKIES S.ALMD CHO FLG 600G</v>
          </cell>
        </row>
        <row r="1915">
          <cell r="D1915">
            <v>110684</v>
          </cell>
          <cell r="E1915" t="str">
            <v>BIG COUNTRY GOLDEN SALTED EGG CKIES 70G</v>
          </cell>
        </row>
        <row r="1916">
          <cell r="D1916">
            <v>109738</v>
          </cell>
          <cell r="E1916" t="str">
            <v>BIG COUNTRY HZNT CHO CHIP FLG CKIES 600G</v>
          </cell>
        </row>
        <row r="1917">
          <cell r="D1917">
            <v>102330</v>
          </cell>
          <cell r="E1917" t="str">
            <v>BIG COUNTRY MUSANG KING COOKIES 300G</v>
          </cell>
        </row>
        <row r="1918">
          <cell r="D1918">
            <v>102283</v>
          </cell>
          <cell r="E1918" t="str">
            <v>BIG COUNTRY MUSANG KING DRN COOKIES 600G</v>
          </cell>
        </row>
        <row r="1919">
          <cell r="D1919">
            <v>102979</v>
          </cell>
          <cell r="E1919" t="str">
            <v>BIG COUNTRY MUSANG KING DRN COOKIES 70G</v>
          </cell>
        </row>
        <row r="1920">
          <cell r="D1920">
            <v>102870</v>
          </cell>
          <cell r="E1920" t="str">
            <v>BIG COUNTRY OAT CHO CHIP COOKIES 280G</v>
          </cell>
        </row>
        <row r="1921">
          <cell r="D1921">
            <v>109731</v>
          </cell>
          <cell r="E1921" t="str">
            <v>BIG COUNTRY OAT CHO CHIP COOKIES 600G</v>
          </cell>
        </row>
        <row r="1922">
          <cell r="D1922">
            <v>103043</v>
          </cell>
          <cell r="E1922" t="str">
            <v>BIG COUNTRY OAT CHOC CHIP COOKIES 70G</v>
          </cell>
        </row>
        <row r="1923">
          <cell r="D1923">
            <v>109792</v>
          </cell>
          <cell r="E1923" t="str">
            <v>BIG COUNTRY OAT CKIES W BLK SESAME 600G</v>
          </cell>
        </row>
        <row r="1924">
          <cell r="D1924">
            <v>110271</v>
          </cell>
          <cell r="E1924" t="str">
            <v>BIG COUNTRY PEANUT CHOCOLATE CKIES 600G</v>
          </cell>
        </row>
        <row r="1925">
          <cell r="D1925">
            <v>104562</v>
          </cell>
          <cell r="E1925" t="str">
            <v>BIG COUNTRY PEANUT COOKIES 280G</v>
          </cell>
        </row>
        <row r="1926">
          <cell r="D1926">
            <v>109434</v>
          </cell>
          <cell r="E1926" t="str">
            <v>BIG COUNTRY PEANUT COOKIES 700G</v>
          </cell>
        </row>
        <row r="1927">
          <cell r="D1927">
            <v>110570</v>
          </cell>
          <cell r="E1927" t="str">
            <v>BIG COUNTRY PREM CHO FILLING CKIES 600G</v>
          </cell>
        </row>
        <row r="1928">
          <cell r="D1928">
            <v>104874</v>
          </cell>
          <cell r="E1928" t="str">
            <v>BIG COUNTRY S'BERRY CKIES SFT S/F 70G</v>
          </cell>
        </row>
        <row r="1929">
          <cell r="D1929">
            <v>103430</v>
          </cell>
          <cell r="E1929" t="str">
            <v>BIG COUNTRY TARO C.BISKUIT KELADI 70G</v>
          </cell>
        </row>
        <row r="1930">
          <cell r="D1930">
            <v>109671</v>
          </cell>
          <cell r="E1930" t="str">
            <v>BIG COUNTRY TARO C.BISKUIT KELADI 80G</v>
          </cell>
        </row>
        <row r="1931">
          <cell r="D1931">
            <v>102003</v>
          </cell>
          <cell r="E1931" t="str">
            <v>BIG COUNTRY TARO COOKIES 280G</v>
          </cell>
        </row>
        <row r="1932">
          <cell r="D1932">
            <v>105411</v>
          </cell>
          <cell r="E1932" t="str">
            <v>BIG COUNTRY TARO COOKIES 700G</v>
          </cell>
        </row>
        <row r="1933">
          <cell r="D1933">
            <v>110502</v>
          </cell>
          <cell r="E1933" t="str">
            <v>BIG COUNTRY VILLAGE COOKIES 280G</v>
          </cell>
        </row>
        <row r="1934">
          <cell r="D1934">
            <v>113583</v>
          </cell>
          <cell r="E1934" t="str">
            <v>BIG COUNTRY WAFER WITH PEANUT BUTTER FILLING 288G</v>
          </cell>
        </row>
        <row r="1935">
          <cell r="D1935">
            <v>110058</v>
          </cell>
          <cell r="E1935" t="str">
            <v>BIG COUNTRY WC CKIES W SAW CRM FLG 600G</v>
          </cell>
        </row>
        <row r="1936">
          <cell r="D1936">
            <v>107502</v>
          </cell>
          <cell r="E1936" t="str">
            <v>BIG FRIED FISH BALL 230G?¡À</v>
          </cell>
        </row>
        <row r="1937">
          <cell r="D1937">
            <v>116514</v>
          </cell>
          <cell r="E1937" t="str">
            <v>BIG SOUR 16G X 4</v>
          </cell>
        </row>
        <row r="1938">
          <cell r="D1938">
            <v>105288</v>
          </cell>
          <cell r="E1938" t="str">
            <v>BIG SOUR FRUIT POWDER</v>
          </cell>
        </row>
        <row r="1939">
          <cell r="D1939">
            <v>112056</v>
          </cell>
          <cell r="E1939" t="str">
            <v>BIG SOUR POWDER 1PCS</v>
          </cell>
        </row>
        <row r="1940">
          <cell r="D1940">
            <v>112066</v>
          </cell>
          <cell r="E1940" t="str">
            <v>BIG SOUR POWDER 1X22PCS</v>
          </cell>
        </row>
        <row r="1941">
          <cell r="D1941">
            <v>107771</v>
          </cell>
          <cell r="E1941" t="str">
            <v>BIG STEAMBOAT CHILI SAUCE 190GM</v>
          </cell>
        </row>
        <row r="1942">
          <cell r="D1942">
            <v>116508</v>
          </cell>
          <cell r="E1942" t="str">
            <v>BIG TOP - HOT LIPS CANDY 8G 1S</v>
          </cell>
        </row>
        <row r="1943">
          <cell r="D1943">
            <v>116528</v>
          </cell>
          <cell r="E1943" t="str">
            <v>BIG TOP - HOT LIPS CANDY 8G X 5S</v>
          </cell>
        </row>
        <row r="1944">
          <cell r="D1944">
            <v>116525</v>
          </cell>
          <cell r="E1944" t="str">
            <v>BIG TOP - HOT LIPS CANDY 8GX50S (R)</v>
          </cell>
        </row>
        <row r="1945">
          <cell r="D1945">
            <v>107755</v>
          </cell>
          <cell r="E1945" t="str">
            <v>BIG WHITE FISH BALL 1KG?¡À</v>
          </cell>
        </row>
        <row r="1946">
          <cell r="D1946">
            <v>109211</v>
          </cell>
          <cell r="E1946" t="str">
            <v>BIHUN ABC 400G</v>
          </cell>
        </row>
        <row r="1947">
          <cell r="D1947">
            <v>108953</v>
          </cell>
          <cell r="E1947" t="str">
            <v>BIHUN BINTANG 400G</v>
          </cell>
        </row>
        <row r="1948">
          <cell r="D1948">
            <v>108710</v>
          </cell>
          <cell r="E1948" t="str">
            <v>BIHUN CAP DUA NAGA 3KG</v>
          </cell>
        </row>
        <row r="1949">
          <cell r="D1949">
            <v>108380</v>
          </cell>
          <cell r="E1949" t="str">
            <v>BIHUN ERAWAN 500G</v>
          </cell>
        </row>
        <row r="1950">
          <cell r="D1950">
            <v>107029</v>
          </cell>
          <cell r="E1950" t="str">
            <v>BIHUN LAKSA 500GM</v>
          </cell>
        </row>
        <row r="1951">
          <cell r="D1951">
            <v>108378</v>
          </cell>
          <cell r="E1951" t="str">
            <v>BIHUN PREMIUM BEST 3KG</v>
          </cell>
        </row>
        <row r="1952">
          <cell r="D1952">
            <v>107271</v>
          </cell>
          <cell r="E1952" t="str">
            <v>BIJI BADAM ALMOND 50G (27/30)</v>
          </cell>
        </row>
        <row r="1953">
          <cell r="D1953">
            <v>108632</v>
          </cell>
          <cell r="E1953" t="str">
            <v>BIJI GAJUS 1KG</v>
          </cell>
        </row>
        <row r="1954">
          <cell r="D1954">
            <v>107854</v>
          </cell>
          <cell r="E1954" t="str">
            <v>BIJI GAJUS CASHEW NUTS 80G (W320)</v>
          </cell>
        </row>
        <row r="1955">
          <cell r="D1955">
            <v>108144</v>
          </cell>
          <cell r="E1955" t="str">
            <v>BIJI GANDUM 1KG</v>
          </cell>
        </row>
        <row r="1956">
          <cell r="D1956">
            <v>108249</v>
          </cell>
          <cell r="E1956" t="str">
            <v>BIJI HALBA 1KG</v>
          </cell>
        </row>
        <row r="1957">
          <cell r="D1957">
            <v>107509</v>
          </cell>
          <cell r="E1957" t="str">
            <v>BIJI HALBA FENUGREEK SEEDS 50G</v>
          </cell>
        </row>
        <row r="1958">
          <cell r="D1958">
            <v>108871</v>
          </cell>
          <cell r="E1958" t="str">
            <v>BIJI HUA JIU 1KG</v>
          </cell>
        </row>
        <row r="1959">
          <cell r="D1959">
            <v>109050</v>
          </cell>
          <cell r="E1959" t="str">
            <v>BIJI KETUMBAR 1KG</v>
          </cell>
        </row>
        <row r="1960">
          <cell r="D1960">
            <v>107474</v>
          </cell>
          <cell r="E1960" t="str">
            <v>BIJI KETUMBAR CORIANDER SEEDS 50G</v>
          </cell>
        </row>
        <row r="1961">
          <cell r="D1961">
            <v>108897</v>
          </cell>
          <cell r="E1961" t="str">
            <v>BIJI LADA HITAM 999 1KG</v>
          </cell>
        </row>
        <row r="1962">
          <cell r="D1962">
            <v>109047</v>
          </cell>
          <cell r="E1962" t="str">
            <v>BIJI LADA PUTIH (DOUBLE WASH) 1KG</v>
          </cell>
        </row>
        <row r="1963">
          <cell r="D1963">
            <v>109120</v>
          </cell>
          <cell r="E1963" t="str">
            <v>BIJI LADA PUTIH 1KG</v>
          </cell>
        </row>
        <row r="1964">
          <cell r="D1964">
            <v>108813</v>
          </cell>
          <cell r="E1964" t="str">
            <v>BIJI SAGO KECIL 1KG</v>
          </cell>
        </row>
        <row r="1965">
          <cell r="D1965">
            <v>108588</v>
          </cell>
          <cell r="E1965" t="str">
            <v>BIJI SAGO MERAH 1KG</v>
          </cell>
        </row>
        <row r="1966">
          <cell r="D1966">
            <v>105709</v>
          </cell>
          <cell r="E1966" t="str">
            <v>BIJI SAGU HALUS HIJAU +/-100GM</v>
          </cell>
        </row>
        <row r="1967">
          <cell r="D1967">
            <v>101978</v>
          </cell>
          <cell r="E1967" t="str">
            <v>BIJI SAGU HALUS MERAH +/-100GM</v>
          </cell>
        </row>
        <row r="1968">
          <cell r="D1968">
            <v>106195</v>
          </cell>
          <cell r="E1968" t="str">
            <v>BIJI SAGU HALUS PUTIH +/-100GM</v>
          </cell>
        </row>
        <row r="1969">
          <cell r="D1969">
            <v>108132</v>
          </cell>
          <cell r="E1969" t="str">
            <v>BIJI SAWI 1KG</v>
          </cell>
        </row>
        <row r="1970">
          <cell r="D1970">
            <v>107517</v>
          </cell>
          <cell r="E1970" t="str">
            <v>BIJI SAWI MUSTARD SEEDS 50G</v>
          </cell>
        </row>
        <row r="1971">
          <cell r="D1971">
            <v>109122</v>
          </cell>
          <cell r="E1971" t="str">
            <v>BIJI SELASIH 1KG</v>
          </cell>
        </row>
        <row r="1972">
          <cell r="D1972">
            <v>107834</v>
          </cell>
          <cell r="E1972" t="str">
            <v>BIJI SELASIH 250GM</v>
          </cell>
        </row>
        <row r="1973">
          <cell r="D1973">
            <v>107629</v>
          </cell>
          <cell r="E1973" t="str">
            <v>BIJI SELASIH 250GM (ROSE)</v>
          </cell>
        </row>
        <row r="1974">
          <cell r="D1974">
            <v>107180</v>
          </cell>
          <cell r="E1974" t="str">
            <v>BIJI SELASIH BASIL SEEDS 80G (BIG)</v>
          </cell>
        </row>
        <row r="1975">
          <cell r="D1975">
            <v>107721</v>
          </cell>
          <cell r="E1975" t="str">
            <v>BIJI SELASIH BASIL SEEDS 80G (SML)</v>
          </cell>
        </row>
        <row r="1976">
          <cell r="D1976">
            <v>109244</v>
          </cell>
          <cell r="E1976" t="str">
            <v>BIJIAN HITAM 1KG</v>
          </cell>
        </row>
        <row r="1977">
          <cell r="D1977">
            <v>107033</v>
          </cell>
          <cell r="E1977" t="str">
            <v>Bijian Hitam/Black Sesame Seeds 80g</v>
          </cell>
        </row>
        <row r="1978">
          <cell r="D1978">
            <v>109162</v>
          </cell>
          <cell r="E1978" t="str">
            <v>BIJIAN PUTIH 1KG</v>
          </cell>
        </row>
        <row r="1979">
          <cell r="D1979">
            <v>107782</v>
          </cell>
          <cell r="E1979" t="str">
            <v>Bijian Putih/White Sesame Seeds 80g</v>
          </cell>
        </row>
        <row r="1980">
          <cell r="D1980">
            <v>102015</v>
          </cell>
          <cell r="E1980" t="str">
            <v>BIKA CHICKEN 12G</v>
          </cell>
        </row>
        <row r="1981">
          <cell r="D1981">
            <v>115064</v>
          </cell>
          <cell r="E1981" t="str">
            <v>BIKA SNACK CUTTLEFISH 60G</v>
          </cell>
        </row>
        <row r="1982">
          <cell r="D1982">
            <v>115064</v>
          </cell>
          <cell r="E1982" t="str">
            <v>BIKA SNACK CUTTLEFISH 60G</v>
          </cell>
        </row>
        <row r="1983">
          <cell r="D1983">
            <v>115083</v>
          </cell>
          <cell r="E1983" t="str">
            <v>BIKA SNACK FIKA CHOCOLATE PIE 60G</v>
          </cell>
        </row>
        <row r="1984">
          <cell r="D1984">
            <v>115083</v>
          </cell>
          <cell r="E1984" t="str">
            <v>BIKA SNACK FIKA CHOCOLATE PIE 60G</v>
          </cell>
        </row>
        <row r="1985">
          <cell r="D1985">
            <v>115104</v>
          </cell>
          <cell r="E1985" t="str">
            <v>BIKA SNACK PRAWN 60G</v>
          </cell>
        </row>
        <row r="1986">
          <cell r="D1986">
            <v>115104</v>
          </cell>
          <cell r="E1986" t="str">
            <v>BIKA SNACK PRAWN 60G</v>
          </cell>
        </row>
        <row r="1987">
          <cell r="D1987">
            <v>115106</v>
          </cell>
          <cell r="E1987" t="str">
            <v>BIKA SNACK SEAFOOD 60G</v>
          </cell>
        </row>
        <row r="1988">
          <cell r="D1988">
            <v>115106</v>
          </cell>
          <cell r="E1988" t="str">
            <v>BIKA SNACK SEAFOOD 60G</v>
          </cell>
        </row>
        <row r="1989">
          <cell r="D1989">
            <v>115097</v>
          </cell>
          <cell r="E1989" t="str">
            <v>BIKA SNACK VEGETABLES 60G</v>
          </cell>
        </row>
        <row r="1990">
          <cell r="D1990">
            <v>115097</v>
          </cell>
          <cell r="E1990" t="str">
            <v>BIKA SNACK VEGETABLES 60G</v>
          </cell>
        </row>
        <row r="1991">
          <cell r="D1991">
            <v>101541</v>
          </cell>
          <cell r="E1991" t="str">
            <v>BILIS HALUS JEPUN 200G PACK</v>
          </cell>
        </row>
        <row r="1992">
          <cell r="D1992">
            <v>101684</v>
          </cell>
          <cell r="E1992" t="str">
            <v>BILIS HALUS MENTAH 200G PACK</v>
          </cell>
        </row>
        <row r="1993">
          <cell r="D1993">
            <v>101595</v>
          </cell>
          <cell r="E1993" t="str">
            <v>BILIS NASI LEMAK 200G PACK</v>
          </cell>
        </row>
        <row r="1994">
          <cell r="D1994">
            <v>108773</v>
          </cell>
          <cell r="E1994" t="str">
            <v>BILLIONAIRE SMALL</v>
          </cell>
        </row>
        <row r="1995">
          <cell r="D1995">
            <v>108773</v>
          </cell>
          <cell r="E1995" t="str">
            <v>BILLIONAIRE SMALL</v>
          </cell>
        </row>
        <row r="1996">
          <cell r="D1996">
            <v>104395</v>
          </cell>
          <cell r="E1996" t="str">
            <v>BIMAH HERBAL SILLU KARUPATTI</v>
          </cell>
        </row>
        <row r="1997">
          <cell r="D1997">
            <v>107276</v>
          </cell>
          <cell r="E1997" t="str">
            <v>BINJAI</v>
          </cell>
        </row>
        <row r="1998">
          <cell r="D1998">
            <v>110798</v>
          </cell>
          <cell r="E1998" t="str">
            <v>BIO RICE-PONNI(STEAM) 5KG</v>
          </cell>
        </row>
        <row r="1999">
          <cell r="D1999">
            <v>115891</v>
          </cell>
          <cell r="E1999" t="str">
            <v>BIO USAHA KEREPEK BAWANG BELANG 140G</v>
          </cell>
        </row>
        <row r="2000">
          <cell r="D2000">
            <v>114721</v>
          </cell>
          <cell r="E2000" t="str">
            <v>BIO USAHA KEREPEK KELEDEK UNGU 120G</v>
          </cell>
        </row>
        <row r="2001">
          <cell r="D2001">
            <v>114693</v>
          </cell>
          <cell r="E2001" t="str">
            <v>BIO USAHA KEREPEK PISANG NIPAH 120G</v>
          </cell>
        </row>
        <row r="2002">
          <cell r="D2002">
            <v>114697</v>
          </cell>
          <cell r="E2002" t="str">
            <v>BIO USAHA KEREPEK UBI BBQ AYAM 150G</v>
          </cell>
        </row>
        <row r="2003">
          <cell r="D2003">
            <v>114680</v>
          </cell>
          <cell r="E2003" t="str">
            <v>BIO USAHA KEREPEK UBI KARI 150G</v>
          </cell>
        </row>
        <row r="2004">
          <cell r="D2004">
            <v>114689</v>
          </cell>
          <cell r="E2004" t="str">
            <v>BIO USAHA KEREPEK UBI PEDAS 140G</v>
          </cell>
        </row>
        <row r="2005">
          <cell r="D2005">
            <v>114698</v>
          </cell>
          <cell r="E2005" t="str">
            <v>BIO USAHA KEREPEK UBI RACIK (BAWANG) 150G</v>
          </cell>
        </row>
        <row r="2006">
          <cell r="D2006">
            <v>114681</v>
          </cell>
          <cell r="E2006" t="str">
            <v>BIO USAHA KEREPEK UBI RACIK 140G</v>
          </cell>
        </row>
        <row r="2007">
          <cell r="D2007">
            <v>115892</v>
          </cell>
          <cell r="E2007" t="str">
            <v>BIO USAHA KEREPEK UBI RACIK KARI 140G</v>
          </cell>
        </row>
        <row r="2008">
          <cell r="D2008">
            <v>114688</v>
          </cell>
          <cell r="E2008" t="str">
            <v>BIO USAHA KEREPEK UBI TELUR MASIN 120G</v>
          </cell>
        </row>
        <row r="2009">
          <cell r="D2009">
            <v>115902</v>
          </cell>
          <cell r="E2009" t="str">
            <v>BIO USAHA KEROPOK BELINJAU</v>
          </cell>
        </row>
        <row r="2010">
          <cell r="D2010">
            <v>114720</v>
          </cell>
          <cell r="E2010" t="str">
            <v>BIO USAHA MARUKU 150G</v>
          </cell>
        </row>
        <row r="2011">
          <cell r="D2011">
            <v>115889</v>
          </cell>
          <cell r="E2011" t="str">
            <v>BIO USAHA NACHOS CHEESE</v>
          </cell>
        </row>
        <row r="2012">
          <cell r="D2012">
            <v>115895</v>
          </cell>
          <cell r="E2012" t="str">
            <v>BIO USAHA NACHOS SPICY 120G</v>
          </cell>
        </row>
        <row r="2013">
          <cell r="D2013">
            <v>114676</v>
          </cell>
          <cell r="E2013" t="str">
            <v>BIO USAHA PAGODA IKAN BILIS</v>
          </cell>
        </row>
        <row r="2014">
          <cell r="D2014">
            <v>114718</v>
          </cell>
          <cell r="E2014" t="str">
            <v>BIO USAHA PISANG TANDUK 100G</v>
          </cell>
        </row>
        <row r="2015">
          <cell r="D2015">
            <v>105212</v>
          </cell>
          <cell r="E2015" t="str">
            <v>BIORE UV PFCT PRTCT MLK COOL 25ML</v>
          </cell>
        </row>
        <row r="2016">
          <cell r="D2016">
            <v>105323</v>
          </cell>
          <cell r="E2016" t="str">
            <v>BIORE UV PFCT PRTCT MLK MSTR 25ML</v>
          </cell>
        </row>
        <row r="2017">
          <cell r="D2017">
            <v>115214</v>
          </cell>
          <cell r="E2017" t="str">
            <v>BIOZIP COLOUR 100G</v>
          </cell>
        </row>
        <row r="2018">
          <cell r="D2018">
            <v>115213</v>
          </cell>
          <cell r="E2018" t="str">
            <v>BIOZIP PARFUM BOUQUET 100G</v>
          </cell>
        </row>
        <row r="2019">
          <cell r="D2019">
            <v>111910</v>
          </cell>
          <cell r="E2019" t="str">
            <v>BIRD NEST RTE 230G</v>
          </cell>
        </row>
        <row r="2020">
          <cell r="D2020">
            <v>114985</v>
          </cell>
          <cell r="E2020" t="str">
            <v>BIRD'S NEST 9G</v>
          </cell>
        </row>
        <row r="2021">
          <cell r="D2021">
            <v>113762</v>
          </cell>
          <cell r="E2021" t="str">
            <v>BISKUT ABC 100G</v>
          </cell>
        </row>
        <row r="2022">
          <cell r="D2022">
            <v>113726</v>
          </cell>
          <cell r="E2022" t="str">
            <v>BISKUT AEROPLANE 150G</v>
          </cell>
        </row>
        <row r="2023">
          <cell r="D2023">
            <v>105747</v>
          </cell>
          <cell r="E2023" t="str">
            <v>BISKUT ARAB / SUJI 1 BALANG</v>
          </cell>
        </row>
        <row r="2024">
          <cell r="D2024">
            <v>105224</v>
          </cell>
          <cell r="E2024" t="str">
            <v>BISKUT BIJIAN HITAM 2PCS</v>
          </cell>
        </row>
        <row r="2025">
          <cell r="D2025">
            <v>103949</v>
          </cell>
          <cell r="E2025" t="str">
            <v>BISKUT BIJIAN PUTIH 2PCS</v>
          </cell>
        </row>
        <row r="2026">
          <cell r="D2026">
            <v>113758</v>
          </cell>
          <cell r="E2026" t="str">
            <v>BISKUT BUTTER PISANG 120G</v>
          </cell>
        </row>
        <row r="2027">
          <cell r="D2027">
            <v>108913</v>
          </cell>
          <cell r="E2027" t="str">
            <v>BISKUT DAHLIA (60PCS) 400G</v>
          </cell>
        </row>
        <row r="2028">
          <cell r="D2028">
            <v>113746</v>
          </cell>
          <cell r="E2028" t="str">
            <v>BISKUT ENGLISH 100G</v>
          </cell>
        </row>
        <row r="2029">
          <cell r="D2029">
            <v>109251</v>
          </cell>
          <cell r="E2029" t="str">
            <v>BISKUT GAJUS 60'S</v>
          </cell>
        </row>
        <row r="2030">
          <cell r="D2030">
            <v>113751</v>
          </cell>
          <cell r="E2030" t="str">
            <v>BISKUT GOLDEN BANBOO 100G</v>
          </cell>
        </row>
        <row r="2031">
          <cell r="D2031">
            <v>113753</v>
          </cell>
          <cell r="E2031" t="str">
            <v>BISKUT GOLDEN DUMSTICK 100G</v>
          </cell>
        </row>
        <row r="2032">
          <cell r="D2032">
            <v>102022</v>
          </cell>
          <cell r="E2032" t="str">
            <v>BISKUT GULA KACANG (BTL) 180G</v>
          </cell>
        </row>
        <row r="2033">
          <cell r="D2033">
            <v>103327</v>
          </cell>
          <cell r="E2033" t="str">
            <v>BISKUT GULA MERAH 3PCS</v>
          </cell>
        </row>
        <row r="2034">
          <cell r="D2034">
            <v>113727</v>
          </cell>
          <cell r="E2034" t="str">
            <v>BISKUT ICE GEM 100G</v>
          </cell>
        </row>
        <row r="2035">
          <cell r="D2035">
            <v>113742</v>
          </cell>
          <cell r="E2035" t="str">
            <v>BISKUT IKAN KECIL 120G</v>
          </cell>
        </row>
        <row r="2036">
          <cell r="D2036">
            <v>104104</v>
          </cell>
          <cell r="E2036" t="str">
            <v>BISKUT KACANG GULA 2PCS</v>
          </cell>
        </row>
        <row r="2037">
          <cell r="D2037">
            <v>102627</v>
          </cell>
          <cell r="E2037" t="str">
            <v>BISKUT KACANG HIJAU ORI 3PCS</v>
          </cell>
        </row>
        <row r="2038">
          <cell r="D2038">
            <v>101923</v>
          </cell>
          <cell r="E2038" t="str">
            <v>BISKUT KACANG HIJAU PANDAN 3PCS</v>
          </cell>
        </row>
        <row r="2039">
          <cell r="D2039">
            <v>105487</v>
          </cell>
          <cell r="E2039" t="str">
            <v>BISKUT KACANG TUMBUK (BTL) 180G</v>
          </cell>
        </row>
        <row r="2040">
          <cell r="D2040">
            <v>105567</v>
          </cell>
          <cell r="E2040" t="str">
            <v>BISKUT KEBEN 300G</v>
          </cell>
        </row>
        <row r="2041">
          <cell r="D2041">
            <v>109224</v>
          </cell>
          <cell r="E2041" t="str">
            <v>BISKUT KELAPA ASLI 60'S</v>
          </cell>
        </row>
        <row r="2042">
          <cell r="D2042">
            <v>113723</v>
          </cell>
          <cell r="E2042" t="str">
            <v>BISKUT KING KONG FIVE TASTY 100G</v>
          </cell>
        </row>
        <row r="2043">
          <cell r="D2043">
            <v>104585</v>
          </cell>
          <cell r="E2043" t="str">
            <v>BISKUT MAKMUR</v>
          </cell>
        </row>
        <row r="2044">
          <cell r="D2044">
            <v>108482</v>
          </cell>
          <cell r="E2044" t="str">
            <v>BISKUT MAKMUR 1 BALANG</v>
          </cell>
        </row>
        <row r="2045">
          <cell r="D2045">
            <v>109116</v>
          </cell>
          <cell r="E2045" t="str">
            <v>BISKUT MAZOLA 60'S PCS</v>
          </cell>
        </row>
        <row r="2046">
          <cell r="D2046">
            <v>113735</v>
          </cell>
          <cell r="E2046" t="str">
            <v>BISKUT NANAS JAM 120G</v>
          </cell>
        </row>
        <row r="2047">
          <cell r="D2047">
            <v>108485</v>
          </cell>
          <cell r="E2047" t="str">
            <v>BISKUT SAMPAN KASIH (40 PCS) 400G</v>
          </cell>
        </row>
        <row r="2048">
          <cell r="D2048">
            <v>113528</v>
          </cell>
          <cell r="E2048" t="str">
            <v>BISKUT TALI 1 PACK</v>
          </cell>
        </row>
        <row r="2049">
          <cell r="D2049">
            <v>113523</v>
          </cell>
          <cell r="E2049" t="str">
            <v>BISKUT TALI 1X24'S</v>
          </cell>
        </row>
        <row r="2050">
          <cell r="D2050">
            <v>113757</v>
          </cell>
          <cell r="E2050" t="str">
            <v>BISKUT TEDDY COOKIES 100G</v>
          </cell>
        </row>
        <row r="2051">
          <cell r="D2051">
            <v>113747</v>
          </cell>
          <cell r="E2051" t="str">
            <v>BISKUT TELINGA 150G</v>
          </cell>
        </row>
        <row r="2052">
          <cell r="D2052">
            <v>113749</v>
          </cell>
          <cell r="E2052" t="str">
            <v>BISKUT TOPAZ 100G</v>
          </cell>
        </row>
        <row r="2053">
          <cell r="D2053">
            <v>113725</v>
          </cell>
          <cell r="E2053" t="str">
            <v>BISKUT TWIN POP 100G</v>
          </cell>
        </row>
        <row r="2054">
          <cell r="D2054">
            <v>107705</v>
          </cell>
          <cell r="E2054" t="str">
            <v>BITTER GOURD SMALL</v>
          </cell>
        </row>
        <row r="2055">
          <cell r="D2055">
            <v>115526</v>
          </cell>
          <cell r="E2055" t="str">
            <v>BK ROTI CANAI SET (2PCS)</v>
          </cell>
        </row>
        <row r="2056">
          <cell r="D2056">
            <v>106371</v>
          </cell>
          <cell r="E2056" t="str">
            <v>BLACK BEAN ARABICA BEAN 200G</v>
          </cell>
        </row>
        <row r="2057">
          <cell r="D2057">
            <v>106371</v>
          </cell>
          <cell r="E2057" t="str">
            <v>BLACK BEAN ARABICA BEAN 200G</v>
          </cell>
        </row>
        <row r="2058">
          <cell r="D2058">
            <v>106374</v>
          </cell>
          <cell r="E2058" t="str">
            <v>BLACK BEAN BLEND DRIP BAG 5X12G</v>
          </cell>
        </row>
        <row r="2059">
          <cell r="D2059">
            <v>106369</v>
          </cell>
          <cell r="E2059" t="str">
            <v>BLACK BEAN SARAWAK LIBERICA BEAN 200G</v>
          </cell>
        </row>
        <row r="2060">
          <cell r="D2060">
            <v>106369</v>
          </cell>
          <cell r="E2060" t="str">
            <v>BLACK BEAN SARAWAK LIBERICA BEAN 200G</v>
          </cell>
        </row>
        <row r="2061">
          <cell r="D2061">
            <v>106372</v>
          </cell>
          <cell r="E2061" t="str">
            <v>BLACK BEAN SARAWAK LIBERICA DRIP 5X12G</v>
          </cell>
        </row>
        <row r="2062">
          <cell r="D2062">
            <v>106370</v>
          </cell>
          <cell r="E2062" t="str">
            <v>BLACK BEAN SARAWAK ROBUSTA BEAN 200G</v>
          </cell>
        </row>
        <row r="2063">
          <cell r="D2063">
            <v>106370</v>
          </cell>
          <cell r="E2063" t="str">
            <v>BLACK BEAN SARAWAK ROBUSTA BEAN 200G</v>
          </cell>
        </row>
        <row r="2064">
          <cell r="D2064">
            <v>106373</v>
          </cell>
          <cell r="E2064" t="str">
            <v>BLACK BEAN SRWK LBRICA+RBUSTA DRIP 5X12G</v>
          </cell>
        </row>
        <row r="2065">
          <cell r="D2065">
            <v>101146</v>
          </cell>
          <cell r="E2065" t="str">
            <v>BLACK CARDAMON</v>
          </cell>
        </row>
        <row r="2066">
          <cell r="D2066">
            <v>108109</v>
          </cell>
          <cell r="E2066" t="str">
            <v>BLACK FISH CRACKER 200G</v>
          </cell>
        </row>
        <row r="2067">
          <cell r="D2067">
            <v>109121</v>
          </cell>
          <cell r="E2067" t="str">
            <v>BLACK FISH CRACKER 500G</v>
          </cell>
        </row>
        <row r="2068">
          <cell r="D2068">
            <v>109070</v>
          </cell>
          <cell r="E2068" t="str">
            <v>BLACK GARBAGE BAG 32'X40'INCH 30PCS</v>
          </cell>
        </row>
        <row r="2069">
          <cell r="D2069">
            <v>111618</v>
          </cell>
          <cell r="E2069" t="str">
            <v>BLACK GRAPE 1*11</v>
          </cell>
        </row>
        <row r="2070">
          <cell r="D2070">
            <v>101449</v>
          </cell>
          <cell r="E2070" t="str">
            <v>BLACK GRAPE 500G PACK</v>
          </cell>
        </row>
        <row r="2071">
          <cell r="D2071">
            <v>113549</v>
          </cell>
          <cell r="E2071" t="str">
            <v>BLACK HUMA RICE SOAP 3IN1 60G</v>
          </cell>
        </row>
        <row r="2072">
          <cell r="D2072">
            <v>113555</v>
          </cell>
          <cell r="E2072" t="str">
            <v>BLACK HUMA RICE SOAP 60G</v>
          </cell>
        </row>
        <row r="2073">
          <cell r="D2073">
            <v>113559</v>
          </cell>
          <cell r="E2073" t="str">
            <v>BLACK HUMA RICE SOAP WITH NEEM 60G</v>
          </cell>
        </row>
        <row r="2074">
          <cell r="D2074">
            <v>113565</v>
          </cell>
          <cell r="E2074" t="str">
            <v>BLACK HUMA RICE SOAP WITH TURMERIC 60G</v>
          </cell>
        </row>
        <row r="2075">
          <cell r="D2075">
            <v>108088</v>
          </cell>
          <cell r="E2075" t="str">
            <v>BLACK PEPPER COARSE 1KG</v>
          </cell>
        </row>
        <row r="2076">
          <cell r="D2076">
            <v>104603</v>
          </cell>
          <cell r="E2076" t="str">
            <v>BLACK PEPPER SAUCE 270G</v>
          </cell>
        </row>
        <row r="2077">
          <cell r="D2077">
            <v>102288</v>
          </cell>
          <cell r="E2077" t="str">
            <v>BLACK WHITE BUBBLE GUM</v>
          </cell>
        </row>
        <row r="2078">
          <cell r="D2078">
            <v>113376</v>
          </cell>
          <cell r="E2078" t="str">
            <v>BLEU 600ML</v>
          </cell>
        </row>
        <row r="2079">
          <cell r="D2079">
            <v>113718</v>
          </cell>
          <cell r="E2079" t="str">
            <v>BLEU MINERAL WATER 1.5 L</v>
          </cell>
        </row>
        <row r="2080">
          <cell r="D2080">
            <v>112491</v>
          </cell>
          <cell r="E2080" t="str">
            <v>BLK GLUTI RICE W CCNT MILK DESSERT 300 G**</v>
          </cell>
        </row>
        <row r="2081">
          <cell r="D2081">
            <v>112158</v>
          </cell>
          <cell r="E2081" t="str">
            <v>BLOWING BALLONS ASSORTED 1S</v>
          </cell>
        </row>
        <row r="2082">
          <cell r="D2082">
            <v>112159</v>
          </cell>
          <cell r="E2082" t="str">
            <v>BLOWING BALLONS ASSORTED 32S (R)</v>
          </cell>
        </row>
        <row r="2083">
          <cell r="D2083">
            <v>116114</v>
          </cell>
          <cell r="E2083" t="str">
            <v>BLOWING BALLONS ASSORTED 8S</v>
          </cell>
        </row>
        <row r="2084">
          <cell r="D2084">
            <v>111932</v>
          </cell>
          <cell r="E2084" t="str">
            <v>BLUE PEA FLOWER POWDER 200GM/PACK</v>
          </cell>
        </row>
        <row r="2085">
          <cell r="D2085">
            <v>107835</v>
          </cell>
          <cell r="E2085" t="str">
            <v>BLUEBERRY 1*12</v>
          </cell>
        </row>
        <row r="2086">
          <cell r="D2086">
            <v>101355</v>
          </cell>
          <cell r="E2086" t="str">
            <v>BLUEBERRY 125G PACK</v>
          </cell>
        </row>
        <row r="2087">
          <cell r="D2087">
            <v>110697</v>
          </cell>
          <cell r="E2087" t="str">
            <v>BLUEKEY PAU FLOUR 1KG</v>
          </cell>
        </row>
        <row r="2088">
          <cell r="D2088">
            <v>109752</v>
          </cell>
          <cell r="E2088" t="str">
            <v>BLUEKEY SELF RAISING FLOUR 1KG</v>
          </cell>
        </row>
        <row r="2089">
          <cell r="D2089">
            <v>109531</v>
          </cell>
          <cell r="E2089" t="str">
            <v>BLUEKEY SUPERFINE SUPERWHITE FLOUR 1KG</v>
          </cell>
        </row>
        <row r="2090">
          <cell r="D2090">
            <v>103884</v>
          </cell>
          <cell r="E2090" t="str">
            <v>BM TOY BALLON</v>
          </cell>
        </row>
        <row r="2091">
          <cell r="D2091">
            <v>116744</v>
          </cell>
          <cell r="E2091" t="str">
            <v>BO BO CUI SNACK 120G</v>
          </cell>
        </row>
        <row r="2092">
          <cell r="D2092">
            <v>103748</v>
          </cell>
          <cell r="E2092" t="str">
            <v>BOH 2 IN1 INSTANT TEA MIX 20'S</v>
          </cell>
        </row>
        <row r="2093">
          <cell r="D2093">
            <v>115174</v>
          </cell>
          <cell r="E2093" t="str">
            <v>BOH 3 IN 1 INST TEAMIX CONVENIENT 3'S</v>
          </cell>
        </row>
        <row r="2094">
          <cell r="D2094">
            <v>105048</v>
          </cell>
          <cell r="E2094" t="str">
            <v>BOH 3 IN1 INSTANT TEA MIX 30'S</v>
          </cell>
        </row>
        <row r="2095">
          <cell r="D2095">
            <v>116444</v>
          </cell>
          <cell r="E2095" t="str">
            <v>BOH 3IN1 INSTANT TEA MIX CARAMEL 19Gx15'S</v>
          </cell>
        </row>
        <row r="2096">
          <cell r="D2096">
            <v>104380</v>
          </cell>
          <cell r="E2096" t="str">
            <v>BOH CAMERONIAN GOLD BLEND SACHETS 20'S</v>
          </cell>
        </row>
        <row r="2097">
          <cell r="D2097">
            <v>104856</v>
          </cell>
          <cell r="E2097" t="str">
            <v>BOH CAMERONIAN GOLD BLEND SACHETS 60'S</v>
          </cell>
        </row>
        <row r="2098">
          <cell r="D2098">
            <v>103798</v>
          </cell>
          <cell r="E2098" t="str">
            <v>BOH CAMOMILE 25'S X 1.4G</v>
          </cell>
        </row>
        <row r="2099">
          <cell r="D2099">
            <v>114795</v>
          </cell>
          <cell r="E2099" t="str">
            <v>BOH CLASSIC ENGLISH TEA - EARL GREY TEA 20'Sx2G</v>
          </cell>
        </row>
        <row r="2100">
          <cell r="D2100">
            <v>110207</v>
          </cell>
          <cell r="E2100" t="str">
            <v>BOH DOUBLE CHAMBER 100'S</v>
          </cell>
        </row>
        <row r="2101">
          <cell r="D2101">
            <v>103640</v>
          </cell>
          <cell r="E2101" t="str">
            <v xml:space="preserve">BOH DOUBLE CHAMBER 25'S </v>
          </cell>
        </row>
        <row r="2102">
          <cell r="D2102">
            <v>105954</v>
          </cell>
          <cell r="E2102" t="str">
            <v>BOH DOUBLE CHAMBER 50'S</v>
          </cell>
        </row>
        <row r="2103">
          <cell r="D2103">
            <v>116436</v>
          </cell>
          <cell r="E2103" t="str">
            <v>BOH DOUBLE CHAMBER PURE GREEN TEA 25'S</v>
          </cell>
        </row>
        <row r="2104">
          <cell r="D2104">
            <v>105814</v>
          </cell>
          <cell r="E2104" t="str">
            <v>BOH EARL GREY WITH TANGERINE 20'S X 2G</v>
          </cell>
        </row>
        <row r="2105">
          <cell r="D2105">
            <v>114615</v>
          </cell>
          <cell r="E2105" t="str">
            <v>BOH ENGLISH BREAKFAST TEA 2Gx20'S</v>
          </cell>
        </row>
        <row r="2106">
          <cell r="D2106">
            <v>116441</v>
          </cell>
          <cell r="E2106" t="str">
            <v>BOH GREEN TEA LATTE 27Gx12'S</v>
          </cell>
        </row>
        <row r="2107">
          <cell r="D2107">
            <v>102008</v>
          </cell>
          <cell r="E2107" t="str">
            <v>BOH ICE TEA LEMON LIME 20’SX14.5G</v>
          </cell>
        </row>
        <row r="2108">
          <cell r="D2108">
            <v>102584</v>
          </cell>
          <cell r="E2108" t="str">
            <v>BOH ICE TEA ORCHARD SPLASH 20’SX14.5G</v>
          </cell>
        </row>
        <row r="2109">
          <cell r="D2109">
            <v>102562</v>
          </cell>
          <cell r="E2109" t="str">
            <v>BOH ICE TEA PEACH 20’S X 14.5G</v>
          </cell>
        </row>
        <row r="2110">
          <cell r="D2110">
            <v>115142</v>
          </cell>
          <cell r="E2110" t="str">
            <v>BOH IMUNITEA 10S'</v>
          </cell>
        </row>
        <row r="2111">
          <cell r="D2111">
            <v>105275</v>
          </cell>
          <cell r="E2111" t="str">
            <v>BOH JASMINE GREEN TEA 25'S X 2G</v>
          </cell>
        </row>
        <row r="2112">
          <cell r="D2112">
            <v>103425</v>
          </cell>
          <cell r="E2112" t="str">
            <v>BOH LEMON MYRTLE 25'S X 1.5G</v>
          </cell>
        </row>
        <row r="2113">
          <cell r="D2113">
            <v>115146</v>
          </cell>
          <cell r="E2113" t="str">
            <v>BOH MUSANG KING MILK TEA 25G</v>
          </cell>
        </row>
        <row r="2114">
          <cell r="D2114">
            <v>105140</v>
          </cell>
          <cell r="E2114" t="str">
            <v>BOH PEPPERMINT 25'S X 2G</v>
          </cell>
        </row>
        <row r="2115">
          <cell r="D2115">
            <v>115144</v>
          </cell>
          <cell r="E2115" t="str">
            <v>BOH PURE GREEN TEA 100'S</v>
          </cell>
        </row>
        <row r="2116">
          <cell r="D2116">
            <v>115717</v>
          </cell>
          <cell r="E2116" t="str">
            <v>BOH ROSE TEA POTBAG 2Gx40'S</v>
          </cell>
        </row>
        <row r="2117">
          <cell r="D2117">
            <v>110553</v>
          </cell>
          <cell r="E2117" t="str">
            <v>BOH SERI SONGKET 5X6S</v>
          </cell>
        </row>
        <row r="2118">
          <cell r="D2118">
            <v>105061</v>
          </cell>
          <cell r="E2118" t="str">
            <v>BOH SERI SONGKET LEMON W MANDARIN 20'S X 2G</v>
          </cell>
        </row>
        <row r="2119">
          <cell r="D2119">
            <v>105936</v>
          </cell>
          <cell r="E2119" t="str">
            <v>BOH SERI SONGKET LIME WITH GINGER 20'S X 2G</v>
          </cell>
        </row>
        <row r="2120">
          <cell r="D2120">
            <v>103391</v>
          </cell>
          <cell r="E2120" t="str">
            <v>BOH SERI SONGKET LYCHEE WITH ROSE 20'S X 2G</v>
          </cell>
        </row>
        <row r="2121">
          <cell r="D2121">
            <v>104409</v>
          </cell>
          <cell r="E2121" t="str">
            <v>BOH SERI SONGKET MANGO 20'S X 2G</v>
          </cell>
        </row>
        <row r="2122">
          <cell r="D2122">
            <v>104472</v>
          </cell>
          <cell r="E2122" t="str">
            <v>BOH SERI SONGKET PASSION FRUIT 20'SX2G</v>
          </cell>
        </row>
        <row r="2123">
          <cell r="D2123">
            <v>115143</v>
          </cell>
          <cell r="E2123" t="str">
            <v>BOH SIGNATURE BOX TEAS 12S</v>
          </cell>
        </row>
        <row r="2124">
          <cell r="D2124">
            <v>115147</v>
          </cell>
          <cell r="E2124" t="str">
            <v>BOH SIGNATURE BOX TEAS 48S</v>
          </cell>
        </row>
        <row r="2125">
          <cell r="D2125">
            <v>102706</v>
          </cell>
          <cell r="E2125" t="str">
            <v>BOH STRAWBERRY RASPBERRY 25'S X 2G</v>
          </cell>
        </row>
        <row r="2126">
          <cell r="D2126">
            <v>110511</v>
          </cell>
          <cell r="E2126" t="str">
            <v>BOH TARIK 1KG</v>
          </cell>
        </row>
        <row r="2127">
          <cell r="D2127">
            <v>102944</v>
          </cell>
          <cell r="E2127" t="str">
            <v>BOH TEA 100G</v>
          </cell>
        </row>
        <row r="2128">
          <cell r="D2128">
            <v>103265</v>
          </cell>
          <cell r="E2128" t="str">
            <v>BOH TEA 250G</v>
          </cell>
        </row>
        <row r="2129">
          <cell r="D2129">
            <v>110545</v>
          </cell>
          <cell r="E2129" t="str">
            <v>BOH TEA 500G</v>
          </cell>
        </row>
        <row r="2130">
          <cell r="D2130">
            <v>114434</v>
          </cell>
          <cell r="E2130" t="str">
            <v>BOH TEA BUKIT CHEEDING NO.53 2Gx15</v>
          </cell>
        </row>
        <row r="2131">
          <cell r="D2131">
            <v>114414</v>
          </cell>
          <cell r="E2131" t="str">
            <v>BOH TEA GENTLE GINGER 2Gx15</v>
          </cell>
        </row>
        <row r="2132">
          <cell r="D2132">
            <v>114412</v>
          </cell>
          <cell r="E2132" t="str">
            <v>BOH TEA GUNUNG CHANTIK 2Gx15</v>
          </cell>
        </row>
        <row r="2133">
          <cell r="D2133">
            <v>114437</v>
          </cell>
          <cell r="E2133" t="str">
            <v>BOH TEA HERBA RATUS 2GX15</v>
          </cell>
        </row>
        <row r="2134">
          <cell r="D2134">
            <v>114417</v>
          </cell>
          <cell r="E2134" t="str">
            <v>BOH TEA HIBISCUS ZEST 2Gx15</v>
          </cell>
        </row>
        <row r="2135">
          <cell r="D2135">
            <v>116435</v>
          </cell>
          <cell r="E2135" t="str">
            <v>BOH TEA JUMBO POTBAGS 10'S</v>
          </cell>
        </row>
        <row r="2136">
          <cell r="D2136">
            <v>114416</v>
          </cell>
          <cell r="E2136" t="str">
            <v>BOH TEA PALAS AFTERNOON 2Gx15</v>
          </cell>
        </row>
        <row r="2137">
          <cell r="D2137">
            <v>114433</v>
          </cell>
          <cell r="E2137" t="str">
            <v>BOH TEA PALAS SUPREME 2Gx15</v>
          </cell>
        </row>
        <row r="2138">
          <cell r="D2138">
            <v>114426</v>
          </cell>
          <cell r="E2138" t="str">
            <v>BOH TEA PEPPERMINT BALM 2Gx15</v>
          </cell>
        </row>
        <row r="2139">
          <cell r="D2139">
            <v>104278</v>
          </cell>
          <cell r="E2139" t="str">
            <v>BOH TEA POTBAGS 20S</v>
          </cell>
        </row>
        <row r="2140">
          <cell r="D2140">
            <v>103307</v>
          </cell>
          <cell r="E2140" t="str">
            <v>BOH TEA POTBAGS 40'S</v>
          </cell>
        </row>
        <row r="2141">
          <cell r="D2141">
            <v>110555</v>
          </cell>
          <cell r="E2141" t="str">
            <v>BOH TEA POTBAGS 80'S</v>
          </cell>
        </row>
        <row r="2142">
          <cell r="D2142">
            <v>114435</v>
          </cell>
          <cell r="E2142" t="str">
            <v>BOH TEA SIRIH PURUT 2GX15</v>
          </cell>
        </row>
        <row r="2143">
          <cell r="D2143">
            <v>114421</v>
          </cell>
          <cell r="E2143" t="str">
            <v>BOH TEA TWILIGHT ROOIBOS 2Gx15</v>
          </cell>
        </row>
        <row r="2144">
          <cell r="D2144">
            <v>116434</v>
          </cell>
          <cell r="E2144" t="str">
            <v>BOH TEH TARIK KURANG MANIS 27Gx12'S</v>
          </cell>
        </row>
        <row r="2145">
          <cell r="D2145">
            <v>116437</v>
          </cell>
          <cell r="E2145" t="str">
            <v>BOH TEH TARIK KURANG MANIS HALIA 26Gx12'S</v>
          </cell>
        </row>
        <row r="2146">
          <cell r="D2146">
            <v>110855</v>
          </cell>
          <cell r="E2146" t="str">
            <v>BOH TIGER 1KG</v>
          </cell>
        </row>
        <row r="2147">
          <cell r="D2147">
            <v>115145</v>
          </cell>
          <cell r="E2147" t="str">
            <v>BOH TRISTAN'S CONFIGUTRATION 95TH 27.6G</v>
          </cell>
        </row>
        <row r="2148">
          <cell r="D2148">
            <v>111979</v>
          </cell>
          <cell r="E2148" t="str">
            <v>BOILED BEEF 800GM/PACK</v>
          </cell>
        </row>
        <row r="2149">
          <cell r="D2149">
            <v>101436</v>
          </cell>
          <cell r="E2149" t="str">
            <v>BOILED CLAM ASARI (20/30) 500G</v>
          </cell>
        </row>
        <row r="2150">
          <cell r="D2150">
            <v>109383</v>
          </cell>
          <cell r="E2150" t="str">
            <v>BOL PES KARI??200G</v>
          </cell>
        </row>
        <row r="2151">
          <cell r="D2151">
            <v>109609</v>
          </cell>
          <cell r="E2151" t="str">
            <v>BOL PES MASAK KICAP??200G</v>
          </cell>
        </row>
        <row r="2152">
          <cell r="D2152">
            <v>110330</v>
          </cell>
          <cell r="E2152" t="str">
            <v>BOL PES SAMBAL SBGUNA KURANG PEDAS 150G</v>
          </cell>
        </row>
        <row r="2153">
          <cell r="D2153">
            <v>110910</v>
          </cell>
          <cell r="E2153" t="str">
            <v>BOL PES SAMBAL SERBAGUNA PEDAS??150G</v>
          </cell>
        </row>
        <row r="2154">
          <cell r="D2154">
            <v>112221</v>
          </cell>
          <cell r="E2154" t="str">
            <v>BOLA SEPAK TAKRAW ROTAN 1X6</v>
          </cell>
        </row>
        <row r="2155">
          <cell r="D2155">
            <v>115586</v>
          </cell>
          <cell r="E2155" t="str">
            <v>BONZ BANANA CEREAL MILK DRINK 240ML</v>
          </cell>
        </row>
        <row r="2156">
          <cell r="D2156">
            <v>115565</v>
          </cell>
          <cell r="E2156" t="str">
            <v>BONZ CHOCOLATE CEREAL MILK DRINK 240ML</v>
          </cell>
        </row>
        <row r="2157">
          <cell r="D2157">
            <v>115563</v>
          </cell>
          <cell r="E2157" t="str">
            <v>BONZ SWEETCORN CEREAL MILK DRINK 240ML</v>
          </cell>
        </row>
        <row r="2158">
          <cell r="D2158">
            <v>112414</v>
          </cell>
          <cell r="E2158" t="str">
            <v>BOOM ISOTONIC VIT C LEMON 325ML</v>
          </cell>
        </row>
        <row r="2159">
          <cell r="D2159">
            <v>112404</v>
          </cell>
          <cell r="E2159" t="str">
            <v>BOOM ISOTONIC VIT C ORANGE 325ML</v>
          </cell>
        </row>
        <row r="2160">
          <cell r="D2160">
            <v>112402</v>
          </cell>
          <cell r="E2160" t="str">
            <v>BOOM ISOTONIC VIT C WATERMELON LYCHEE 325ML</v>
          </cell>
        </row>
        <row r="2161">
          <cell r="D2161">
            <v>112403</v>
          </cell>
          <cell r="E2161" t="str">
            <v>BOOM ISOTONIC VIT C WHITE PEACH 325ML</v>
          </cell>
        </row>
        <row r="2162">
          <cell r="D2162">
            <v>101730</v>
          </cell>
          <cell r="E2162" t="str">
            <v>BOOMCHAZ KOMBUCHA APPLE CINNAMON 300ML</v>
          </cell>
        </row>
        <row r="2163">
          <cell r="D2163">
            <v>101696</v>
          </cell>
          <cell r="E2163" t="str">
            <v>BOOMCHAZ KOMBUCHA BAR SOAP CINNAMON K/LIME 110G</v>
          </cell>
        </row>
        <row r="2164">
          <cell r="D2164">
            <v>101683</v>
          </cell>
          <cell r="E2164" t="str">
            <v>BOOMCHAZ KOMBUCHA BAR SOAP COFFEE VANILLA 110G</v>
          </cell>
        </row>
        <row r="2165">
          <cell r="D2165">
            <v>101583</v>
          </cell>
          <cell r="E2165" t="str">
            <v>BOOMCHAZ KOMBUCHA BAR SOAP GOAT MILK 110G</v>
          </cell>
        </row>
        <row r="2166">
          <cell r="D2166">
            <v>101699</v>
          </cell>
          <cell r="E2166" t="str">
            <v>BOOMCHAZ KOMBUCHA BAR SOAP HIMALAYA PINK SALT 110G</v>
          </cell>
        </row>
        <row r="2167">
          <cell r="D2167">
            <v>101638</v>
          </cell>
          <cell r="E2167" t="str">
            <v>BOOMCHAZ KOMBUCHA BAR SOAP HONEY OAT 110G</v>
          </cell>
        </row>
        <row r="2168">
          <cell r="D2168">
            <v>101511</v>
          </cell>
          <cell r="E2168" t="str">
            <v>BOOMCHAZ KOMBUCHA BAR SOAP LAVENDER LEMON 110G</v>
          </cell>
        </row>
        <row r="2169">
          <cell r="D2169">
            <v>101660</v>
          </cell>
          <cell r="E2169" t="str">
            <v>BOOMCHAZ KOMBUCHA BAR SOAP LEMON TUMERIC 110G</v>
          </cell>
        </row>
        <row r="2170">
          <cell r="D2170">
            <v>101723</v>
          </cell>
          <cell r="E2170" t="str">
            <v>BOOMCHAZ KOMBUCHA BAR SOAP RICE COCONUT MILK 110G</v>
          </cell>
        </row>
        <row r="2171">
          <cell r="D2171">
            <v>101697</v>
          </cell>
          <cell r="E2171" t="str">
            <v>BOOMCHAZ KOMBUCHA BAR SOAP TAWAS 110G</v>
          </cell>
        </row>
        <row r="2172">
          <cell r="D2172">
            <v>101665</v>
          </cell>
          <cell r="E2172" t="str">
            <v>BOOMCHAZ KOMBUCHA BAR SOAP ZIZIPHUS M/K LIME 110G</v>
          </cell>
        </row>
        <row r="2173">
          <cell r="D2173">
            <v>101724</v>
          </cell>
          <cell r="E2173" t="str">
            <v>BOOMCHAZ KOMBUCHA MIXED BERRIES 300ML</v>
          </cell>
        </row>
        <row r="2174">
          <cell r="D2174">
            <v>116139</v>
          </cell>
          <cell r="E2174" t="str">
            <v>BOOMCHAZ KOMBUCHA MOCKTAIL 250ML B/TELANG COCONUT</v>
          </cell>
        </row>
        <row r="2175">
          <cell r="D2175">
            <v>116141</v>
          </cell>
          <cell r="E2175" t="str">
            <v>BOOMCHAZ KOMBUCHA MOCKTAIL 250ML JASMINE RED DATES</v>
          </cell>
        </row>
        <row r="2176">
          <cell r="D2176">
            <v>116138</v>
          </cell>
          <cell r="E2176" t="str">
            <v>BOOMCHAZ KOMBUCHA MOCKTAIL 250ML PANDAN G/MELAKA</v>
          </cell>
        </row>
        <row r="2177">
          <cell r="D2177">
            <v>116142</v>
          </cell>
          <cell r="E2177" t="str">
            <v>BOOMCHAZ KOMBUCHA MOCKTAIL 250ML ROSE GOJI BERRIES</v>
          </cell>
        </row>
        <row r="2178">
          <cell r="D2178">
            <v>116140</v>
          </cell>
          <cell r="E2178" t="str">
            <v>BOOMCHAZ KOMBUCHA MOCKTAIL 250ML ZESTY LIME HONEY</v>
          </cell>
        </row>
        <row r="2179">
          <cell r="D2179">
            <v>101549</v>
          </cell>
          <cell r="E2179" t="str">
            <v>BOOMCHAZ KOMBUCHA PINEAPPLE GINGER 300ML</v>
          </cell>
        </row>
        <row r="2180">
          <cell r="D2180">
            <v>101735</v>
          </cell>
          <cell r="E2180" t="str">
            <v>BOOMCHAZ KOMBUCHA PINK GUAVA 300ML</v>
          </cell>
        </row>
        <row r="2181">
          <cell r="D2181">
            <v>101695</v>
          </cell>
          <cell r="E2181" t="str">
            <v>BOOMCHAZ KOMBUCHA SAFFRON POMEGRANATE 300ML</v>
          </cell>
        </row>
        <row r="2182">
          <cell r="D2182">
            <v>114914</v>
          </cell>
          <cell r="E2182" t="str">
            <v>BOOMCHAZ XCTIVE KOMBUCHA &amp; PROBIOTICS 5GX25'S</v>
          </cell>
        </row>
        <row r="2183">
          <cell r="D2183">
            <v>112383</v>
          </cell>
          <cell r="E2183" t="str">
            <v>BOOMER BUBBLE GUM 18PCS</v>
          </cell>
        </row>
        <row r="2184">
          <cell r="D2184">
            <v>112082</v>
          </cell>
          <cell r="E2184" t="str">
            <v>BOOMER BUBBLE GUM 1X150PCS</v>
          </cell>
        </row>
        <row r="2185">
          <cell r="D2185">
            <v>100862</v>
          </cell>
          <cell r="E2185" t="str">
            <v>BORNEO BIRD NEST CANDY 50G</v>
          </cell>
        </row>
        <row r="2186">
          <cell r="D2186">
            <v>100789</v>
          </cell>
          <cell r="E2186" t="str">
            <v>BORNEO CCNT OIL DABAI SOAP BAR 80G</v>
          </cell>
        </row>
        <row r="2187">
          <cell r="D2187">
            <v>100866</v>
          </cell>
          <cell r="E2187" t="str">
            <v>BORNEO CCNT OIL SKIN MOISTURIZING 30ML</v>
          </cell>
        </row>
        <row r="2188">
          <cell r="D2188">
            <v>101094</v>
          </cell>
          <cell r="E2188" t="str">
            <v>BORNEO CCNT OIL SKIN MOISTURIZING 50ML</v>
          </cell>
        </row>
        <row r="2189">
          <cell r="D2189">
            <v>100820</v>
          </cell>
          <cell r="E2189" t="str">
            <v>BORNEO GINGER BEVERAGE 2IN1</v>
          </cell>
        </row>
        <row r="2190">
          <cell r="D2190">
            <v>108722</v>
          </cell>
          <cell r="E2190" t="str">
            <v>BORNEO NF BAKUL ROTAN</v>
          </cell>
        </row>
        <row r="2191">
          <cell r="D2191">
            <v>108817</v>
          </cell>
          <cell r="E2191" t="str">
            <v>BORNEO NF BEG ANYAMAN</v>
          </cell>
        </row>
        <row r="2192">
          <cell r="D2192">
            <v>108420</v>
          </cell>
          <cell r="E2192" t="str">
            <v>BORNEO NF BEG MANIK WITH ZIPPER</v>
          </cell>
        </row>
        <row r="2193">
          <cell r="D2193">
            <v>108540</v>
          </cell>
          <cell r="E2193" t="str">
            <v>BORNEO NF BUBU</v>
          </cell>
        </row>
        <row r="2194">
          <cell r="D2194">
            <v>108501</v>
          </cell>
          <cell r="E2194" t="str">
            <v>BORNEO NF CAT MUG 5"</v>
          </cell>
        </row>
        <row r="2195">
          <cell r="D2195">
            <v>108544</v>
          </cell>
          <cell r="E2195" t="str">
            <v>BORNEO NF CAT WOOD DECORATION</v>
          </cell>
        </row>
        <row r="2196">
          <cell r="D2196">
            <v>108087</v>
          </cell>
          <cell r="E2196" t="str">
            <v>BORNEO NF CLAY SEPAH 6"</v>
          </cell>
        </row>
        <row r="2197">
          <cell r="D2197">
            <v>108143</v>
          </cell>
          <cell r="E2197" t="str">
            <v>BORNEO NF COASTER</v>
          </cell>
        </row>
        <row r="2198">
          <cell r="D2198">
            <v>109318</v>
          </cell>
          <cell r="E2198" t="str">
            <v>BORNEO NF CUP 4"</v>
          </cell>
        </row>
        <row r="2199">
          <cell r="D2199">
            <v>109125</v>
          </cell>
          <cell r="E2199" t="str">
            <v>BORNEO NF EARING MANIK</v>
          </cell>
        </row>
        <row r="2200">
          <cell r="D2200">
            <v>108425</v>
          </cell>
          <cell r="E2200" t="str">
            <v>BORNEO NF HORNBILL DECORATION 12"</v>
          </cell>
        </row>
        <row r="2201">
          <cell r="D2201">
            <v>108247</v>
          </cell>
          <cell r="E2201" t="str">
            <v>BORNEO NF IBAN SHIELD BLACK 24"</v>
          </cell>
        </row>
        <row r="2202">
          <cell r="D2202">
            <v>108583</v>
          </cell>
          <cell r="E2202" t="str">
            <v>BORNEO NF IBAN SHIELD BROWN 19.2"</v>
          </cell>
        </row>
        <row r="2203">
          <cell r="D2203">
            <v>108157</v>
          </cell>
          <cell r="E2203" t="str">
            <v>BORNEO NF IBAN SHIELD LIGHT BROWN 18"</v>
          </cell>
        </row>
        <row r="2204">
          <cell r="D2204">
            <v>108245</v>
          </cell>
          <cell r="E2204" t="str">
            <v>BORNEO NF KETAPU TOPI B&amp;W</v>
          </cell>
        </row>
        <row r="2205">
          <cell r="D2205">
            <v>108717</v>
          </cell>
          <cell r="E2205" t="str">
            <v>BORNEO NF KETAPU TOPI YELLOW</v>
          </cell>
        </row>
        <row r="2206">
          <cell r="D2206">
            <v>109175</v>
          </cell>
          <cell r="E2206" t="str">
            <v>BORNEO NF LARGE VASE 18"</v>
          </cell>
        </row>
        <row r="2207">
          <cell r="D2207">
            <v>108265</v>
          </cell>
          <cell r="E2207" t="str">
            <v>BORNEO NF MANIK PURSE</v>
          </cell>
        </row>
        <row r="2208">
          <cell r="D2208">
            <v>109043</v>
          </cell>
          <cell r="E2208" t="str">
            <v>BORNEO NF MEDIUM VASE 12"</v>
          </cell>
        </row>
        <row r="2209">
          <cell r="D2209">
            <v>109139</v>
          </cell>
          <cell r="E2209" t="str">
            <v>BORNEO NF MEDIUM VASE 8"</v>
          </cell>
        </row>
        <row r="2210">
          <cell r="D2210">
            <v>109093</v>
          </cell>
          <cell r="E2210" t="str">
            <v>BORNEO NF MEDIUM VASE 8" STRAIGHT CUT</v>
          </cell>
        </row>
        <row r="2211">
          <cell r="D2211">
            <v>108125</v>
          </cell>
          <cell r="E2211" t="str">
            <v>BORNEO NF MINI IBAN SHIELD 10"</v>
          </cell>
        </row>
        <row r="2212">
          <cell r="D2212">
            <v>108988</v>
          </cell>
          <cell r="E2212" t="str">
            <v>BORNEO NF MINIATURE SUMPIT 12"</v>
          </cell>
        </row>
        <row r="2213">
          <cell r="D2213">
            <v>108602</v>
          </cell>
          <cell r="E2213" t="str">
            <v>BORNEO NF MINIATURE SUMPIT 13.2"</v>
          </cell>
        </row>
        <row r="2214">
          <cell r="D2214">
            <v>108266</v>
          </cell>
          <cell r="E2214" t="str">
            <v>BORNEO NF MINIATURE SUMPIT 147"</v>
          </cell>
        </row>
        <row r="2215">
          <cell r="D2215">
            <v>108603</v>
          </cell>
          <cell r="E2215" t="str">
            <v>BORNEO NF MUG 4"</v>
          </cell>
        </row>
        <row r="2216">
          <cell r="D2216">
            <v>108783</v>
          </cell>
          <cell r="E2216" t="str">
            <v>BORNEO NF MUG 7"</v>
          </cell>
        </row>
        <row r="2217">
          <cell r="D2217">
            <v>108208</v>
          </cell>
          <cell r="E2217" t="str">
            <v>BORNEO NF PEN HOLDER 6"</v>
          </cell>
        </row>
        <row r="2218">
          <cell r="D2218">
            <v>108549</v>
          </cell>
          <cell r="E2218" t="str">
            <v>BORNEO NF PENAN ANYAMAN BEG</v>
          </cell>
        </row>
        <row r="2219">
          <cell r="D2219">
            <v>109147</v>
          </cell>
          <cell r="E2219" t="str">
            <v>BORNEO NF PENCIL CASE</v>
          </cell>
        </row>
        <row r="2220">
          <cell r="D2220">
            <v>108081</v>
          </cell>
          <cell r="E2220" t="str">
            <v>BORNEO NF PENCIL CASE MANIK</v>
          </cell>
        </row>
        <row r="2221">
          <cell r="D2221">
            <v>108230</v>
          </cell>
          <cell r="E2221" t="str">
            <v>BORNEO NF PENCIL COVER 8PCS</v>
          </cell>
        </row>
        <row r="2222">
          <cell r="D2222">
            <v>108274</v>
          </cell>
          <cell r="E2222" t="str">
            <v>BORNEO NF PUA KUMBU SHAWL 20CM X 170CM</v>
          </cell>
        </row>
        <row r="2223">
          <cell r="D2223">
            <v>108898</v>
          </cell>
          <cell r="E2223" t="str">
            <v>BORNEO NF PUA KUMBU SHAWL 20CM X 180CM</v>
          </cell>
        </row>
        <row r="2224">
          <cell r="D2224">
            <v>109271</v>
          </cell>
          <cell r="E2224" t="str">
            <v>BORNEO NF PUA KUMBU SHAWL BIG</v>
          </cell>
        </row>
        <row r="2225">
          <cell r="D2225">
            <v>108785</v>
          </cell>
          <cell r="E2225" t="str">
            <v>BORNEO NF RANTAI MANIK</v>
          </cell>
        </row>
        <row r="2226">
          <cell r="D2226">
            <v>108205</v>
          </cell>
          <cell r="E2226" t="str">
            <v>BORNEO NF RATTAN ANJAT BEG WITH ZIPPER</v>
          </cell>
        </row>
        <row r="2227">
          <cell r="D2227">
            <v>108951</v>
          </cell>
          <cell r="E2227" t="str">
            <v>BORNEO NF RATTAN BRACELET</v>
          </cell>
        </row>
        <row r="2228">
          <cell r="D2228">
            <v>108668</v>
          </cell>
          <cell r="E2228" t="str">
            <v>BORNEO NF RATTAN HAND BAG WITH ZIPPER</v>
          </cell>
        </row>
        <row r="2229">
          <cell r="D2229">
            <v>109307</v>
          </cell>
          <cell r="E2229" t="str">
            <v>BORNEO NF SARUNG BATIK</v>
          </cell>
        </row>
        <row r="2230">
          <cell r="D2230">
            <v>108117</v>
          </cell>
          <cell r="E2230" t="str">
            <v>BORNEO NF SMALL VASE 5"</v>
          </cell>
        </row>
        <row r="2231">
          <cell r="D2231">
            <v>109280</v>
          </cell>
          <cell r="E2231" t="str">
            <v>BORNEO NF SMALL VASE 6"</v>
          </cell>
        </row>
        <row r="2232">
          <cell r="D2232">
            <v>108214</v>
          </cell>
          <cell r="E2232" t="str">
            <v>BORNEO NF WD INSTRUMENT KENYALANG 15.6"</v>
          </cell>
        </row>
        <row r="2233">
          <cell r="D2233">
            <v>108931</v>
          </cell>
          <cell r="E2233" t="str">
            <v>BORNEO NF WD SEPAH INSTRUMENT 15.6"</v>
          </cell>
        </row>
        <row r="2234">
          <cell r="D2234">
            <v>109183</v>
          </cell>
          <cell r="E2234" t="str">
            <v>BORNEO NF WOOD DECORATION</v>
          </cell>
        </row>
        <row r="2235">
          <cell r="D2235">
            <v>100967</v>
          </cell>
          <cell r="E2235" t="str">
            <v>BORNEO PURE GINGER POWDER 80G</v>
          </cell>
        </row>
        <row r="2236">
          <cell r="D2236">
            <v>106364</v>
          </cell>
          <cell r="E2236" t="str">
            <v>BORNEO SPICE INSTANT SARAWAK PASTE 250G</v>
          </cell>
        </row>
        <row r="2237">
          <cell r="D2237">
            <v>102199</v>
          </cell>
          <cell r="E2237" t="str">
            <v>BORNEO SPICE LEMONGRASS SWEET 500G</v>
          </cell>
        </row>
        <row r="2238">
          <cell r="D2238">
            <v>115405</v>
          </cell>
          <cell r="E2238" t="str">
            <v>BORNEO SPRINGS MINERAL WATER 330ML</v>
          </cell>
        </row>
        <row r="2239">
          <cell r="D2239">
            <v>101086</v>
          </cell>
          <cell r="E2239" t="str">
            <v>BORNEO TONGKAT ALI GRINDED 35G</v>
          </cell>
        </row>
        <row r="2240">
          <cell r="D2240">
            <v>100764</v>
          </cell>
          <cell r="E2240" t="str">
            <v>BORNEO TONGKAT ALI TEA BAG 12S</v>
          </cell>
        </row>
        <row r="2241">
          <cell r="D2241">
            <v>100803</v>
          </cell>
          <cell r="E2241" t="str">
            <v>BORNEO VIRGIN COCONUT OIL 250ML</v>
          </cell>
        </row>
        <row r="2242">
          <cell r="D2242">
            <v>101046</v>
          </cell>
          <cell r="E2242" t="str">
            <v>BORNEO VIRGIN COCONUT OIL JAR 250ML</v>
          </cell>
        </row>
        <row r="2243">
          <cell r="D2243">
            <v>101559</v>
          </cell>
          <cell r="E2243" t="str">
            <v>BOROFONE AUX EARPHONE</v>
          </cell>
        </row>
        <row r="2244">
          <cell r="D2244">
            <v>101528</v>
          </cell>
          <cell r="E2244" t="str">
            <v xml:space="preserve">BOROFONE AUX EARPHONE </v>
          </cell>
        </row>
        <row r="2245">
          <cell r="D2245">
            <v>101516</v>
          </cell>
          <cell r="E2245" t="str">
            <v>BOROFONE AUX EARPHONE WITH CASE</v>
          </cell>
        </row>
        <row r="2246">
          <cell r="D2246">
            <v>116096</v>
          </cell>
          <cell r="E2246" t="str">
            <v>BOROFONE DUAL PORT USB FAST CHARGER TYPE A &amp; C</v>
          </cell>
        </row>
        <row r="2247">
          <cell r="D2247">
            <v>116094</v>
          </cell>
          <cell r="E2247" t="str">
            <v>BOROFONE TYPE C EARPHONE</v>
          </cell>
        </row>
        <row r="2248">
          <cell r="D2248">
            <v>116095</v>
          </cell>
          <cell r="E2248" t="str">
            <v>BOROFONE TYPE C TO LIGHTNING CABLE</v>
          </cell>
        </row>
        <row r="2249">
          <cell r="D2249">
            <v>116093</v>
          </cell>
          <cell r="E2249" t="str">
            <v>BOROFONE TYPE C TO TYPE C CABLE</v>
          </cell>
        </row>
        <row r="2250">
          <cell r="D2250">
            <v>114114</v>
          </cell>
          <cell r="E2250" t="str">
            <v>BOSISTO'S OIL OF EUCALYPTUS 28ML</v>
          </cell>
        </row>
        <row r="2251">
          <cell r="D2251">
            <v>108764</v>
          </cell>
          <cell r="E2251" t="str">
            <v>BOTANICAL  JUICES  RADIANT MORINGA 250ML</v>
          </cell>
        </row>
        <row r="2252">
          <cell r="D2252">
            <v>101057</v>
          </cell>
          <cell r="E2252" t="str">
            <v>BOTANICAL CLARITY YERBA M. 250ML</v>
          </cell>
        </row>
        <row r="2253">
          <cell r="D2253">
            <v>100757</v>
          </cell>
          <cell r="E2253" t="str">
            <v>BOTANICAL J. REFRESH DRAGON F.250ML</v>
          </cell>
        </row>
        <row r="2254">
          <cell r="D2254">
            <v>108991</v>
          </cell>
          <cell r="E2254" t="str">
            <v>BOTANICAL JUICES  RENEW TUMERIC 250ML</v>
          </cell>
        </row>
        <row r="2255">
          <cell r="D2255">
            <v>108062</v>
          </cell>
          <cell r="E2255" t="str">
            <v>BOTANICAL SPR SURGE YERBA MATE LMN 250ML</v>
          </cell>
        </row>
        <row r="2256">
          <cell r="D2256">
            <v>109132</v>
          </cell>
          <cell r="E2256" t="str">
            <v>BOTANICALS  JUICES REVIVE BEETROOT 250ML</v>
          </cell>
        </row>
        <row r="2257">
          <cell r="D2257">
            <v>107096</v>
          </cell>
          <cell r="E2257" t="str">
            <v>BPL BAKING POWDER 100G</v>
          </cell>
        </row>
        <row r="2258">
          <cell r="D2258">
            <v>108019</v>
          </cell>
          <cell r="E2258" t="str">
            <v>BPL BELACAN 150G</v>
          </cell>
        </row>
        <row r="2259">
          <cell r="D2259">
            <v>107372</v>
          </cell>
          <cell r="E2259" t="str">
            <v>BPL BELACAN 250G</v>
          </cell>
        </row>
        <row r="2260">
          <cell r="D2260">
            <v>107233</v>
          </cell>
          <cell r="E2260" t="str">
            <v>BPL BELACAN 500G</v>
          </cell>
        </row>
        <row r="2261">
          <cell r="D2261">
            <v>107243</v>
          </cell>
          <cell r="E2261" t="str">
            <v>BPL BELACAN KAMPUNG 80G</v>
          </cell>
        </row>
        <row r="2262">
          <cell r="D2262">
            <v>107438</v>
          </cell>
          <cell r="E2262" t="str">
            <v>BPL CINCALOK 250G</v>
          </cell>
        </row>
        <row r="2263">
          <cell r="D2263">
            <v>106937</v>
          </cell>
          <cell r="E2263" t="str">
            <v>BPL FUCUK SUHUN 70G</v>
          </cell>
        </row>
        <row r="2264">
          <cell r="D2264">
            <v>107132</v>
          </cell>
          <cell r="E2264" t="str">
            <v>BPL KERISEK 110G</v>
          </cell>
        </row>
        <row r="2265">
          <cell r="D2265">
            <v>107386</v>
          </cell>
          <cell r="E2265" t="str">
            <v>BPL KERISEK 35G</v>
          </cell>
        </row>
        <row r="2266">
          <cell r="D2266">
            <v>107647</v>
          </cell>
          <cell r="E2266" t="str">
            <v>BPL KERISEK 450G</v>
          </cell>
        </row>
        <row r="2267">
          <cell r="D2267">
            <v>107738</v>
          </cell>
          <cell r="E2267" t="str">
            <v>BPL KEROPOK 250G</v>
          </cell>
        </row>
        <row r="2268">
          <cell r="D2268">
            <v>107311</v>
          </cell>
          <cell r="E2268" t="str">
            <v>BPL KEROPOK 500G</v>
          </cell>
        </row>
        <row r="2269">
          <cell r="D2269">
            <v>107941</v>
          </cell>
          <cell r="E2269" t="str">
            <v>BPL SERBUK BELACAN 160G</v>
          </cell>
        </row>
        <row r="2270">
          <cell r="D2270">
            <v>107938</v>
          </cell>
          <cell r="E2270" t="str">
            <v>BPL SODA 100G</v>
          </cell>
        </row>
        <row r="2271">
          <cell r="D2271">
            <v>116242</v>
          </cell>
          <cell r="E2271" t="str">
            <v>BQ CHEESE BALL 16G</v>
          </cell>
        </row>
        <row r="2272">
          <cell r="D2272">
            <v>116293</v>
          </cell>
          <cell r="E2272" t="str">
            <v>BQ CHEESE BALL 30X16G</v>
          </cell>
        </row>
        <row r="2273">
          <cell r="D2273">
            <v>116265</v>
          </cell>
          <cell r="E2273" t="str">
            <v>BQ CHICKEN NUGGET CRACKER 15G</v>
          </cell>
        </row>
        <row r="2274">
          <cell r="D2274">
            <v>116269</v>
          </cell>
          <cell r="E2274" t="str">
            <v>BQ CHICKEN NUGGET CRACKER 30X15G</v>
          </cell>
        </row>
        <row r="2275">
          <cell r="D2275">
            <v>116258</v>
          </cell>
          <cell r="E2275" t="str">
            <v>BQ GREEN PEAS CRACKER 15G</v>
          </cell>
        </row>
        <row r="2276">
          <cell r="D2276">
            <v>116268</v>
          </cell>
          <cell r="E2276" t="str">
            <v>BQ GREEN PEAS CRACKER 30X15G</v>
          </cell>
        </row>
        <row r="2277">
          <cell r="D2277">
            <v>116296</v>
          </cell>
          <cell r="E2277" t="str">
            <v>BQ JELI GRAPE 15X18G</v>
          </cell>
        </row>
        <row r="2278">
          <cell r="D2278">
            <v>116253</v>
          </cell>
          <cell r="E2278" t="str">
            <v>BQ JELI GRAPE 18G</v>
          </cell>
        </row>
        <row r="2279">
          <cell r="D2279">
            <v>116295</v>
          </cell>
          <cell r="E2279" t="str">
            <v>BQ JELI MANGGA 15X18G</v>
          </cell>
        </row>
        <row r="2280">
          <cell r="D2280">
            <v>116261</v>
          </cell>
          <cell r="E2280" t="str">
            <v>BQ JELI MANGGA 18G</v>
          </cell>
        </row>
        <row r="2281">
          <cell r="D2281">
            <v>116297</v>
          </cell>
          <cell r="E2281" t="str">
            <v>BQ JELI STRAWBERRY 15X18G</v>
          </cell>
        </row>
        <row r="2282">
          <cell r="D2282">
            <v>116251</v>
          </cell>
          <cell r="E2282" t="str">
            <v>BQ JELI STRAWBERRY 18G</v>
          </cell>
        </row>
        <row r="2283">
          <cell r="D2283">
            <v>116228</v>
          </cell>
          <cell r="E2283" t="str">
            <v>BQ POTATO CRUNCH CHEESE 15G</v>
          </cell>
        </row>
        <row r="2284">
          <cell r="D2284">
            <v>116267</v>
          </cell>
          <cell r="E2284" t="str">
            <v>BQ POTATO CRUNCH CHEESE 30X15G</v>
          </cell>
        </row>
        <row r="2285">
          <cell r="D2285">
            <v>116262</v>
          </cell>
          <cell r="E2285" t="str">
            <v>BQ POTATO CRUNCH ORIGINAL 15G</v>
          </cell>
        </row>
        <row r="2286">
          <cell r="D2286">
            <v>116266</v>
          </cell>
          <cell r="E2286" t="str">
            <v>BQ POTATO CRUNCH ORIGINAL 30X15G</v>
          </cell>
        </row>
        <row r="2287">
          <cell r="D2287">
            <v>116239</v>
          </cell>
          <cell r="E2287" t="str">
            <v>BQ VON'S CHOCOLATE 10G</v>
          </cell>
        </row>
        <row r="2288">
          <cell r="D2288">
            <v>116270</v>
          </cell>
          <cell r="E2288" t="str">
            <v>BQ VON'S CHOCOLATE 40X10G</v>
          </cell>
        </row>
        <row r="2289">
          <cell r="D2289">
            <v>116223</v>
          </cell>
          <cell r="E2289" t="str">
            <v>BQ VON'S PANDAN 10G</v>
          </cell>
        </row>
        <row r="2290">
          <cell r="D2290">
            <v>116273</v>
          </cell>
          <cell r="E2290" t="str">
            <v>BQ VON'S PANDAN 40X10G</v>
          </cell>
        </row>
        <row r="2291">
          <cell r="D2291">
            <v>116226</v>
          </cell>
          <cell r="E2291" t="str">
            <v>BQ VON'S STRAWBERRY 10G</v>
          </cell>
        </row>
        <row r="2292">
          <cell r="D2292">
            <v>116271</v>
          </cell>
          <cell r="E2292" t="str">
            <v>BQ VON'S STRAWBERRY 40X10G</v>
          </cell>
        </row>
        <row r="2293">
          <cell r="D2293">
            <v>100783</v>
          </cell>
          <cell r="E2293" t="str">
            <v>BR CENGAL ARABICA COFFEE BEAN 200G</v>
          </cell>
        </row>
        <row r="2294">
          <cell r="D2294">
            <v>100857</v>
          </cell>
          <cell r="E2294" t="str">
            <v>BR JOHOR LIBERICA COFEE BEAN 125G</v>
          </cell>
        </row>
        <row r="2295">
          <cell r="D2295">
            <v>100909</v>
          </cell>
          <cell r="E2295" t="str">
            <v>BR KERANJI ARABICA COFFEE BEAN 200G</v>
          </cell>
        </row>
        <row r="2296">
          <cell r="D2296">
            <v>101122</v>
          </cell>
          <cell r="E2296" t="str">
            <v>BR MERANTI ARABICA COFFEE BEAN 200G</v>
          </cell>
        </row>
        <row r="2297">
          <cell r="D2297">
            <v>100963</v>
          </cell>
          <cell r="E2297" t="str">
            <v>BR MERBAU ARABICA COFFEE BEAN 200G</v>
          </cell>
        </row>
        <row r="2298">
          <cell r="D2298">
            <v>116516</v>
          </cell>
          <cell r="E2298" t="str">
            <v>BRAIN ROT CARD</v>
          </cell>
        </row>
        <row r="2299">
          <cell r="D2299">
            <v>105662</v>
          </cell>
          <cell r="E2299" t="str">
            <v>BREEZE 3IN1 EUCALYPT CAPS MYSG 189G</v>
          </cell>
        </row>
        <row r="2300">
          <cell r="D2300">
            <v>105495</v>
          </cell>
          <cell r="E2300" t="str">
            <v>BREEZE 3IN1 LAVENDER CAPS MYSG 189G</v>
          </cell>
        </row>
        <row r="2301">
          <cell r="D2301">
            <v>104268</v>
          </cell>
          <cell r="E2301" t="str">
            <v>BREEZE 3IN1 SAKURA CAPS MYSG 189G</v>
          </cell>
        </row>
        <row r="2302">
          <cell r="D2302">
            <v>102974</v>
          </cell>
          <cell r="E2302" t="str">
            <v>BREEZE LIQ COLOUR CARE GAIA 900G</v>
          </cell>
        </row>
        <row r="2303">
          <cell r="D2303">
            <v>102785</v>
          </cell>
          <cell r="E2303" t="str">
            <v>BREEZE LIQ POWER CLEAN 900G</v>
          </cell>
        </row>
        <row r="2304">
          <cell r="D2304">
            <v>103126</v>
          </cell>
          <cell r="E2304" t="str">
            <v>BREEZE PWDER COLOR CARE 400G</v>
          </cell>
        </row>
        <row r="2305">
          <cell r="D2305">
            <v>105772</v>
          </cell>
          <cell r="E2305" t="str">
            <v>BREEZE PWDER POWER CLEAN 400G</v>
          </cell>
        </row>
        <row r="2306">
          <cell r="D2306">
            <v>101570</v>
          </cell>
          <cell r="E2306" t="str">
            <v>BREWSCRUB BOLD 180G</v>
          </cell>
        </row>
        <row r="2307">
          <cell r="D2307">
            <v>101616</v>
          </cell>
          <cell r="E2307" t="str">
            <v>BREWSCRUB BOLD 60G</v>
          </cell>
        </row>
        <row r="2308">
          <cell r="D2308">
            <v>101521</v>
          </cell>
          <cell r="E2308" t="str">
            <v>BREWSCRUB LIGHT 180G</v>
          </cell>
        </row>
        <row r="2309">
          <cell r="D2309">
            <v>101678</v>
          </cell>
          <cell r="E2309" t="str">
            <v>BREWSCRUB LIGHT 60G</v>
          </cell>
        </row>
        <row r="2310">
          <cell r="D2310">
            <v>116578</v>
          </cell>
          <cell r="E2310" t="str">
            <v>BRICK KECIL ASSORTED  1'S</v>
          </cell>
        </row>
        <row r="2311">
          <cell r="D2311">
            <v>103506</v>
          </cell>
          <cell r="E2311" t="str">
            <v>BRIGHT COW UHT CHOCOLATE 200ML</v>
          </cell>
        </row>
        <row r="2312">
          <cell r="D2312">
            <v>102755</v>
          </cell>
          <cell r="E2312" t="str">
            <v>BRIGHT COW UHT FULL CREAM 200ML</v>
          </cell>
        </row>
        <row r="2313">
          <cell r="D2313">
            <v>107460</v>
          </cell>
          <cell r="E2313" t="str">
            <v>BRINJAL ROUND</v>
          </cell>
        </row>
        <row r="2314">
          <cell r="D2314">
            <v>101284</v>
          </cell>
          <cell r="E2314" t="str">
            <v>BROCCOLI KG</v>
          </cell>
        </row>
        <row r="2315">
          <cell r="D2315">
            <v>107063</v>
          </cell>
          <cell r="E2315" t="str">
            <v>BROCCOLI KG</v>
          </cell>
        </row>
        <row r="2316">
          <cell r="D2316">
            <v>116356</v>
          </cell>
          <cell r="E2316" t="str">
            <v>BRONY'S  BROWNIE CRISPS-BANANA 100G</v>
          </cell>
        </row>
        <row r="2317">
          <cell r="D2317">
            <v>116351</v>
          </cell>
          <cell r="E2317" t="str">
            <v>BRONY'S  BROWNIE CRISPS-CHOCO-CHIP 100G</v>
          </cell>
        </row>
        <row r="2318">
          <cell r="D2318">
            <v>116341</v>
          </cell>
          <cell r="E2318" t="str">
            <v>BRONY'S  BROWNIE CRISPS-PEANUT 100G</v>
          </cell>
        </row>
        <row r="2319">
          <cell r="D2319">
            <v>108639</v>
          </cell>
          <cell r="E2319" t="str">
            <v>BROWN PAPER CARRY BAG 70-200'S</v>
          </cell>
        </row>
        <row r="2320">
          <cell r="D2320">
            <v>113424</v>
          </cell>
          <cell r="E2320" t="str">
            <v>BROWN PLASTIC COMB 1PC (2129995)</v>
          </cell>
        </row>
        <row r="2321">
          <cell r="D2321">
            <v>113427</v>
          </cell>
          <cell r="E2321" t="str">
            <v>BROWN PLASTIC COMB 1PC (219229)</v>
          </cell>
        </row>
        <row r="2322">
          <cell r="D2322">
            <v>113428</v>
          </cell>
          <cell r="E2322" t="str">
            <v>BROWN PLASTIC COMB 1PC (2192293)</v>
          </cell>
        </row>
        <row r="2323">
          <cell r="D2323">
            <v>113418</v>
          </cell>
          <cell r="E2323" t="str">
            <v>BROWN PLASTIC COMB 1X12'S (2129995)</v>
          </cell>
        </row>
        <row r="2324">
          <cell r="D2324">
            <v>113433</v>
          </cell>
          <cell r="E2324" t="str">
            <v>BROWN PLASTIC COMB 1X12'S (219229)</v>
          </cell>
        </row>
        <row r="2325">
          <cell r="D2325">
            <v>113434</v>
          </cell>
          <cell r="E2325" t="str">
            <v>BROWN PLASTIC COMB 1X12'S (2192293)</v>
          </cell>
        </row>
        <row r="2326">
          <cell r="D2326">
            <v>103377</v>
          </cell>
          <cell r="E2326" t="str">
            <v>BROWN SUGAR 500G</v>
          </cell>
        </row>
        <row r="2327">
          <cell r="D2327">
            <v>109103</v>
          </cell>
          <cell r="E2327" t="str">
            <v>BROWN SUGAR SACHET 5GX250'S</v>
          </cell>
        </row>
        <row r="2328">
          <cell r="D2328">
            <v>108893</v>
          </cell>
          <cell r="E2328" t="str">
            <v>BROWN WRAP BAG 11.5'X15.5 80'S</v>
          </cell>
        </row>
        <row r="2329">
          <cell r="D2329">
            <v>109105</v>
          </cell>
          <cell r="E2329" t="str">
            <v>BROWN WRAP BAG 14'X16' 80'S</v>
          </cell>
        </row>
        <row r="2330">
          <cell r="D2330">
            <v>111267</v>
          </cell>
          <cell r="E2330" t="str">
            <v>BRYLCREEM STY GEL STRG HOLD 2D UL 150ML</v>
          </cell>
        </row>
        <row r="2331">
          <cell r="D2331">
            <v>105824</v>
          </cell>
          <cell r="E2331" t="str">
            <v>BRYLCREEM STY GEL WETLOOK 2D UL 150ML</v>
          </cell>
        </row>
        <row r="2332">
          <cell r="D2332">
            <v>112560</v>
          </cell>
          <cell r="E2332" t="str">
            <v>BSK AKAR SABATH (1KG)</v>
          </cell>
        </row>
        <row r="2333">
          <cell r="D2333">
            <v>110701</v>
          </cell>
          <cell r="E2333" t="str">
            <v>BSK AKAR SENTOK (PCS)</v>
          </cell>
        </row>
        <row r="2334">
          <cell r="D2334">
            <v>112573</v>
          </cell>
          <cell r="E2334" t="str">
            <v>BSK AKAR SENTOK (PCS)</v>
          </cell>
        </row>
        <row r="2335">
          <cell r="D2335">
            <v>112564</v>
          </cell>
          <cell r="E2335" t="str">
            <v>BSK ANYANG ANYANG (1KG)</v>
          </cell>
        </row>
        <row r="2336">
          <cell r="D2336">
            <v>112567</v>
          </cell>
          <cell r="E2336" t="str">
            <v>BSK BIJI GANI (1KG)</v>
          </cell>
        </row>
        <row r="2337">
          <cell r="D2337">
            <v>112566</v>
          </cell>
          <cell r="E2337" t="str">
            <v>BSK BUAH TUNJUK LANGIT BESAR (1KG)</v>
          </cell>
        </row>
        <row r="2338">
          <cell r="D2338">
            <v>112576</v>
          </cell>
          <cell r="E2338" t="str">
            <v>BSK BUAH TUNJUK LANGIT KECIL (1KG)</v>
          </cell>
        </row>
        <row r="2339">
          <cell r="D2339">
            <v>112571</v>
          </cell>
          <cell r="E2339" t="str">
            <v>BSK CABAI PINTAL (1KG)</v>
          </cell>
        </row>
        <row r="2340">
          <cell r="D2340">
            <v>112562</v>
          </cell>
          <cell r="E2340" t="str">
            <v>BSK CABAI SERIA SIRIH (1KG)</v>
          </cell>
        </row>
        <row r="2341">
          <cell r="D2341">
            <v>112557</v>
          </cell>
          <cell r="E2341" t="str">
            <v>BSK DAUN CINA MAKI (1KG)</v>
          </cell>
        </row>
        <row r="2342">
          <cell r="D2342">
            <v>112565</v>
          </cell>
          <cell r="E2342" t="str">
            <v>BSK GAHARU (1KG)</v>
          </cell>
        </row>
        <row r="2343">
          <cell r="D2343">
            <v>112569</v>
          </cell>
          <cell r="E2343" t="str">
            <v>BSK KAYU SEPANG (1KG)</v>
          </cell>
        </row>
        <row r="2344">
          <cell r="D2344">
            <v>112561</v>
          </cell>
          <cell r="E2344" t="str">
            <v>BSK KAYU SERAPAT (1KG)</v>
          </cell>
        </row>
        <row r="2345">
          <cell r="D2345">
            <v>112556</v>
          </cell>
          <cell r="E2345" t="str">
            <v>BSK KEMENYAH HITAM IST (1KG)</v>
          </cell>
        </row>
        <row r="2346">
          <cell r="D2346">
            <v>112574</v>
          </cell>
          <cell r="E2346" t="str">
            <v>BSK KEMENYAH MERAH ROYAL (1KG)</v>
          </cell>
        </row>
        <row r="2347">
          <cell r="D2347">
            <v>112575</v>
          </cell>
          <cell r="E2347" t="str">
            <v>BSK KEMENYAH PUTIH (1KG)</v>
          </cell>
        </row>
        <row r="2348">
          <cell r="D2348">
            <v>112568</v>
          </cell>
          <cell r="E2348" t="str">
            <v>BSK KULIT MASUI (1KG)</v>
          </cell>
        </row>
        <row r="2349">
          <cell r="D2349">
            <v>112570</v>
          </cell>
          <cell r="E2349" t="str">
            <v>BSK LENGKUAS KERING (1KG)</v>
          </cell>
        </row>
        <row r="2350">
          <cell r="D2350">
            <v>112563</v>
          </cell>
          <cell r="E2350" t="str">
            <v>BSK MATA KUCING JAMU (1KG)</v>
          </cell>
        </row>
        <row r="2351">
          <cell r="D2351">
            <v>112572</v>
          </cell>
          <cell r="E2351" t="str">
            <v>BSK SEPAK HANTU (1KG)</v>
          </cell>
        </row>
        <row r="2352">
          <cell r="D2352">
            <v>112559</v>
          </cell>
          <cell r="E2352" t="str">
            <v>BSK TAI ANGIN (1KG)</v>
          </cell>
        </row>
        <row r="2353">
          <cell r="D2353">
            <v>112558</v>
          </cell>
          <cell r="E2353" t="str">
            <v>BSK UBI JAGA BUMISAKKARAIKILANGU (1KG)</v>
          </cell>
        </row>
        <row r="2354">
          <cell r="D2354">
            <v>106355</v>
          </cell>
          <cell r="E2354" t="str">
            <v>BT MANGO SLICE 120G</v>
          </cell>
        </row>
        <row r="2355">
          <cell r="D2355">
            <v>102566</v>
          </cell>
          <cell r="E2355" t="str">
            <v>BTOON KRUK-KRUK TOMYAM SHABU 100G</v>
          </cell>
        </row>
        <row r="2356">
          <cell r="D2356">
            <v>105979</v>
          </cell>
          <cell r="E2356" t="str">
            <v>BTOON PAN MEE W CRISPY PRW CHILLI 125G</v>
          </cell>
        </row>
        <row r="2357">
          <cell r="D2357">
            <v>104113</v>
          </cell>
          <cell r="E2357" t="str">
            <v>BTOON WONTON NOODLE W FRIED WRAP 120G</v>
          </cell>
        </row>
        <row r="2358">
          <cell r="D2358">
            <v>108744</v>
          </cell>
          <cell r="E2358" t="str">
            <v>BUAH ENGKALAK FRESH 500G (SEASONAL)</v>
          </cell>
        </row>
        <row r="2359">
          <cell r="D2359">
            <v>114152</v>
          </cell>
          <cell r="E2359" t="str">
            <v>BUAH KANA 1KG</v>
          </cell>
        </row>
        <row r="2360">
          <cell r="D2360">
            <v>108918</v>
          </cell>
          <cell r="E2360" t="str">
            <v>BUAH KERAS 1KG</v>
          </cell>
        </row>
        <row r="2361">
          <cell r="D2361">
            <v>107631</v>
          </cell>
          <cell r="E2361" t="str">
            <v>BUAH KERAS CANDLE NUT 80G</v>
          </cell>
        </row>
        <row r="2362">
          <cell r="D2362">
            <v>108292</v>
          </cell>
          <cell r="E2362" t="str">
            <v>BUAH KRISTAL FRESH (SEASONAL)</v>
          </cell>
        </row>
        <row r="2363">
          <cell r="D2363">
            <v>113464</v>
          </cell>
          <cell r="E2363" t="str">
            <v>BUAH MERAH 32GX1PC</v>
          </cell>
        </row>
        <row r="2364">
          <cell r="D2364">
            <v>113462</v>
          </cell>
          <cell r="E2364" t="str">
            <v>BUAH MERAH 32GX30'S</v>
          </cell>
        </row>
        <row r="2365">
          <cell r="D2365">
            <v>107025</v>
          </cell>
          <cell r="E2365" t="str">
            <v>BUAH NAM NAM</v>
          </cell>
        </row>
        <row r="2366">
          <cell r="D2366">
            <v>101758</v>
          </cell>
          <cell r="E2366" t="str">
            <v>BUAH NONA</v>
          </cell>
        </row>
        <row r="2367">
          <cell r="D2367">
            <v>104849</v>
          </cell>
          <cell r="E2367" t="str">
            <v>BUAH PALA +/-30GM</v>
          </cell>
        </row>
        <row r="2368">
          <cell r="D2368">
            <v>107924</v>
          </cell>
          <cell r="E2368" t="str">
            <v>BUAH PALA NUTMEG 50G</v>
          </cell>
        </row>
        <row r="2369">
          <cell r="D2369">
            <v>108471</v>
          </cell>
          <cell r="E2369" t="str">
            <v>BUAH PELAGA 1KG</v>
          </cell>
        </row>
        <row r="2370">
          <cell r="D2370">
            <v>101796</v>
          </cell>
          <cell r="E2370" t="str">
            <v>BUAH SALAK</v>
          </cell>
        </row>
        <row r="2371">
          <cell r="D2371">
            <v>106477</v>
          </cell>
          <cell r="E2371" t="str">
            <v>BUAH SALAK KG</v>
          </cell>
        </row>
        <row r="2372">
          <cell r="D2372">
            <v>106683</v>
          </cell>
          <cell r="E2372" t="str">
            <v>BUAH SUKUN</v>
          </cell>
        </row>
        <row r="2373">
          <cell r="D2373">
            <v>107975</v>
          </cell>
          <cell r="E2373" t="str">
            <v>BUAH SUKUN</v>
          </cell>
        </row>
        <row r="2374">
          <cell r="D2374">
            <v>107638</v>
          </cell>
          <cell r="E2374" t="str">
            <v>BUAH SUKUN KG</v>
          </cell>
        </row>
        <row r="2375">
          <cell r="D2375">
            <v>107638</v>
          </cell>
          <cell r="E2375" t="str">
            <v>BUAH SUKUN KG</v>
          </cell>
        </row>
        <row r="2376">
          <cell r="D2376">
            <v>108842</v>
          </cell>
          <cell r="E2376" t="str">
            <v>BUAH TERAP FRESH(SEASONAL)</v>
          </cell>
        </row>
        <row r="2377">
          <cell r="D2377">
            <v>115943</v>
          </cell>
          <cell r="E2377" t="str">
            <v>BUBBLE BLOW COLOURED BUBBLES STICK ASST</v>
          </cell>
        </row>
        <row r="2378">
          <cell r="D2378">
            <v>115272</v>
          </cell>
          <cell r="E2378" t="str">
            <v>BUBBLE GUM BLACK + WHT 1S</v>
          </cell>
        </row>
        <row r="2379">
          <cell r="D2379">
            <v>114134</v>
          </cell>
          <cell r="E2379" t="str">
            <v>BUBBLE GUM BLACK + WHT 60S (R)</v>
          </cell>
        </row>
        <row r="2380">
          <cell r="D2380">
            <v>115258</v>
          </cell>
          <cell r="E2380" t="str">
            <v>BUBBLE GUM BLACK + WHT 7'S</v>
          </cell>
        </row>
        <row r="2381">
          <cell r="D2381">
            <v>112029</v>
          </cell>
          <cell r="E2381" t="str">
            <v>BUBBLE GUM BLUE + WHT 5G 1PCS</v>
          </cell>
        </row>
        <row r="2382">
          <cell r="D2382">
            <v>112368</v>
          </cell>
          <cell r="E2382" t="str">
            <v>BUBBLE GUM BLUE + WHT 5G 1X10'S</v>
          </cell>
        </row>
        <row r="2383">
          <cell r="D2383">
            <v>112052</v>
          </cell>
          <cell r="E2383" t="str">
            <v>BUBBLE GUM BLUE + WHT 5G 1X60PCS</v>
          </cell>
        </row>
        <row r="2384">
          <cell r="D2384">
            <v>107041</v>
          </cell>
          <cell r="E2384" t="str">
            <v>BUBUR CHA CHA 300G</v>
          </cell>
        </row>
        <row r="2385">
          <cell r="D2385">
            <v>107034</v>
          </cell>
          <cell r="E2385" t="str">
            <v>BUBUR KACANG HIJAU</v>
          </cell>
        </row>
        <row r="2386">
          <cell r="D2386">
            <v>107524</v>
          </cell>
          <cell r="E2386" t="str">
            <v>BUBUR NASI SAMBAL AYAM</v>
          </cell>
        </row>
        <row r="2387">
          <cell r="D2387">
            <v>107592</v>
          </cell>
          <cell r="E2387" t="str">
            <v>BUBUR NASI SAMBAL DAGING</v>
          </cell>
        </row>
        <row r="2388">
          <cell r="D2388">
            <v>107625</v>
          </cell>
          <cell r="E2388" t="str">
            <v>BUBUR NASI SAMBAL I.BILIS</v>
          </cell>
        </row>
        <row r="2389">
          <cell r="D2389">
            <v>107923</v>
          </cell>
          <cell r="E2389" t="str">
            <v>BUBUR NASI SAMBAL SOTONG</v>
          </cell>
        </row>
        <row r="2390">
          <cell r="D2390">
            <v>108128</v>
          </cell>
          <cell r="E2390" t="str">
            <v>BUBUR PEDAS 150G</v>
          </cell>
        </row>
        <row r="2391">
          <cell r="D2391">
            <v>107992</v>
          </cell>
          <cell r="E2391" t="str">
            <v>BUBUR PULUT HITAM</v>
          </cell>
        </row>
        <row r="2392">
          <cell r="D2392">
            <v>114370</v>
          </cell>
          <cell r="E2392" t="str">
            <v>BUDDHA OIL 60ML</v>
          </cell>
        </row>
        <row r="2393">
          <cell r="D2393">
            <v>100754</v>
          </cell>
          <cell r="E2393" t="str">
            <v>BUFFALO BRISKET CUBES KG</v>
          </cell>
        </row>
        <row r="2394">
          <cell r="D2394">
            <v>108801</v>
          </cell>
          <cell r="E2394" t="str">
            <v>BUMBLE CHUNK L.TUNA BEAN OIL 1.88KG</v>
          </cell>
        </row>
        <row r="2395">
          <cell r="D2395">
            <v>104754</v>
          </cell>
          <cell r="E2395" t="str">
            <v>BUNGA CENGKEH +/-50GM</v>
          </cell>
        </row>
        <row r="2396">
          <cell r="D2396">
            <v>108882</v>
          </cell>
          <cell r="E2396" t="str">
            <v>BUNGA CENGKIH 1KG</v>
          </cell>
        </row>
        <row r="2397">
          <cell r="D2397">
            <v>107833</v>
          </cell>
          <cell r="E2397" t="str">
            <v>Bunga Cengkih Cloves 50g</v>
          </cell>
        </row>
        <row r="2398">
          <cell r="D2398">
            <v>101402</v>
          </cell>
          <cell r="E2398" t="str">
            <v>BUNGA KANTAN</v>
          </cell>
        </row>
        <row r="2399">
          <cell r="D2399">
            <v>102771</v>
          </cell>
          <cell r="E2399" t="str">
            <v>BUNGA LAWANG +/-50GM</v>
          </cell>
        </row>
        <row r="2400">
          <cell r="D2400">
            <v>108616</v>
          </cell>
          <cell r="E2400" t="str">
            <v>BUNGA LAWANG 1KG</v>
          </cell>
        </row>
        <row r="2401">
          <cell r="D2401">
            <v>106853</v>
          </cell>
          <cell r="E2401" t="str">
            <v>BUNGA LAWANG STAR ANISEEDS 50G</v>
          </cell>
        </row>
        <row r="2402">
          <cell r="D2402">
            <v>113460</v>
          </cell>
          <cell r="E2402" t="str">
            <v>BUNGA TANJUNG HERBANIKA 12X50G</v>
          </cell>
        </row>
        <row r="2403">
          <cell r="D2403">
            <v>113448</v>
          </cell>
          <cell r="E2403" t="str">
            <v>BUNGA TANJUNG HERBANIKA 50G</v>
          </cell>
        </row>
        <row r="2404">
          <cell r="D2404">
            <v>107774</v>
          </cell>
          <cell r="E2404" t="str">
            <v>BUNGA TELANG 15GM</v>
          </cell>
        </row>
        <row r="2405">
          <cell r="D2405">
            <v>101071</v>
          </cell>
          <cell r="E2405" t="str">
            <v>BURGER PAPER 12'X12' 100PCS</v>
          </cell>
        </row>
        <row r="2406">
          <cell r="D2406">
            <v>106870</v>
          </cell>
          <cell r="E2406" t="str">
            <v>BURGER SLICE CHEDDAR TASTE 200G</v>
          </cell>
        </row>
        <row r="2407">
          <cell r="D2407">
            <v>108519</v>
          </cell>
          <cell r="E2407" t="str">
            <v>BUTANE GAS</v>
          </cell>
        </row>
        <row r="2408">
          <cell r="D2408">
            <v>114334</v>
          </cell>
          <cell r="E2408" t="str">
            <v>BUTTON FRIDGE MALAYSIA ASSORTED</v>
          </cell>
        </row>
        <row r="2409">
          <cell r="D2409">
            <v>114401</v>
          </cell>
          <cell r="E2409" t="str">
            <v>BUTTON FRIDGE MALAYSIA STATE ASSORTED</v>
          </cell>
        </row>
        <row r="2410">
          <cell r="D2410">
            <v>113540</v>
          </cell>
          <cell r="E2410" t="str">
            <v>BUZZ BALM TIN 15G</v>
          </cell>
        </row>
        <row r="2411">
          <cell r="D2411">
            <v>114180</v>
          </cell>
          <cell r="E2411" t="str">
            <v>C. BATH TOWEL TRAVEL 7OCMX140CM - BLUE</v>
          </cell>
        </row>
        <row r="2412">
          <cell r="D2412">
            <v>114173</v>
          </cell>
          <cell r="E2412" t="str">
            <v>C. BATH TOWEL TRAVEL 7OCMX140CM - GREEN</v>
          </cell>
        </row>
        <row r="2413">
          <cell r="D2413">
            <v>114176</v>
          </cell>
          <cell r="E2413" t="str">
            <v>C. BATH TOWEL TRAVEL 7OCMX140CM - PURPLE</v>
          </cell>
        </row>
        <row r="2414">
          <cell r="D2414">
            <v>111447</v>
          </cell>
          <cell r="E2414" t="str">
            <v>C.K JAMU KENCUR WARISAN 250ML</v>
          </cell>
        </row>
        <row r="2415">
          <cell r="D2415">
            <v>103572</v>
          </cell>
          <cell r="E2415" t="str">
            <v>CACTUS MINERAL WATER 1.5L</v>
          </cell>
        </row>
        <row r="2416">
          <cell r="D2416">
            <v>103687</v>
          </cell>
          <cell r="E2416" t="str">
            <v>CACTUS MINERAL WATER 500ML</v>
          </cell>
        </row>
        <row r="2417">
          <cell r="D2417">
            <v>109794</v>
          </cell>
          <cell r="E2417" t="str">
            <v>CAF?¡Ë 2IN1 COFFEE MIX</v>
          </cell>
        </row>
        <row r="2418">
          <cell r="D2418">
            <v>100924</v>
          </cell>
          <cell r="E2418" t="str">
            <v>CAFETO POWDER CAFIZA 556G</v>
          </cell>
        </row>
        <row r="2419">
          <cell r="D2419">
            <v>108660</v>
          </cell>
          <cell r="E2419" t="str">
            <v>CAJUN POWDER 1KG</v>
          </cell>
        </row>
        <row r="2420">
          <cell r="D2420">
            <v>101839</v>
          </cell>
          <cell r="E2420" t="str">
            <v>CAJUN QUESO FRESCO</v>
          </cell>
        </row>
        <row r="2421">
          <cell r="D2421">
            <v>104176</v>
          </cell>
          <cell r="E2421" t="str">
            <v>CAKAR AYAM</v>
          </cell>
        </row>
        <row r="2422">
          <cell r="D2422">
            <v>105996</v>
          </cell>
          <cell r="E2422" t="str">
            <v>CAKAR AYAM 12'S</v>
          </cell>
        </row>
        <row r="2423">
          <cell r="D2423">
            <v>103591</v>
          </cell>
          <cell r="E2423" t="str">
            <v>CALANTHE ARABICA COF BEANS SABARICA 250G</v>
          </cell>
        </row>
        <row r="2424">
          <cell r="D2424">
            <v>105009</v>
          </cell>
          <cell r="E2424" t="str">
            <v>CALANTHE ASAM PEDAS PASTE 250G</v>
          </cell>
        </row>
        <row r="2425">
          <cell r="D2425">
            <v>104882</v>
          </cell>
          <cell r="E2425" t="str">
            <v>CALANTHE AYAM PENYET SAMBAL 250G</v>
          </cell>
        </row>
        <row r="2426">
          <cell r="D2426">
            <v>103650</v>
          </cell>
          <cell r="E2426" t="str">
            <v>CALANTHE CRISPY PRAWN CHILI 250G</v>
          </cell>
        </row>
        <row r="2427">
          <cell r="D2427">
            <v>102135</v>
          </cell>
          <cell r="E2427" t="str">
            <v>CALANTHE GREEN CHILI SAMBAL 250G</v>
          </cell>
        </row>
        <row r="2428">
          <cell r="D2428">
            <v>105450</v>
          </cell>
          <cell r="E2428" t="str">
            <v>CALANTHE JOHOR COFFEE POWDER 100G</v>
          </cell>
        </row>
        <row r="2429">
          <cell r="D2429">
            <v>102742</v>
          </cell>
          <cell r="E2429" t="str">
            <v>CALANTHE KEDAH COFFEE POWDER 100G</v>
          </cell>
        </row>
        <row r="2430">
          <cell r="D2430">
            <v>102051</v>
          </cell>
          <cell r="E2430" t="str">
            <v>CALANTHE KELANTAN COFFEE POWDER 100G</v>
          </cell>
        </row>
        <row r="2431">
          <cell r="D2431">
            <v>103195</v>
          </cell>
          <cell r="E2431" t="str">
            <v>CALANTHE LAKSA PASTE 250G</v>
          </cell>
        </row>
        <row r="2432">
          <cell r="D2432">
            <v>108411</v>
          </cell>
          <cell r="E2432" t="str">
            <v>CALANTHE LBRC COF BEANS  PEABERRY 200G</v>
          </cell>
        </row>
        <row r="2433">
          <cell r="D2433">
            <v>108672</v>
          </cell>
          <cell r="E2433" t="str">
            <v>CALANTHE LBRC COF BEANS DARK CHOC 200G</v>
          </cell>
        </row>
        <row r="2434">
          <cell r="D2434">
            <v>108810</v>
          </cell>
          <cell r="E2434" t="str">
            <v>CALANTHE LBRC COF BEANS HONEY ALMD 200G</v>
          </cell>
        </row>
        <row r="2435">
          <cell r="D2435">
            <v>108193</v>
          </cell>
          <cell r="E2435" t="str">
            <v>CALANTHE LBRC COF BEANS JACKFRUITS 200G</v>
          </cell>
        </row>
        <row r="2436">
          <cell r="D2436">
            <v>108371</v>
          </cell>
          <cell r="E2436" t="str">
            <v>CALANTHE LIBERICA COF BEANS CLASSIC 200G</v>
          </cell>
        </row>
        <row r="2437">
          <cell r="D2437">
            <v>108760</v>
          </cell>
          <cell r="E2437" t="str">
            <v>CALANTHE LIBERICA COF BEANS WASHED 200G</v>
          </cell>
        </row>
        <row r="2438">
          <cell r="D2438">
            <v>103060</v>
          </cell>
          <cell r="E2438" t="str">
            <v>CALANTHE MALAYSIA COF DRIP BAG 7IN1 250G</v>
          </cell>
        </row>
        <row r="2439">
          <cell r="D2439">
            <v>102710</v>
          </cell>
          <cell r="E2439" t="str">
            <v>CALANTHE MELAKA COFFEE POWDER 100G</v>
          </cell>
        </row>
        <row r="2440">
          <cell r="D2440">
            <v>105321</v>
          </cell>
          <cell r="E2440" t="str">
            <v>CALANTHE MSIA 13 STATES COF GB 300G</v>
          </cell>
        </row>
        <row r="2441">
          <cell r="D2441">
            <v>102954</v>
          </cell>
          <cell r="E2441" t="str">
            <v>CALANTHE N.SEMBILAN COFFEE POWDER 100G</v>
          </cell>
        </row>
        <row r="2442">
          <cell r="D2442">
            <v>105955</v>
          </cell>
          <cell r="E2442" t="str">
            <v>CALANTHE PAHANG COFFEE POWDER 100G</v>
          </cell>
        </row>
        <row r="2443">
          <cell r="D2443">
            <v>102867</v>
          </cell>
          <cell r="E2443" t="str">
            <v>CALANTHE PENANG COFFEE POWDER 100G</v>
          </cell>
        </row>
        <row r="2444">
          <cell r="D2444">
            <v>103375</v>
          </cell>
          <cell r="E2444" t="str">
            <v>CALANTHE PERAK COFFEE POWDER 100G</v>
          </cell>
        </row>
        <row r="2445">
          <cell r="D2445">
            <v>102113</v>
          </cell>
          <cell r="E2445" t="str">
            <v>CALANTHE PERLIS COFFEE POWDER 100G</v>
          </cell>
        </row>
        <row r="2446">
          <cell r="D2446">
            <v>104199</v>
          </cell>
          <cell r="E2446" t="str">
            <v>CALANTHE SABAH COFFEE POWDER 100G</v>
          </cell>
        </row>
        <row r="2447">
          <cell r="D2447">
            <v>101979</v>
          </cell>
          <cell r="E2447" t="str">
            <v>CALANTHE SARAWAK COFFEE POWDER 100G</v>
          </cell>
        </row>
        <row r="2448">
          <cell r="D2448">
            <v>102097</v>
          </cell>
          <cell r="E2448" t="str">
            <v>CALANTHE SELANGOR COFFEE POWDER 100G</v>
          </cell>
        </row>
        <row r="2449">
          <cell r="D2449">
            <v>102495</v>
          </cell>
          <cell r="E2449" t="str">
            <v>CALANTHE TERENGGANU COFFEE POWDER 100G</v>
          </cell>
        </row>
        <row r="2450">
          <cell r="D2450">
            <v>103368</v>
          </cell>
          <cell r="E2450" t="str">
            <v>CALANTHE TOMYAM PASTE 250G</v>
          </cell>
        </row>
        <row r="2451">
          <cell r="D2451">
            <v>108053</v>
          </cell>
          <cell r="E2451" t="str">
            <v>CALCIYUM CHOCO-BERRY 60G</v>
          </cell>
        </row>
        <row r="2452">
          <cell r="D2452">
            <v>107388</v>
          </cell>
          <cell r="E2452" t="str">
            <v>CALCIYUM CMD APPLE 110ML</v>
          </cell>
        </row>
        <row r="2453">
          <cell r="D2453">
            <v>105193</v>
          </cell>
          <cell r="E2453" t="str">
            <v>CALCIYUM CMD ASSORTED 110ML</v>
          </cell>
        </row>
        <row r="2454">
          <cell r="D2454">
            <v>107310</v>
          </cell>
          <cell r="E2454" t="str">
            <v>CALCIYUM CMD GRAPE 110ML</v>
          </cell>
        </row>
        <row r="2455">
          <cell r="D2455">
            <v>107575</v>
          </cell>
          <cell r="E2455" t="str">
            <v>CALCIYUM CMD NATURAL 110ML</v>
          </cell>
        </row>
        <row r="2456">
          <cell r="D2456">
            <v>107893</v>
          </cell>
          <cell r="E2456" t="str">
            <v>CALCIYUM CMD ORANGE 110ML</v>
          </cell>
        </row>
        <row r="2457">
          <cell r="D2457">
            <v>107500</v>
          </cell>
          <cell r="E2457" t="str">
            <v>CALCIYUM MULTIPACK 60G</v>
          </cell>
        </row>
        <row r="2458">
          <cell r="D2458">
            <v>102061</v>
          </cell>
          <cell r="E2458" t="str">
            <v>CALCIYUM STRAWBERRY &amp; GRAPE 60G</v>
          </cell>
        </row>
        <row r="2459">
          <cell r="D2459">
            <v>107654</v>
          </cell>
          <cell r="E2459" t="str">
            <v>CALCIYUM STRAWBERRY &amp; MANGO 60G</v>
          </cell>
        </row>
        <row r="2460">
          <cell r="D2460">
            <v>107356</v>
          </cell>
          <cell r="E2460" t="str">
            <v>CALCIYUM VANILLA &amp; GRAPE 60G</v>
          </cell>
        </row>
        <row r="2461">
          <cell r="D2461">
            <v>107040</v>
          </cell>
          <cell r="E2461" t="str">
            <v>CAMERON POR CHOY/SPINACH 230G</v>
          </cell>
        </row>
        <row r="2462">
          <cell r="D2462">
            <v>103108</v>
          </cell>
          <cell r="E2462" t="str">
            <v>CAMERON PYRAMIDS PREMIUM TEA 3GX15S</v>
          </cell>
        </row>
        <row r="2463">
          <cell r="D2463">
            <v>107332</v>
          </cell>
          <cell r="E2463" t="str">
            <v>CAMERON STRAWBERRY 250G</v>
          </cell>
        </row>
        <row r="2464">
          <cell r="D2464">
            <v>107876</v>
          </cell>
          <cell r="E2464" t="str">
            <v>CAMERON STRAWBERRY 250G</v>
          </cell>
        </row>
        <row r="2465">
          <cell r="D2465">
            <v>112495</v>
          </cell>
          <cell r="E2465" t="str">
            <v>CAMERON VALLEY BLACKCURRENT TEA 25'S</v>
          </cell>
        </row>
        <row r="2466">
          <cell r="D2466">
            <v>116499</v>
          </cell>
          <cell r="E2466" t="str">
            <v>CAMERON VALLEY C20 TEA 100G</v>
          </cell>
        </row>
        <row r="2467">
          <cell r="D2467">
            <v>102078</v>
          </cell>
          <cell r="E2467" t="str">
            <v>CAMERON VALLEY CHAI TEA 25'S</v>
          </cell>
        </row>
        <row r="2468">
          <cell r="D2468">
            <v>112483</v>
          </cell>
          <cell r="E2468" t="str">
            <v>CAMERON VALLEY DOUBLE CHAMBER 100'S</v>
          </cell>
        </row>
        <row r="2469">
          <cell r="D2469">
            <v>103968</v>
          </cell>
          <cell r="E2469" t="str">
            <v>CAMERON VALLEY DOUBLE CHAMBER 25'S</v>
          </cell>
        </row>
        <row r="2470">
          <cell r="D2470">
            <v>102362</v>
          </cell>
          <cell r="E2470" t="str">
            <v>CAMERON VALLEY DOUBLE CHAMBER 50'S</v>
          </cell>
        </row>
        <row r="2471">
          <cell r="D2471">
            <v>112487</v>
          </cell>
          <cell r="E2471" t="str">
            <v>CAMERON VALLEY DURIAN TEA 25'S</v>
          </cell>
        </row>
        <row r="2472">
          <cell r="D2472">
            <v>102185</v>
          </cell>
          <cell r="E2472" t="str">
            <v>CAMERON VALLEY EARL GREY TEA 25'S</v>
          </cell>
        </row>
        <row r="2473">
          <cell r="D2473">
            <v>102537</v>
          </cell>
          <cell r="E2473" t="str">
            <v>CAMERON VALLEY FLOWERLY ORANGE PEKOE 100G</v>
          </cell>
        </row>
        <row r="2474">
          <cell r="D2474">
            <v>103095</v>
          </cell>
          <cell r="E2474" t="str">
            <v>CAMERON VALLEY GINGER TEA 25'S</v>
          </cell>
        </row>
        <row r="2475">
          <cell r="D2475">
            <v>112490</v>
          </cell>
          <cell r="E2475" t="str">
            <v>CAMERON VALLEY GREEN TEA BAGS 25'S</v>
          </cell>
        </row>
        <row r="2476">
          <cell r="D2476">
            <v>112497</v>
          </cell>
          <cell r="E2476" t="str">
            <v>CAMERON VALLEY INSTANT ICED PEACH TEA 10S</v>
          </cell>
        </row>
        <row r="2477">
          <cell r="D2477">
            <v>113797</v>
          </cell>
          <cell r="E2477" t="str">
            <v>CAMERON VALLEY INSTANT STRAWBERRY TEA 10'S</v>
          </cell>
        </row>
        <row r="2478">
          <cell r="D2478">
            <v>101996</v>
          </cell>
          <cell r="E2478" t="str">
            <v>CAMERON VALLEY KACIP FATIMAH TEA 25'S</v>
          </cell>
        </row>
        <row r="2479">
          <cell r="D2479">
            <v>112485</v>
          </cell>
          <cell r="E2479" t="str">
            <v>CAMERON VALLEY KP DC 25'S</v>
          </cell>
        </row>
        <row r="2480">
          <cell r="D2480">
            <v>112477</v>
          </cell>
          <cell r="E2480" t="str">
            <v>CAMERON VALLEY KP GREEN TEA 25'S</v>
          </cell>
        </row>
        <row r="2481">
          <cell r="D2481">
            <v>112478</v>
          </cell>
          <cell r="E2481" t="str">
            <v>CAMERON VALLEY KP TEA DUST 100G</v>
          </cell>
        </row>
        <row r="2482">
          <cell r="D2482">
            <v>105181</v>
          </cell>
          <cell r="E2482" t="str">
            <v>CAMERON VALLEY LEMON TEA 25'S</v>
          </cell>
        </row>
        <row r="2483">
          <cell r="D2483">
            <v>104465</v>
          </cell>
          <cell r="E2483" t="str">
            <v>CAMERON VALLEY LEMONGRASS TEA 25'S</v>
          </cell>
        </row>
        <row r="2484">
          <cell r="D2484">
            <v>112499</v>
          </cell>
          <cell r="E2484" t="str">
            <v>CAMERON VALLEY LYCHEE TEA 25'S</v>
          </cell>
        </row>
        <row r="2485">
          <cell r="D2485">
            <v>103892</v>
          </cell>
          <cell r="E2485" t="str">
            <v>CAMERON VALLEY MISAI KUCING TEA 25'S</v>
          </cell>
        </row>
        <row r="2486">
          <cell r="D2486">
            <v>104454</v>
          </cell>
          <cell r="E2486" t="str">
            <v>CAMERON VALLEY NO. 54 TEA 85G</v>
          </cell>
        </row>
        <row r="2487">
          <cell r="D2487">
            <v>103957</v>
          </cell>
          <cell r="E2487" t="str">
            <v>CAMERON VALLEY ORANGE TEA 25'S</v>
          </cell>
        </row>
        <row r="2488">
          <cell r="D2488">
            <v>105987</v>
          </cell>
          <cell r="E2488" t="str">
            <v>CAMERON VALLEY PEPPERMINT TEA 25'S</v>
          </cell>
        </row>
        <row r="2489">
          <cell r="D2489">
            <v>104151</v>
          </cell>
          <cell r="E2489" t="str">
            <v>CAMERON VALLEY POTBAGS 20'S</v>
          </cell>
        </row>
        <row r="2490">
          <cell r="D2490">
            <v>105933</v>
          </cell>
          <cell r="E2490" t="str">
            <v>CAMERON VALLEY POTBAGS 40'S</v>
          </cell>
        </row>
        <row r="2491">
          <cell r="D2491">
            <v>105424</v>
          </cell>
          <cell r="E2491" t="str">
            <v>CAMERON VALLEY PRE TEABAGS 2GX50'S</v>
          </cell>
        </row>
        <row r="2492">
          <cell r="D2492">
            <v>112494</v>
          </cell>
          <cell r="E2492" t="str">
            <v>CAMERON VALLEY PREM B.FAST PYRAMID TEA 30S</v>
          </cell>
        </row>
        <row r="2493">
          <cell r="D2493">
            <v>103320</v>
          </cell>
          <cell r="E2493" t="str">
            <v>CAMERON VALLEY PREMIUM GOLD TEA 200G</v>
          </cell>
        </row>
        <row r="2494">
          <cell r="D2494">
            <v>103285</v>
          </cell>
          <cell r="E2494" t="str">
            <v>CAMERON VALLEY SEALED 25'S</v>
          </cell>
        </row>
        <row r="2495">
          <cell r="D2495">
            <v>112480</v>
          </cell>
          <cell r="E2495" t="str">
            <v>CAMERON VALLEY STRAWBERRY TEA 25'S</v>
          </cell>
        </row>
        <row r="2496">
          <cell r="D2496">
            <v>112496</v>
          </cell>
          <cell r="E2496" t="str">
            <v>CAMERON VALLEY TEA 100G</v>
          </cell>
        </row>
        <row r="2497">
          <cell r="D2497">
            <v>102289</v>
          </cell>
          <cell r="E2497" t="str">
            <v>CAMERON VALLEY TEA 200G</v>
          </cell>
        </row>
        <row r="2498">
          <cell r="D2498">
            <v>112488</v>
          </cell>
          <cell r="E2498" t="str">
            <v>CAMERON VALLEY TEA 400G</v>
          </cell>
        </row>
        <row r="2499">
          <cell r="D2499">
            <v>112493</v>
          </cell>
          <cell r="E2499" t="str">
            <v>CAMERON VALLEY TEH TARIK 3 IN 1 10S</v>
          </cell>
        </row>
        <row r="2500">
          <cell r="D2500">
            <v>105999</v>
          </cell>
          <cell r="E2500" t="str">
            <v>CAMERON VALLEY TEH TARIK KAW 240ML</v>
          </cell>
        </row>
        <row r="2501">
          <cell r="D2501">
            <v>103000</v>
          </cell>
          <cell r="E2501" t="str">
            <v>CAMERON VALLEY TONGKAT ALI TEA 25'S</v>
          </cell>
        </row>
        <row r="2502">
          <cell r="D2502">
            <v>112484</v>
          </cell>
          <cell r="E2502" t="str">
            <v>CAMERON VALLEY WHITE TEA 10G</v>
          </cell>
        </row>
        <row r="2503">
          <cell r="D2503">
            <v>110377</v>
          </cell>
          <cell r="E2503" t="str">
            <v>CAMPBELL'S CREAM OF CHICKEN 21.1G</v>
          </cell>
        </row>
        <row r="2504">
          <cell r="D2504">
            <v>109669</v>
          </cell>
          <cell r="E2504" t="str">
            <v>CAMPBELL'S CREAM OF CHICKEN 300G</v>
          </cell>
        </row>
        <row r="2505">
          <cell r="D2505">
            <v>110168</v>
          </cell>
          <cell r="E2505" t="str">
            <v>CAMPBELL'S CREAM OF MUSHROOM 21.1G</v>
          </cell>
        </row>
        <row r="2506">
          <cell r="D2506">
            <v>102386</v>
          </cell>
          <cell r="E2506" t="str">
            <v>CAMPBELL'S CREAM OF MUSHROOM 290G</v>
          </cell>
        </row>
        <row r="2507">
          <cell r="D2507">
            <v>102748</v>
          </cell>
          <cell r="E2507" t="str">
            <v>CAMPBELL'S CRMY CHICKEN MUSHROOM 305G</v>
          </cell>
        </row>
        <row r="2508">
          <cell r="D2508">
            <v>110231</v>
          </cell>
          <cell r="E2508" t="str">
            <v>CAMPBELL'S MUSHROOM CHEESE W CROUT 21G</v>
          </cell>
        </row>
        <row r="2509">
          <cell r="D2509">
            <v>110352</v>
          </cell>
          <cell r="E2509" t="str">
            <v>CAMPBELL'S MUSHROOM CHIC W CROUT 21G</v>
          </cell>
        </row>
        <row r="2510">
          <cell r="D2510">
            <v>111002</v>
          </cell>
          <cell r="E2510" t="str">
            <v>CAMPBELL'S MUSHROOM POTAGE 305G</v>
          </cell>
        </row>
        <row r="2511">
          <cell r="D2511">
            <v>110005</v>
          </cell>
          <cell r="E2511" t="str">
            <v>CAMPBELL'S WILD MUSHROOM 21.1G</v>
          </cell>
        </row>
        <row r="2512">
          <cell r="D2512">
            <v>101847</v>
          </cell>
          <cell r="E2512" t="str">
            <v>CANARY PAPAYA</v>
          </cell>
        </row>
        <row r="2513">
          <cell r="D2513">
            <v>111572</v>
          </cell>
          <cell r="E2513" t="str">
            <v>CANARY PAPAYA CUT 1/2</v>
          </cell>
        </row>
        <row r="2514">
          <cell r="D2514">
            <v>106464</v>
          </cell>
          <cell r="E2514" t="str">
            <v>CANARY PAPAYA CUT 1/2 KG</v>
          </cell>
        </row>
        <row r="2515">
          <cell r="D2515">
            <v>106463</v>
          </cell>
          <cell r="E2515" t="str">
            <v>CANARY PAPAYA KG</v>
          </cell>
        </row>
        <row r="2516">
          <cell r="D2516">
            <v>109272</v>
          </cell>
          <cell r="E2516" t="str">
            <v>CANDY DAM 12'S</v>
          </cell>
        </row>
        <row r="2517">
          <cell r="D2517">
            <v>116529</v>
          </cell>
          <cell r="E2517" t="str">
            <v>CANDY JAM PEN 8G</v>
          </cell>
        </row>
        <row r="2518">
          <cell r="D2518">
            <v>116542</v>
          </cell>
          <cell r="E2518" t="str">
            <v>CANDY JAM PEN 8G X 4S</v>
          </cell>
        </row>
        <row r="2519">
          <cell r="D2519">
            <v>108295</v>
          </cell>
          <cell r="E2519" t="str">
            <v>CANDY KELAPA BEKAS BULAT</v>
          </cell>
        </row>
        <row r="2520">
          <cell r="D2520">
            <v>108636</v>
          </cell>
          <cell r="E2520" t="str">
            <v>CAO GUO (BLACK CARDAMOM) 1KG</v>
          </cell>
        </row>
        <row r="2521">
          <cell r="D2521">
            <v>101054</v>
          </cell>
          <cell r="E2521" t="str">
            <v>CAP ARNAB CLASSIC MOCHA 10X40G</v>
          </cell>
        </row>
        <row r="2522">
          <cell r="D2522">
            <v>100781</v>
          </cell>
          <cell r="E2522" t="str">
            <v>CAP ARNAB COFFEE KOPITIAM CLASSIC 20X15G</v>
          </cell>
        </row>
        <row r="2523">
          <cell r="D2523">
            <v>101025</v>
          </cell>
          <cell r="E2523" t="str">
            <v>CAP ARNAB COFFEE PREMIUM BREW 15X15G</v>
          </cell>
        </row>
        <row r="2524">
          <cell r="D2524">
            <v>101103</v>
          </cell>
          <cell r="E2524" t="str">
            <v>CAP ARNAB COFFEE SIGNATURE BREW 15X15G</v>
          </cell>
        </row>
        <row r="2525">
          <cell r="D2525">
            <v>100886</v>
          </cell>
          <cell r="E2525" t="str">
            <v>CAP ARNAB KC 3 IN 1 COFFEE 10X40G</v>
          </cell>
        </row>
        <row r="2526">
          <cell r="D2526">
            <v>106375</v>
          </cell>
          <cell r="E2526" t="str">
            <v>CAP ASAI MEDICAL OINTMENT 24ML</v>
          </cell>
        </row>
        <row r="2527">
          <cell r="D2527">
            <v>113650</v>
          </cell>
          <cell r="E2527" t="str">
            <v>CAP AYAM 2 IN 1 COFFEE 20X20G</v>
          </cell>
        </row>
        <row r="2528">
          <cell r="D2528">
            <v>113637</v>
          </cell>
          <cell r="E2528" t="str">
            <v>CAP AYAM 3 IN 1 COFFEE 30X20G</v>
          </cell>
        </row>
        <row r="2529">
          <cell r="D2529">
            <v>113634</v>
          </cell>
          <cell r="E2529" t="str">
            <v>CAP AYAM 3 IN 1 WHITE COFFEE 20X30G</v>
          </cell>
        </row>
        <row r="2530">
          <cell r="D2530">
            <v>113627</v>
          </cell>
          <cell r="E2530" t="str">
            <v>CAP AYAM COFFEE MIXTURE (FINE) 500G</v>
          </cell>
        </row>
        <row r="2531">
          <cell r="D2531">
            <v>113644</v>
          </cell>
          <cell r="E2531" t="str">
            <v>CAP AYAM COFFEE O BAG 20X10G</v>
          </cell>
        </row>
        <row r="2532">
          <cell r="D2532">
            <v>116364</v>
          </cell>
          <cell r="E2532" t="str">
            <v>CAP AYAM KAMPUNG MINYAK KAYU PUTIH 40ML</v>
          </cell>
        </row>
        <row r="2533">
          <cell r="D2533">
            <v>113631</v>
          </cell>
          <cell r="E2533" t="str">
            <v>CAP AYAM ROASTED ARABICA BEAN(BEAN) 250G</v>
          </cell>
        </row>
        <row r="2534">
          <cell r="D2534">
            <v>113624</v>
          </cell>
          <cell r="E2534" t="str">
            <v>CAP AYAM ROASTED COFFEE BEAN</v>
          </cell>
        </row>
        <row r="2535">
          <cell r="D2535">
            <v>105496</v>
          </cell>
          <cell r="E2535" t="str">
            <v>CAP BUAH NAGA DURIAN WHITE COFFEE 40GX10</v>
          </cell>
        </row>
        <row r="2536">
          <cell r="D2536">
            <v>104318</v>
          </cell>
          <cell r="E2536" t="str">
            <v>CAP BUNGA KUEH TEOW 450G</v>
          </cell>
        </row>
        <row r="2537">
          <cell r="D2537">
            <v>105704</v>
          </cell>
          <cell r="E2537" t="str">
            <v>CAP BUNGA KUEH TEOW HALUS 450G</v>
          </cell>
        </row>
        <row r="2538">
          <cell r="D2538">
            <v>105651</v>
          </cell>
          <cell r="E2538" t="str">
            <v>CAP BUNGA LAKSA PANJANG 450G</v>
          </cell>
        </row>
        <row r="2539">
          <cell r="D2539">
            <v>102235</v>
          </cell>
          <cell r="E2539" t="str">
            <v>CAP BUNGA LAKSA PENDEK 450G</v>
          </cell>
        </row>
        <row r="2540">
          <cell r="D2540">
            <v>102853</v>
          </cell>
          <cell r="E2540" t="str">
            <v>CAP BUNGA MEE BESAR 450G</v>
          </cell>
        </row>
        <row r="2541">
          <cell r="D2541">
            <v>102589</v>
          </cell>
          <cell r="E2541" t="str">
            <v>CAP BUNGA MEE KUNING 450G</v>
          </cell>
        </row>
        <row r="2542">
          <cell r="D2542">
            <v>111216</v>
          </cell>
          <cell r="E2542" t="str">
            <v>CAP BURUNG BAYAN SRWK LAKSA PASTE 150G</v>
          </cell>
        </row>
        <row r="2543">
          <cell r="D2543">
            <v>106121</v>
          </cell>
          <cell r="E2543" t="str">
            <v>CAP BURUNG LAKSA SARAWAK PASTE 300G</v>
          </cell>
        </row>
        <row r="2544">
          <cell r="D2544">
            <v>114099</v>
          </cell>
          <cell r="E2544" t="str">
            <v>CAP DUA LEMBING MINYAK HERBA 30ML</v>
          </cell>
        </row>
        <row r="2545">
          <cell r="D2545">
            <v>116028</v>
          </cell>
          <cell r="E2545" t="str">
            <v>CAP GAJAH MINYAK KAYU PUTIH 15ML</v>
          </cell>
        </row>
        <row r="2546">
          <cell r="D2546">
            <v>116033</v>
          </cell>
          <cell r="E2546" t="str">
            <v>CAP GAJAH MINYAK KAYU PUTIH 60ML</v>
          </cell>
        </row>
        <row r="2547">
          <cell r="D2547">
            <v>103946</v>
          </cell>
          <cell r="E2547" t="str">
            <v>CAP HELANG SAMBAL LAKSA 300G</v>
          </cell>
        </row>
        <row r="2548">
          <cell r="D2548">
            <v>109357</v>
          </cell>
          <cell r="E2548" t="str">
            <v>CAP IBU &amp; ANAK UBAT BATUK 150ML</v>
          </cell>
        </row>
        <row r="2549">
          <cell r="D2549">
            <v>115614</v>
          </cell>
          <cell r="E2549" t="str">
            <v>CAP IBU &amp; ANAK UBAT BATUK 75ML</v>
          </cell>
        </row>
        <row r="2550">
          <cell r="D2550">
            <v>110917</v>
          </cell>
          <cell r="E2550" t="str">
            <v>CAP JUNJUNG SBC 500G</v>
          </cell>
        </row>
        <row r="2551">
          <cell r="D2551">
            <v>112132</v>
          </cell>
          <cell r="E2551" t="str">
            <v>CAP KAPAK HEAT OIL 32ML</v>
          </cell>
        </row>
        <row r="2552">
          <cell r="D2552">
            <v>112132</v>
          </cell>
          <cell r="E2552" t="str">
            <v>CAP KAPAK HEAT OIL 32ML</v>
          </cell>
        </row>
        <row r="2553">
          <cell r="D2553">
            <v>115579</v>
          </cell>
          <cell r="E2553" t="str">
            <v>CAP KAPAK INHALER 1.7G</v>
          </cell>
        </row>
        <row r="2554">
          <cell r="D2554">
            <v>115579</v>
          </cell>
          <cell r="E2554" t="str">
            <v>CAP KAPAK INHALER 1.7G</v>
          </cell>
        </row>
        <row r="2555">
          <cell r="D2555">
            <v>102050</v>
          </cell>
          <cell r="E2555" t="str">
            <v>CAP KAPAL KEROPOK IKAN TAMBAN 420G</v>
          </cell>
        </row>
        <row r="2556">
          <cell r="D2556">
            <v>102462</v>
          </cell>
          <cell r="E2556" t="str">
            <v>CAP KAPAL KEROPOK IKAN TAMBAN 420G</v>
          </cell>
        </row>
        <row r="2557">
          <cell r="D2557">
            <v>113853</v>
          </cell>
          <cell r="E2557" t="str">
            <v>CAP KAPAL KEROPOK KERING BIASA 150G</v>
          </cell>
        </row>
        <row r="2558">
          <cell r="D2558">
            <v>113854</v>
          </cell>
          <cell r="E2558" t="str">
            <v>CAP KAPAL KEROPOK SEGERA BESAR 500G</v>
          </cell>
        </row>
        <row r="2559">
          <cell r="D2559">
            <v>113855</v>
          </cell>
          <cell r="E2559" t="str">
            <v>CAP KAPAL KEROPOK SEGERA KECIL 50G</v>
          </cell>
        </row>
        <row r="2560">
          <cell r="D2560">
            <v>113852</v>
          </cell>
          <cell r="E2560" t="str">
            <v>CAP KAPAL SOS COLEK SEBERANG TAKIR</v>
          </cell>
        </row>
        <row r="2561">
          <cell r="D2561">
            <v>113856</v>
          </cell>
          <cell r="E2561" t="str">
            <v>CAP KAPAL SOS PENCICAH</v>
          </cell>
        </row>
        <row r="2562">
          <cell r="D2562">
            <v>102711</v>
          </cell>
          <cell r="E2562" t="str">
            <v>CAP KAPAL UBI KEREPEK</v>
          </cell>
        </row>
        <row r="2563">
          <cell r="D2563">
            <v>116030</v>
          </cell>
          <cell r="E2563" t="str">
            <v>CAP KRIS GELIGA BALM 20G</v>
          </cell>
        </row>
        <row r="2564">
          <cell r="D2564">
            <v>103600</v>
          </cell>
          <cell r="E2564" t="str">
            <v>CAP KRIS UBAT MINYAK GELIGA A 28ML</v>
          </cell>
        </row>
        <row r="2565">
          <cell r="D2565">
            <v>103600</v>
          </cell>
          <cell r="E2565" t="str">
            <v>CAP KRIS UBAT MINYAK GELIGA A 28ML</v>
          </cell>
        </row>
        <row r="2566">
          <cell r="D2566">
            <v>110333</v>
          </cell>
          <cell r="E2566" t="str">
            <v>CAP KRIS UBAT MINYAK GELIGA AA 60ML</v>
          </cell>
        </row>
        <row r="2567">
          <cell r="D2567">
            <v>110333</v>
          </cell>
          <cell r="E2567" t="str">
            <v>CAP KRIS UBAT MINYAK GELIGA AA 60ML</v>
          </cell>
        </row>
        <row r="2568">
          <cell r="D2568">
            <v>104149</v>
          </cell>
          <cell r="E2568" t="str">
            <v>CAP KUDA HITAM MINYAK KAYU PUTIH PANAS 55ML</v>
          </cell>
        </row>
        <row r="2569">
          <cell r="D2569">
            <v>104149</v>
          </cell>
          <cell r="E2569" t="str">
            <v>CAP KUDA HITAM MINYAK KAYU PUTIH PANAS 55ML</v>
          </cell>
        </row>
        <row r="2570">
          <cell r="D2570">
            <v>104690</v>
          </cell>
          <cell r="E2570" t="str">
            <v>CAP KUDA HITAM MINYAK PANAS HIJAU 60ML</v>
          </cell>
        </row>
        <row r="2571">
          <cell r="D2571">
            <v>104690</v>
          </cell>
          <cell r="E2571" t="str">
            <v>CAP KUDA HITAM MINYAK PANAS HIJAU 60ML</v>
          </cell>
        </row>
        <row r="2572">
          <cell r="D2572">
            <v>114088</v>
          </cell>
          <cell r="E2572" t="str">
            <v>CAP KUDA HITAM MINYAK PANAS MERAH 55ML</v>
          </cell>
        </row>
        <row r="2573">
          <cell r="D2573">
            <v>114088</v>
          </cell>
          <cell r="E2573" t="str">
            <v>CAP KUDA HITAM MINYAK PANAS MERAH 55ML</v>
          </cell>
        </row>
        <row r="2574">
          <cell r="D2574">
            <v>114113</v>
          </cell>
          <cell r="E2574" t="str">
            <v>CAP KUDA HITAM MINYAK SERAI SEJOK 55ML</v>
          </cell>
        </row>
        <row r="2575">
          <cell r="D2575">
            <v>114113</v>
          </cell>
          <cell r="E2575" t="str">
            <v>CAP KUDA HITAM MINYAK SERAI SEJOK 55ML</v>
          </cell>
        </row>
        <row r="2576">
          <cell r="D2576">
            <v>103757</v>
          </cell>
          <cell r="E2576" t="str">
            <v>CAP LANG MINYAK KAYU PUTIH 60ML</v>
          </cell>
        </row>
        <row r="2577">
          <cell r="D2577">
            <v>115107</v>
          </cell>
          <cell r="E2577" t="str">
            <v>CAP LIMAU YU YEE OIL OINTMENT 10ML</v>
          </cell>
        </row>
        <row r="2578">
          <cell r="D2578">
            <v>102536</v>
          </cell>
          <cell r="E2578" t="str">
            <v>CAP LIMAU YU YEE OIL OINTMENT 22ML</v>
          </cell>
        </row>
        <row r="2579">
          <cell r="D2579">
            <v>104024</v>
          </cell>
          <cell r="E2579" t="str">
            <v>CAP LIMAU YU YEE OIL OINTMENT 48ML</v>
          </cell>
        </row>
        <row r="2580">
          <cell r="D2580">
            <v>109163</v>
          </cell>
          <cell r="E2580" t="str">
            <v>CAP SEHATI MINYAK MASAK 17KG</v>
          </cell>
        </row>
        <row r="2581">
          <cell r="D2581">
            <v>106376</v>
          </cell>
          <cell r="E2581" t="str">
            <v>CAP TAICHI WIND OINTMENT 20G</v>
          </cell>
        </row>
        <row r="2582">
          <cell r="D2582">
            <v>104289</v>
          </cell>
          <cell r="E2582" t="str">
            <v>CAP TANGAN COATED GREEN PEAS 40G</v>
          </cell>
        </row>
        <row r="2583">
          <cell r="D2583">
            <v>103309</v>
          </cell>
          <cell r="E2583" t="str">
            <v>CAP TANGAN SALTED BROAD BEAN 40G</v>
          </cell>
        </row>
        <row r="2584">
          <cell r="D2584">
            <v>109870</v>
          </cell>
          <cell r="E2584" t="str">
            <v>CAP TANGAN SALTED CASHEWNUT 40G</v>
          </cell>
        </row>
        <row r="2585">
          <cell r="D2585">
            <v>104400</v>
          </cell>
          <cell r="E2585" t="str">
            <v>CAP TANGAN SALTED PEANUT 40G</v>
          </cell>
        </row>
        <row r="2586">
          <cell r="D2586">
            <v>101890</v>
          </cell>
          <cell r="E2586" t="str">
            <v>CAP TANJUNG PUTERI ASAM BATANG 200G</v>
          </cell>
        </row>
        <row r="2587">
          <cell r="D2587">
            <v>108377</v>
          </cell>
          <cell r="E2587" t="str">
            <v>CAP TERATAI TEPUNG BERAS 500G</v>
          </cell>
        </row>
        <row r="2588">
          <cell r="D2588">
            <v>104462</v>
          </cell>
          <cell r="E2588" t="str">
            <v>CAP TIGA AYAM KICAP CAIR 330ML</v>
          </cell>
        </row>
        <row r="2589">
          <cell r="D2589">
            <v>104976</v>
          </cell>
          <cell r="E2589" t="str">
            <v>CAP TIGA AYAM KICAP PEKAT 330ML</v>
          </cell>
        </row>
        <row r="2590">
          <cell r="D2590">
            <v>104326</v>
          </cell>
          <cell r="E2590" t="str">
            <v>CAP TIGA AYAM KICAP PEKAT MANIS 330ML</v>
          </cell>
        </row>
        <row r="2591">
          <cell r="D2591">
            <v>101370</v>
          </cell>
          <cell r="E2591" t="str">
            <v>CAPSICUM - GREEN KG</v>
          </cell>
        </row>
        <row r="2592">
          <cell r="D2592">
            <v>101309</v>
          </cell>
          <cell r="E2592" t="str">
            <v>CAPSICUM - RED KG</v>
          </cell>
        </row>
        <row r="2593">
          <cell r="D2593">
            <v>101389</v>
          </cell>
          <cell r="E2593" t="str">
            <v>CAPSICUM - YELLOW KG</v>
          </cell>
        </row>
        <row r="2594">
          <cell r="D2594">
            <v>112178</v>
          </cell>
          <cell r="E2594" t="str">
            <v>CAPSULE BALL 25MM 32MM RUBBER BALL 1X100PC</v>
          </cell>
        </row>
        <row r="2595">
          <cell r="D2595">
            <v>112173</v>
          </cell>
          <cell r="E2595" t="str">
            <v>CAPSULE BALL 25MM 32MM RUBBER BALL 1XPC</v>
          </cell>
        </row>
        <row r="2596">
          <cell r="D2596">
            <v>112177</v>
          </cell>
          <cell r="E2596" t="str">
            <v>CAPSULE BALL 30MM 1X100PC</v>
          </cell>
        </row>
        <row r="2597">
          <cell r="D2597">
            <v>112183</v>
          </cell>
          <cell r="E2597" t="str">
            <v>CAPSULE BALL 32MM 1X200PC</v>
          </cell>
        </row>
        <row r="2598">
          <cell r="D2598">
            <v>112181</v>
          </cell>
          <cell r="E2598" t="str">
            <v>CAPSULE BALL 45MM 1X100PC</v>
          </cell>
        </row>
        <row r="2599">
          <cell r="D2599">
            <v>112185</v>
          </cell>
          <cell r="E2599" t="str">
            <v>CAPSULE BALL 47X55MM 1X100PC</v>
          </cell>
        </row>
        <row r="2600">
          <cell r="D2600">
            <v>112179</v>
          </cell>
          <cell r="E2600" t="str">
            <v>CAPSULE BALL 50MM 1X100PC</v>
          </cell>
        </row>
        <row r="2601">
          <cell r="D2601">
            <v>112034</v>
          </cell>
          <cell r="E2601" t="str">
            <v>CAR MODEL 322-79 1S</v>
          </cell>
        </row>
        <row r="2602">
          <cell r="D2602">
            <v>112039</v>
          </cell>
          <cell r="E2602" t="str">
            <v>CAR MODEL 322-79 24'S</v>
          </cell>
        </row>
        <row r="2603">
          <cell r="D2603">
            <v>112060</v>
          </cell>
          <cell r="E2603" t="str">
            <v>CAR SERIES 2WD 1X8</v>
          </cell>
        </row>
        <row r="2604">
          <cell r="D2604">
            <v>107569</v>
          </cell>
          <cell r="E2604" t="str">
            <v>CARA-CARA ORANGE PC</v>
          </cell>
        </row>
        <row r="2605">
          <cell r="D2605">
            <v>103086</v>
          </cell>
          <cell r="E2605" t="str">
            <v>CARINA COTTON BUDS DRUM 200S</v>
          </cell>
        </row>
        <row r="2606">
          <cell r="D2606">
            <v>116463</v>
          </cell>
          <cell r="E2606" t="str">
            <v>CARLOS ROMANCE FISH SKIN CHIPS - CHILLI LIME 60G</v>
          </cell>
        </row>
        <row r="2607">
          <cell r="D2607">
            <v>116465</v>
          </cell>
          <cell r="E2607" t="str">
            <v>CARLOS ROMANCE FISH SKIN CHIPS - ORIGINAL 100G</v>
          </cell>
        </row>
        <row r="2608">
          <cell r="D2608">
            <v>116462</v>
          </cell>
          <cell r="E2608" t="str">
            <v>CARLOS ROMANCE FISH SKIN CHIPS - SALTED EGG 60G</v>
          </cell>
        </row>
        <row r="2609">
          <cell r="D2609">
            <v>116464</v>
          </cell>
          <cell r="E2609" t="str">
            <v>CARLOS ROMANCE FISH SKIN CHIPS - SEAWEED WASABI 60</v>
          </cell>
        </row>
        <row r="2610">
          <cell r="D2610">
            <v>109475</v>
          </cell>
          <cell r="E2610" t="str">
            <v>CARNATION EVAP CREAMER 390G</v>
          </cell>
        </row>
        <row r="2611">
          <cell r="D2611">
            <v>107170</v>
          </cell>
          <cell r="E2611" t="str">
            <v>CARROT KG</v>
          </cell>
        </row>
        <row r="2612">
          <cell r="D2612">
            <v>114601</v>
          </cell>
          <cell r="E2612" t="str">
            <v>CARTOON ASSORTED ELASTIC RUBBER BAND</v>
          </cell>
        </row>
        <row r="2613">
          <cell r="D2613">
            <v>114209</v>
          </cell>
          <cell r="E2613" t="str">
            <v>CARTOON STUDENT LEARNING PENCIL 1PCS</v>
          </cell>
        </row>
        <row r="2614">
          <cell r="D2614">
            <v>104007</v>
          </cell>
          <cell r="E2614" t="str">
            <v>CASTER SUGAR 500G</v>
          </cell>
        </row>
        <row r="2615">
          <cell r="D2615">
            <v>101909</v>
          </cell>
          <cell r="E2615" t="str">
            <v>CAT GUM 60'S</v>
          </cell>
        </row>
        <row r="2616">
          <cell r="D2616">
            <v>107289</v>
          </cell>
          <cell r="E2616" t="str">
            <v>CAULIFLOWER HALF CUT</v>
          </cell>
        </row>
        <row r="2617">
          <cell r="D2617">
            <v>101158</v>
          </cell>
          <cell r="E2617" t="str">
            <v>CAULIFLOWER KG</v>
          </cell>
        </row>
        <row r="2618">
          <cell r="D2618">
            <v>101152</v>
          </cell>
          <cell r="E2618" t="str">
            <v>CAVENDISH 130G+- EACH</v>
          </cell>
        </row>
        <row r="2619">
          <cell r="D2619">
            <v>101773</v>
          </cell>
          <cell r="E2619" t="str">
            <v>CAVENDISH BANANA</v>
          </cell>
        </row>
        <row r="2620">
          <cell r="D2620">
            <v>106434</v>
          </cell>
          <cell r="E2620" t="str">
            <v>CAVENDISH BANANA A KG</v>
          </cell>
        </row>
        <row r="2621">
          <cell r="D2621">
            <v>108392</v>
          </cell>
          <cell r="E2621" t="str">
            <v>CAYENNE POWDER 1KG</v>
          </cell>
        </row>
        <row r="2622">
          <cell r="D2622">
            <v>107306</v>
          </cell>
          <cell r="E2622" t="str">
            <v>CD MUSANG KING MOCHI 4X30G</v>
          </cell>
        </row>
        <row r="2623">
          <cell r="D2623">
            <v>107742</v>
          </cell>
          <cell r="E2623" t="str">
            <v>CD MUSANG KING MOCHI 50G</v>
          </cell>
        </row>
        <row r="2624">
          <cell r="D2624">
            <v>109330</v>
          </cell>
          <cell r="E2624" t="str">
            <v>CEKAL BISTARI JEJARI BILIS 450G</v>
          </cell>
        </row>
        <row r="2625">
          <cell r="D2625">
            <v>109999</v>
          </cell>
          <cell r="E2625" t="str">
            <v>CEKAL BISTARI JEJARI UDANG 450G</v>
          </cell>
        </row>
        <row r="2626">
          <cell r="D2626">
            <v>109703</v>
          </cell>
          <cell r="E2626" t="str">
            <v>CEKAL BISTARI KARIPAP MINI 400G</v>
          </cell>
        </row>
        <row r="2627">
          <cell r="D2627">
            <v>109690</v>
          </cell>
          <cell r="E2627" t="str">
            <v>CEKAL BISTARI KEREPEK BAWANG 450G</v>
          </cell>
        </row>
        <row r="2628">
          <cell r="D2628">
            <v>111176</v>
          </cell>
          <cell r="E2628" t="str">
            <v>CEKAL BISTARI KEREPEK UBI PEDAS 480G</v>
          </cell>
        </row>
        <row r="2629">
          <cell r="D2629">
            <v>109423</v>
          </cell>
          <cell r="E2629" t="str">
            <v>CEKAL BISTARI KEROPOK IKAN TRG 170G</v>
          </cell>
        </row>
        <row r="2630">
          <cell r="D2630">
            <v>109527</v>
          </cell>
          <cell r="E2630" t="str">
            <v>CEKAL BISTARI KEROPOK IKAN TRG 500G</v>
          </cell>
        </row>
        <row r="2631">
          <cell r="D2631">
            <v>109776</v>
          </cell>
          <cell r="E2631" t="str">
            <v>CEKAL BISTARI KUIH KAPIT 360G</v>
          </cell>
        </row>
        <row r="2632">
          <cell r="D2632">
            <v>111009</v>
          </cell>
          <cell r="E2632" t="str">
            <v>CEKAL BISTARI KUIH KARAS 270G</v>
          </cell>
        </row>
        <row r="2633">
          <cell r="D2633">
            <v>102694</v>
          </cell>
          <cell r="E2633" t="str">
            <v>CEKAL BISTARI KUIH ROS 340G</v>
          </cell>
        </row>
        <row r="2634">
          <cell r="D2634">
            <v>110136</v>
          </cell>
          <cell r="E2634" t="str">
            <v>CEKAL BISTARI KUIH SIPUT 400G</v>
          </cell>
        </row>
        <row r="2635">
          <cell r="D2635">
            <v>110694</v>
          </cell>
          <cell r="E2635" t="str">
            <v>CEKAL BISTARI KUIH TIRAM 400G</v>
          </cell>
        </row>
        <row r="2636">
          <cell r="D2636">
            <v>109779</v>
          </cell>
          <cell r="E2636" t="str">
            <v>CEKAL BISTARI POPIA SIMPUL 300G</v>
          </cell>
        </row>
        <row r="2637">
          <cell r="D2637">
            <v>110781</v>
          </cell>
          <cell r="E2637" t="str">
            <v>CEKAL BISTARI REMPEYEK BILIS 320G</v>
          </cell>
        </row>
        <row r="2638">
          <cell r="D2638">
            <v>104800</v>
          </cell>
          <cell r="E2638" t="str">
            <v>CEKAL BISTARI REMPEYEK KACANG TANAH 320G</v>
          </cell>
        </row>
        <row r="2639">
          <cell r="D2639">
            <v>101435</v>
          </cell>
          <cell r="E2639" t="str">
            <v>CEKUR</v>
          </cell>
        </row>
        <row r="2640">
          <cell r="D2640">
            <v>101801</v>
          </cell>
          <cell r="E2640" t="str">
            <v>CEMPEDAK DURIAN</v>
          </cell>
        </row>
        <row r="2641">
          <cell r="D2641">
            <v>107495</v>
          </cell>
          <cell r="E2641" t="str">
            <v>CEMPEDAK KG</v>
          </cell>
        </row>
        <row r="2642">
          <cell r="D2642">
            <v>101784</v>
          </cell>
          <cell r="E2642" t="str">
            <v>CEMPEDAK MADU</v>
          </cell>
        </row>
        <row r="2643">
          <cell r="D2643">
            <v>101543</v>
          </cell>
          <cell r="E2643" t="str">
            <v>CENCARU 200G PACK</v>
          </cell>
        </row>
        <row r="2644">
          <cell r="D2644">
            <v>108051</v>
          </cell>
          <cell r="E2644" t="str">
            <v>CENDAWAN BESAR WHT ]BLACK FUNGUS 100G</v>
          </cell>
        </row>
        <row r="2645">
          <cell r="D2645">
            <v>101316</v>
          </cell>
          <cell r="E2645" t="str">
            <v>CENDAWAN KAMPUNG</v>
          </cell>
        </row>
        <row r="2646">
          <cell r="D2646">
            <v>107519</v>
          </cell>
          <cell r="E2646" t="str">
            <v>CENDAWAN KECIL SMALL DRIE FUNGUS 100G</v>
          </cell>
        </row>
        <row r="2647">
          <cell r="D2647">
            <v>107987</v>
          </cell>
          <cell r="E2647" t="str">
            <v>CENDAWAN PUTIH SNOW FUNGUS 100G</v>
          </cell>
        </row>
        <row r="2648">
          <cell r="D2648">
            <v>107368</v>
          </cell>
          <cell r="E2648" t="str">
            <v>CENDAWAN/MUSHROOM 100G (4~5CM)</v>
          </cell>
        </row>
        <row r="2649">
          <cell r="D2649">
            <v>107753</v>
          </cell>
          <cell r="E2649" t="str">
            <v>CENDAWAN/MUSHROOM 100G (FLOWER)</v>
          </cell>
        </row>
        <row r="2650">
          <cell r="D2650">
            <v>107281</v>
          </cell>
          <cell r="E2650" t="str">
            <v>CENDOL AFDAL 1.5KG</v>
          </cell>
        </row>
        <row r="2651">
          <cell r="D2651">
            <v>107447</v>
          </cell>
          <cell r="E2651" t="str">
            <v>CENDOL AFDAL 750GM</v>
          </cell>
        </row>
        <row r="2652">
          <cell r="D2652">
            <v>110636</v>
          </cell>
          <cell r="E2652" t="str">
            <v>CENDOL PANDAN</v>
          </cell>
        </row>
        <row r="2653">
          <cell r="D2653">
            <v>110612</v>
          </cell>
          <cell r="E2653" t="str">
            <v>CENDOL PANDAN 1KG</v>
          </cell>
        </row>
        <row r="2654">
          <cell r="D2654">
            <v>111609</v>
          </cell>
          <cell r="E2654" t="str">
            <v>CENTURY PEAR 48'S</v>
          </cell>
        </row>
        <row r="2655">
          <cell r="D2655">
            <v>101331</v>
          </cell>
          <cell r="E2655" t="str">
            <v>CENTURY PEAR PC</v>
          </cell>
        </row>
        <row r="2656">
          <cell r="D2656">
            <v>102766</v>
          </cell>
          <cell r="E2656" t="str">
            <v>CERELAC BL FE BROWN RICE 350G</v>
          </cell>
        </row>
        <row r="2657">
          <cell r="D2657">
            <v>111118</v>
          </cell>
          <cell r="E2657" t="str">
            <v>CERELAC BL FE MULTIGRDVEG 250G</v>
          </cell>
        </row>
        <row r="2658">
          <cell r="D2658">
            <v>111006</v>
          </cell>
          <cell r="E2658" t="str">
            <v>CERELAC BL FE RICE MILK 350G</v>
          </cell>
        </row>
        <row r="2659">
          <cell r="D2659">
            <v>111148</v>
          </cell>
          <cell r="E2659" t="str">
            <v>CERELAC BL FE RICE MIX FRUIT 250G</v>
          </cell>
        </row>
        <row r="2660">
          <cell r="D2660">
            <v>110618</v>
          </cell>
          <cell r="E2660" t="str">
            <v>CERELAC BL FE RICE MXFRT 250G</v>
          </cell>
        </row>
        <row r="2661">
          <cell r="D2661">
            <v>103565</v>
          </cell>
          <cell r="E2661" t="str">
            <v>CERELAC BL FE WHEAT HONEY 225G</v>
          </cell>
        </row>
        <row r="2662">
          <cell r="D2662">
            <v>109996</v>
          </cell>
          <cell r="E2662" t="str">
            <v>CERELAC BL FE WHEAT HONEY 500G</v>
          </cell>
        </row>
        <row r="2663">
          <cell r="D2663">
            <v>102024</v>
          </cell>
          <cell r="E2663" t="str">
            <v>CERELAC BSCTNUTRIBITEORIGINAL 180G</v>
          </cell>
        </row>
        <row r="2664">
          <cell r="D2664">
            <v>103416</v>
          </cell>
          <cell r="E2664" t="str">
            <v>CERELAC RICE NO ADDED SUGAR 200G</v>
          </cell>
        </row>
        <row r="2665">
          <cell r="D2665">
            <v>110041</v>
          </cell>
          <cell r="E2665" t="str">
            <v>CERELAC RICE NO ADDED SUGAR 500G</v>
          </cell>
        </row>
        <row r="2666">
          <cell r="D2666">
            <v>105549</v>
          </cell>
          <cell r="E2666" t="str">
            <v>CF ANZEN ORGANIC TOFU 300GM</v>
          </cell>
        </row>
        <row r="2667">
          <cell r="D2667">
            <v>107459</v>
          </cell>
          <cell r="E2667" t="str">
            <v>CF BANTONG BULAT 70GM</v>
          </cell>
        </row>
        <row r="2668">
          <cell r="D2668">
            <v>107252</v>
          </cell>
          <cell r="E2668" t="str">
            <v>CF BANTONG KECIL 50GM</v>
          </cell>
        </row>
        <row r="2669">
          <cell r="D2669">
            <v>107551</v>
          </cell>
          <cell r="E2669" t="str">
            <v>CF BANTONG PANJANG 70GM</v>
          </cell>
        </row>
        <row r="2670">
          <cell r="D2670">
            <v>107486</v>
          </cell>
          <cell r="E2670" t="str">
            <v>CF BIJI SAGO 250GM (HIJAU)</v>
          </cell>
        </row>
        <row r="2671">
          <cell r="D2671">
            <v>106897</v>
          </cell>
          <cell r="E2671" t="str">
            <v>CF BIJI SAGO 250GM (MERAH)</v>
          </cell>
        </row>
        <row r="2672">
          <cell r="D2672">
            <v>107646</v>
          </cell>
          <cell r="E2672" t="str">
            <v>CF BUAH KABONG 220GM</v>
          </cell>
        </row>
        <row r="2673">
          <cell r="D2673">
            <v>107405</v>
          </cell>
          <cell r="E2673" t="str">
            <v>CF CHOPPED GARLIC 250GM</v>
          </cell>
        </row>
        <row r="2674">
          <cell r="D2674">
            <v>102002</v>
          </cell>
          <cell r="E2674" t="str">
            <v>CF HONEY CHIN CHOW 300GM</v>
          </cell>
        </row>
        <row r="2675">
          <cell r="D2675">
            <v>105725</v>
          </cell>
          <cell r="E2675" t="str">
            <v>CF JAPANESE PRESSED TOFU 330GM</v>
          </cell>
        </row>
        <row r="2676">
          <cell r="D2676">
            <v>103982</v>
          </cell>
          <cell r="E2676" t="str">
            <v>CF PUFF BULAT/PANJANG/KING 270GM</v>
          </cell>
        </row>
        <row r="2677">
          <cell r="D2677">
            <v>108027</v>
          </cell>
          <cell r="E2677" t="str">
            <v>CF SAKURA TOFU 250GM</v>
          </cell>
        </row>
        <row r="2678">
          <cell r="D2678">
            <v>107423</v>
          </cell>
          <cell r="E2678" t="str">
            <v>CF SOFT TOFU PUFF 150 GM</v>
          </cell>
        </row>
        <row r="2679">
          <cell r="D2679">
            <v>103246</v>
          </cell>
          <cell r="E2679" t="str">
            <v>CF TAUFU KERAS 200GM</v>
          </cell>
        </row>
        <row r="2680">
          <cell r="D2680">
            <v>104709</v>
          </cell>
          <cell r="E2680" t="str">
            <v>CF TAUFU LEMBUT 300GM</v>
          </cell>
        </row>
        <row r="2681">
          <cell r="D2681">
            <v>105873</v>
          </cell>
          <cell r="E2681" t="str">
            <v>CF TAUFU TELUR 130GM</v>
          </cell>
        </row>
        <row r="2682">
          <cell r="D2682">
            <v>106080</v>
          </cell>
          <cell r="E2682" t="str">
            <v>CF TAUFU TELUR 3 X 120GM</v>
          </cell>
        </row>
        <row r="2683">
          <cell r="D2683">
            <v>101416</v>
          </cell>
          <cell r="E2683" t="str">
            <v>CF TOFU GORENG 1 PC</v>
          </cell>
        </row>
        <row r="2684">
          <cell r="D2684">
            <v>101416</v>
          </cell>
          <cell r="E2684" t="str">
            <v>CF TOFU GORENG 1 PC</v>
          </cell>
        </row>
        <row r="2685">
          <cell r="D2685">
            <v>107239</v>
          </cell>
          <cell r="E2685" t="str">
            <v>CF TOFU GORENG BESAR 3 PCS</v>
          </cell>
        </row>
        <row r="2686">
          <cell r="D2686">
            <v>104912</v>
          </cell>
          <cell r="E2686" t="str">
            <v>CF TRADITIONAL TOFU 250GM</v>
          </cell>
        </row>
        <row r="2687">
          <cell r="D2687">
            <v>104911</v>
          </cell>
          <cell r="E2687" t="str">
            <v>CGK AAA PREMIUM GRADE KOPI-O 12GX15SCH</v>
          </cell>
        </row>
        <row r="2688">
          <cell r="D2688">
            <v>105211</v>
          </cell>
          <cell r="E2688" t="str">
            <v>CGK NANYANG MILK COFFEE BTL 300ML</v>
          </cell>
        </row>
        <row r="2689">
          <cell r="D2689">
            <v>104424</v>
          </cell>
          <cell r="E2689" t="str">
            <v>CGK NANYANG P. LIBERICA D. COFF 12GX5BAG</v>
          </cell>
        </row>
        <row r="2690">
          <cell r="D2690">
            <v>103932</v>
          </cell>
          <cell r="E2690" t="str">
            <v>CGK NANYANG PURE LIBERICA COFF BEAN 250G</v>
          </cell>
        </row>
        <row r="2691">
          <cell r="D2691">
            <v>106180</v>
          </cell>
          <cell r="E2691" t="str">
            <v>CGK SIGN. LIBERICA COFFEE 11GX15 SCH</v>
          </cell>
        </row>
        <row r="2692">
          <cell r="D2692">
            <v>105111</v>
          </cell>
          <cell r="E2692" t="str">
            <v>CH (CASTER SUGAR) BENTONG HIGHLAND GINGER CANDY 90</v>
          </cell>
        </row>
        <row r="2693">
          <cell r="D2693">
            <v>105183</v>
          </cell>
          <cell r="E2693" t="str">
            <v>CH (C'SGR) BENTONG H.GINGER CANDY 40G</v>
          </cell>
        </row>
        <row r="2694">
          <cell r="D2694">
            <v>105491</v>
          </cell>
          <cell r="E2694" t="str">
            <v>CH (HOT&amp;SPY) BENTONG H.GINGER CANDY 40G</v>
          </cell>
        </row>
        <row r="2695">
          <cell r="D2695">
            <v>103319</v>
          </cell>
          <cell r="E2695" t="str">
            <v>CH 10G B.H/GINGER MOLASSES SUGAR</v>
          </cell>
        </row>
        <row r="2696">
          <cell r="D2696">
            <v>105071</v>
          </cell>
          <cell r="E2696" t="str">
            <v>CH 40G BENTONG HIGHLAND GINGER CANDY</v>
          </cell>
        </row>
        <row r="2697">
          <cell r="D2697">
            <v>102986</v>
          </cell>
          <cell r="E2697" t="str">
            <v>CH 44G BENTONG GINGER POWDER</v>
          </cell>
        </row>
        <row r="2698">
          <cell r="D2698">
            <v>104432</v>
          </cell>
          <cell r="E2698" t="str">
            <v>CH 48G BENTONG GINGER MOLA SUGAR</v>
          </cell>
        </row>
        <row r="2699">
          <cell r="D2699">
            <v>102211</v>
          </cell>
          <cell r="E2699" t="str">
            <v>CH BENTONG GINGER CANDY 90G</v>
          </cell>
        </row>
        <row r="2700">
          <cell r="D2700">
            <v>102693</v>
          </cell>
          <cell r="E2700" t="str">
            <v>CH BENTONG GINGER CANDY 90G (HOT &amp; SPICY)</v>
          </cell>
        </row>
        <row r="2701">
          <cell r="D2701">
            <v>103816</v>
          </cell>
          <cell r="E2701" t="str">
            <v>CH BENTONG H.WING GINGER POWDER 25G</v>
          </cell>
        </row>
        <row r="2702">
          <cell r="D2702">
            <v>102359</v>
          </cell>
          <cell r="E2702" t="str">
            <v>CH BENTONG H/GINGER O.L.TEA BAG 56G</v>
          </cell>
        </row>
        <row r="2703">
          <cell r="D2703">
            <v>106156</v>
          </cell>
          <cell r="E2703" t="str">
            <v>CH BENTONG H/GINGER O.P.L.TEA BAG 50G</v>
          </cell>
        </row>
        <row r="2704">
          <cell r="D2704">
            <v>101942</v>
          </cell>
          <cell r="E2704" t="str">
            <v>CH BENTONG H/GINGER R.D.C.JUICE 390G</v>
          </cell>
        </row>
        <row r="2705">
          <cell r="D2705">
            <v>106033</v>
          </cell>
          <cell r="E2705" t="str">
            <v>CH BENTONG HIGHLAND GINGER SHRED SUGAR FREE 35G</v>
          </cell>
        </row>
        <row r="2706">
          <cell r="D2706">
            <v>103003</v>
          </cell>
          <cell r="E2706" t="str">
            <v>CH BENTONG HIGHLAND GINGER SLICE GOLDEN CASTER SUG</v>
          </cell>
        </row>
        <row r="2707">
          <cell r="D2707">
            <v>101997</v>
          </cell>
          <cell r="E2707" t="str">
            <v>CH BENTONG HIGHLAND WING GINGER SHRED SUGAR FREE 2</v>
          </cell>
        </row>
        <row r="2708">
          <cell r="D2708">
            <v>102899</v>
          </cell>
          <cell r="E2708" t="str">
            <v>CH BLACK BENTONG H/GINGER TEA BAG 50G</v>
          </cell>
        </row>
        <row r="2709">
          <cell r="D2709">
            <v>102361</v>
          </cell>
          <cell r="E2709" t="str">
            <v>CH BLACK GINGER POWDER 25G</v>
          </cell>
        </row>
        <row r="2710">
          <cell r="D2710">
            <v>115171</v>
          </cell>
          <cell r="E2710" t="str">
            <v>CH CUBE BENTONG GINGER BROWN 24PCS</v>
          </cell>
        </row>
        <row r="2711">
          <cell r="D2711">
            <v>103525</v>
          </cell>
          <cell r="E2711" t="str">
            <v>CH DONG GUAI B.H/G.R.D.C.JUICE 390G</v>
          </cell>
        </row>
        <row r="2712">
          <cell r="D2712">
            <v>105470</v>
          </cell>
          <cell r="E2712" t="str">
            <v>CH DRY BENTONG HIGHLAND GINGER SLICE SUGAR FREE 50</v>
          </cell>
        </row>
        <row r="2713">
          <cell r="D2713">
            <v>105063</v>
          </cell>
          <cell r="E2713" t="str">
            <v>CH DRY BENTONG HIGHLAND WING GINGER SLICE SUGAR FR</v>
          </cell>
        </row>
        <row r="2714">
          <cell r="D2714">
            <v>104404</v>
          </cell>
          <cell r="E2714" t="str">
            <v>CH DRY BLACK GINGER SLICE SUGAR FREE 50G</v>
          </cell>
        </row>
        <row r="2715">
          <cell r="D2715">
            <v>102571</v>
          </cell>
          <cell r="E2715" t="str">
            <v>CH DRY GALANGAL SLICE 50G</v>
          </cell>
        </row>
        <row r="2716">
          <cell r="D2716">
            <v>110313</v>
          </cell>
          <cell r="E2716" t="str">
            <v>CH DRY RED GINGER SLICE 50G</v>
          </cell>
        </row>
        <row r="2717">
          <cell r="D2717">
            <v>103267</v>
          </cell>
          <cell r="E2717" t="str">
            <v>CH DRY TURMERIC SLICE SUGAR FREE 50G</v>
          </cell>
        </row>
        <row r="2718">
          <cell r="D2718">
            <v>102499</v>
          </cell>
          <cell r="E2718" t="str">
            <v>CH GALANGAL POWDER 44G</v>
          </cell>
        </row>
        <row r="2719">
          <cell r="D2719">
            <v>102084</v>
          </cell>
          <cell r="E2719" t="str">
            <v>CH GINGER DARK UNREFINE SUGAR DRINK 16G</v>
          </cell>
        </row>
        <row r="2720">
          <cell r="D2720">
            <v>103197</v>
          </cell>
          <cell r="E2720" t="str">
            <v>CH GINSENG B.H/GINGER R.D.C.JUICE 390G</v>
          </cell>
        </row>
        <row r="2721">
          <cell r="D2721">
            <v>104890</v>
          </cell>
          <cell r="E2721" t="str">
            <v>CH HIGH HEAT B/GINGER POWDER 25G</v>
          </cell>
        </row>
        <row r="2722">
          <cell r="D2722">
            <v>103820</v>
          </cell>
          <cell r="E2722" t="str">
            <v>CH HOT SPICY G.D.U.SUGAR DRINK 16G</v>
          </cell>
        </row>
        <row r="2723">
          <cell r="D2723">
            <v>115165</v>
          </cell>
          <cell r="E2723" t="str">
            <v>CH KEPINGAN KUNYIT 160G</v>
          </cell>
        </row>
        <row r="2724">
          <cell r="D2724">
            <v>103147</v>
          </cell>
          <cell r="E2724" t="str">
            <v>CH LONGAN B.H/GINGER R.D.C.JUICE 390G</v>
          </cell>
        </row>
        <row r="2725">
          <cell r="D2725">
            <v>104826</v>
          </cell>
          <cell r="E2725" t="str">
            <v>CH LONGAN G.D.U.SUGAR DRINK 16G</v>
          </cell>
        </row>
        <row r="2726">
          <cell r="D2726">
            <v>104019</v>
          </cell>
          <cell r="E2726" t="str">
            <v>CH PEACH RESIN B.H/G.R.D.C.JUICE 390G</v>
          </cell>
        </row>
        <row r="2727">
          <cell r="D2727">
            <v>105417</v>
          </cell>
          <cell r="E2727" t="str">
            <v>CH PEACH RESIN G.D.U.SUGAR DRINK 16G</v>
          </cell>
        </row>
        <row r="2728">
          <cell r="D2728">
            <v>105578</v>
          </cell>
          <cell r="E2728" t="str">
            <v>CH PURE GINGER SLICES UNREFINED BROWN SUGAR 150G</v>
          </cell>
        </row>
        <row r="2729">
          <cell r="D2729">
            <v>105882</v>
          </cell>
          <cell r="E2729" t="str">
            <v>CH R.GINSENG B.H/G.R.D.C.JUICE 390G</v>
          </cell>
        </row>
        <row r="2730">
          <cell r="D2730">
            <v>102558</v>
          </cell>
          <cell r="E2730" t="str">
            <v>CH RED DATE G.D.U.SUGAR DRINK 16G</v>
          </cell>
        </row>
        <row r="2731">
          <cell r="D2731">
            <v>106160</v>
          </cell>
          <cell r="E2731" t="str">
            <v>CH RED GINGER POWDER SUGAR FREE 25G</v>
          </cell>
        </row>
        <row r="2732">
          <cell r="D2732">
            <v>104312</v>
          </cell>
          <cell r="E2732" t="str">
            <v>CH ROOIBOS BENTONG GINGER TEA BAG 50G</v>
          </cell>
        </row>
        <row r="2733">
          <cell r="D2733">
            <v>102058</v>
          </cell>
          <cell r="E2733" t="str">
            <v>CH TEA BAG BT H.GINGER 40G</v>
          </cell>
        </row>
        <row r="2734">
          <cell r="D2734">
            <v>106003</v>
          </cell>
          <cell r="E2734" t="str">
            <v>CH TURMERIC POWDER 44G</v>
          </cell>
        </row>
        <row r="2735">
          <cell r="D2735">
            <v>102990</v>
          </cell>
          <cell r="E2735" t="str">
            <v>CH WOMEN NOURISHING DRINK 390G</v>
          </cell>
        </row>
        <row r="2736">
          <cell r="D2736">
            <v>113288</v>
          </cell>
          <cell r="E2736" t="str">
            <v>CHACHEER KUACI (R) 20'SX45G</v>
          </cell>
        </row>
        <row r="2737">
          <cell r="D2737">
            <v>113289</v>
          </cell>
          <cell r="E2737" t="str">
            <v>CHACHEER KUACI (R) 25'SX100G</v>
          </cell>
        </row>
        <row r="2738">
          <cell r="D2738">
            <v>103135</v>
          </cell>
          <cell r="E2738" t="str">
            <v>CHACHEER KUACI 100G</v>
          </cell>
        </row>
        <row r="2739">
          <cell r="D2739">
            <v>101634</v>
          </cell>
          <cell r="E2739" t="str">
            <v>CHAMOMILE TEA FOOT &amp; BODY SOAK</v>
          </cell>
        </row>
        <row r="2740">
          <cell r="D2740">
            <v>101554</v>
          </cell>
          <cell r="E2740" t="str">
            <v>CHAMOMILE TEA FOOT &amp; BODY SOAK (S)</v>
          </cell>
        </row>
        <row r="2741">
          <cell r="D2741">
            <v>102339</v>
          </cell>
          <cell r="E2741" t="str">
            <v>CHANDRIKA AYURVEDIC SOAP 75G</v>
          </cell>
        </row>
        <row r="2742">
          <cell r="D2742">
            <v>113247</v>
          </cell>
          <cell r="E2742" t="str">
            <v>CHANDRIKA AYURVEDIC SOAP 75G</v>
          </cell>
        </row>
        <row r="2743">
          <cell r="D2743">
            <v>114121</v>
          </cell>
          <cell r="E2743" t="str">
            <v>CHANDRIKA AYURVEDIC SOAP 75G 1X200</v>
          </cell>
        </row>
        <row r="2744">
          <cell r="D2744">
            <v>104554</v>
          </cell>
          <cell r="E2744" t="str">
            <v>CHANG JIANG IPH WHT COFFEE 12S</v>
          </cell>
        </row>
        <row r="2745">
          <cell r="D2745">
            <v>112236</v>
          </cell>
          <cell r="E2745" t="str">
            <v>CHAPTEH CHILDHOOD TRADITIONAL 1X50</v>
          </cell>
        </row>
        <row r="2746">
          <cell r="D2746">
            <v>109142</v>
          </cell>
          <cell r="E2746" t="str">
            <v>CHARCOAL 3KG</v>
          </cell>
        </row>
        <row r="2747">
          <cell r="D2747">
            <v>108774</v>
          </cell>
          <cell r="E2747" t="str">
            <v>CHARCOAL 6KG</v>
          </cell>
        </row>
        <row r="2748">
          <cell r="D2748">
            <v>102489</v>
          </cell>
          <cell r="E2748" t="str">
            <v>CHARCOAL SOAP</v>
          </cell>
        </row>
        <row r="2749">
          <cell r="D2749">
            <v>109697</v>
          </cell>
          <cell r="E2749" t="str">
            <v>CHAT BRAND RED TEA POWDER 400GX12</v>
          </cell>
        </row>
        <row r="2750">
          <cell r="D2750">
            <v>108036</v>
          </cell>
          <cell r="E2750" t="str">
            <v>CHAU CHAU</v>
          </cell>
        </row>
        <row r="2751">
          <cell r="D2751">
            <v>114884</v>
          </cell>
          <cell r="E2751" t="str">
            <v>CHE MAHANI KEREPEK BAWANG COKLAT 200G</v>
          </cell>
        </row>
        <row r="2752">
          <cell r="D2752">
            <v>114862</v>
          </cell>
          <cell r="E2752" t="str">
            <v>CHE MAHANI KEREPEK BAWANG ORIGINAL 200G</v>
          </cell>
        </row>
        <row r="2753">
          <cell r="D2753">
            <v>114886</v>
          </cell>
          <cell r="E2753" t="str">
            <v>CHE MAHANI KEREPEK BAWANG PANDAN 200G</v>
          </cell>
        </row>
        <row r="2754">
          <cell r="D2754">
            <v>114894</v>
          </cell>
          <cell r="E2754" t="str">
            <v>CHE MAHANI KUIH KAPIT</v>
          </cell>
        </row>
        <row r="2755">
          <cell r="D2755">
            <v>114858</v>
          </cell>
          <cell r="E2755" t="str">
            <v>CHE MAHANI KUIH KARAS</v>
          </cell>
        </row>
        <row r="2756">
          <cell r="D2756">
            <v>113888</v>
          </cell>
          <cell r="E2756" t="str">
            <v>CHECKERS BAR ALMOND MILK CHOCOLATE 100G</v>
          </cell>
        </row>
        <row r="2757">
          <cell r="D2757">
            <v>113883</v>
          </cell>
          <cell r="E2757" t="str">
            <v>CHECKERS BAR FRUIT &amp; NUT CHOCOLATE 100G</v>
          </cell>
        </row>
        <row r="2758">
          <cell r="D2758">
            <v>113896</v>
          </cell>
          <cell r="E2758" t="str">
            <v>CHECKERS BAR MILK CHOCOLATE 100G</v>
          </cell>
        </row>
        <row r="2759">
          <cell r="D2759">
            <v>113880</v>
          </cell>
          <cell r="E2759" t="str">
            <v>CHECKERS FANTASY MALAYSIA GIFT BOX 150G</v>
          </cell>
        </row>
        <row r="2760">
          <cell r="D2760">
            <v>113873</v>
          </cell>
          <cell r="E2760" t="str">
            <v>CHECKERS HAZELNUT MILK CHOCOLATE 100G</v>
          </cell>
        </row>
        <row r="2761">
          <cell r="D2761">
            <v>113892</v>
          </cell>
          <cell r="E2761" t="str">
            <v>CHECKERS MALAYSIA GIFT BOX 150G</v>
          </cell>
        </row>
        <row r="2762">
          <cell r="D2762">
            <v>113884</v>
          </cell>
          <cell r="E2762" t="str">
            <v>CHECKERS MUSANG KING MILK CHOC 100G</v>
          </cell>
        </row>
        <row r="2763">
          <cell r="D2763">
            <v>101877</v>
          </cell>
          <cell r="E2763" t="str">
            <v>CHEDDAR</v>
          </cell>
        </row>
        <row r="2764">
          <cell r="D2764">
            <v>112275</v>
          </cell>
          <cell r="E2764" t="str">
            <v>CHEEKY HAZEL DARK CHOC COAT HAZENUT 30G</v>
          </cell>
        </row>
        <row r="2765">
          <cell r="D2765">
            <v>112274</v>
          </cell>
          <cell r="E2765" t="str">
            <v>CHEEKY HAZWL DARK CHOC COAT HAZENUT 100G</v>
          </cell>
        </row>
        <row r="2766">
          <cell r="D2766">
            <v>106167</v>
          </cell>
          <cell r="E2766" t="str">
            <v>CHEERFUL BAG 200G</v>
          </cell>
        </row>
        <row r="2767">
          <cell r="D2767">
            <v>114571</v>
          </cell>
          <cell r="E2767" t="str">
            <v>CHEF 101 PES MASAK ASAM PEDAS 150G</v>
          </cell>
        </row>
        <row r="2768">
          <cell r="D2768">
            <v>114594</v>
          </cell>
          <cell r="E2768" t="str">
            <v>CHEF 101 PES MASAK KARI IKAN 150G</v>
          </cell>
        </row>
        <row r="2769">
          <cell r="D2769">
            <v>114587</v>
          </cell>
          <cell r="E2769" t="str">
            <v>CHEF 101 PES MASAK RENDANG 150G</v>
          </cell>
        </row>
        <row r="2770">
          <cell r="D2770">
            <v>114553</v>
          </cell>
          <cell r="E2770" t="str">
            <v>CHEF 101 PES TOM YAM 150G</v>
          </cell>
        </row>
        <row r="2771">
          <cell r="D2771">
            <v>110371</v>
          </cell>
          <cell r="E2771" t="str">
            <v>CHEK HUP BULLETPROOF COF CARAMEL 7'SX25G</v>
          </cell>
        </row>
        <row r="2772">
          <cell r="D2772">
            <v>109558</v>
          </cell>
          <cell r="E2772" t="str">
            <v>CHEK HUP BULLETPROOF COF ORIGINAL 7'SX25G</v>
          </cell>
        </row>
        <row r="2773">
          <cell r="D2773">
            <v>110682</v>
          </cell>
          <cell r="E2773" t="str">
            <v>CHEK HUP BULLETPROOF COF PEPPERMINT 7'SX25G</v>
          </cell>
        </row>
        <row r="2774">
          <cell r="D2774">
            <v>110997</v>
          </cell>
          <cell r="E2774" t="str">
            <v>CHEK HUP CH MILK TEA HAZELNUT 6'SX35G</v>
          </cell>
        </row>
        <row r="2775">
          <cell r="D2775">
            <v>111208</v>
          </cell>
          <cell r="E2775" t="str">
            <v>CHEK HUP CHAM TARIK 12'SX25G</v>
          </cell>
        </row>
        <row r="2776">
          <cell r="D2776">
            <v>110804</v>
          </cell>
          <cell r="E2776" t="str">
            <v>CHEK HUP COLOM. CAPPUCCINO CUP 23G</v>
          </cell>
        </row>
        <row r="2777">
          <cell r="D2777">
            <v>109942</v>
          </cell>
          <cell r="E2777" t="str">
            <v>CHEK HUP HIMALAYAN SALT LATTE 6'SX28G</v>
          </cell>
        </row>
        <row r="2778">
          <cell r="D2778">
            <v>110901</v>
          </cell>
          <cell r="E2778" t="str">
            <v>CHEK HUP HIMALAYAN SALT LATTE CUP 28G</v>
          </cell>
        </row>
        <row r="2779">
          <cell r="D2779">
            <v>111063</v>
          </cell>
          <cell r="E2779" t="str">
            <v>CHEK HUP HOKKAIDO MILK LATTE CUP 28G</v>
          </cell>
        </row>
        <row r="2780">
          <cell r="D2780">
            <v>110887</v>
          </cell>
          <cell r="E2780" t="str">
            <v>CHEK HUP KOKOO CHOC DRINK 12'SX40G</v>
          </cell>
        </row>
        <row r="2781">
          <cell r="D2781">
            <v>102468</v>
          </cell>
          <cell r="E2781" t="str">
            <v>CHEK HUP KOKOO CHOC DRINK CUP 40G</v>
          </cell>
        </row>
        <row r="2782">
          <cell r="D2782">
            <v>105228</v>
          </cell>
          <cell r="E2782" t="str">
            <v>CHEK HUP KOKOO CHOC DRINK W HZLNT CUP 40G</v>
          </cell>
        </row>
        <row r="2783">
          <cell r="D2783">
            <v>110680</v>
          </cell>
          <cell r="E2783" t="str">
            <v>CHEK HUP KOKOO CHOC DRK PEPPERMINT 12'SX30G</v>
          </cell>
        </row>
        <row r="2784">
          <cell r="D2784">
            <v>110893</v>
          </cell>
          <cell r="E2784" t="str">
            <v>CHEK HUP KOKOO CHOC DRK W HAZELNUT 12'SX30G</v>
          </cell>
        </row>
        <row r="2785">
          <cell r="D2785">
            <v>110711</v>
          </cell>
          <cell r="E2785" t="str">
            <v>CHEK HUP KOPI TARIK 12'SX28G</v>
          </cell>
        </row>
        <row r="2786">
          <cell r="D2786">
            <v>109394</v>
          </cell>
          <cell r="E2786" t="str">
            <v>CHEK HUP MADAGASCAR VANILLA LATTE CUP 28G</v>
          </cell>
        </row>
        <row r="2787">
          <cell r="D2787">
            <v>109790</v>
          </cell>
          <cell r="E2787" t="str">
            <v>CHEK HUP MGROUND BLACK MANDHLING 6'SX10G</v>
          </cell>
        </row>
        <row r="2788">
          <cell r="D2788">
            <v>109916</v>
          </cell>
          <cell r="E2788" t="str">
            <v>CHEK HUP MGROUND COLOMBIAN CAPPUCCINO 6'SX23G</v>
          </cell>
        </row>
        <row r="2789">
          <cell r="D2789">
            <v>109576</v>
          </cell>
          <cell r="E2789" t="str">
            <v>CHEK HUP MGROUND COLOMBIAN LATTE 6'SX23G</v>
          </cell>
        </row>
        <row r="2790">
          <cell r="D2790">
            <v>110463</v>
          </cell>
          <cell r="E2790" t="str">
            <v>CHEK HUP MGROUND COLOMBIAN MOCHA 6'SX23G</v>
          </cell>
        </row>
        <row r="2791">
          <cell r="D2791">
            <v>110357</v>
          </cell>
          <cell r="E2791" t="str">
            <v>CHEK HUP MILK TEA CARAMEL 6'SX35G</v>
          </cell>
        </row>
        <row r="2792">
          <cell r="D2792">
            <v>110331</v>
          </cell>
          <cell r="E2792" t="str">
            <v>CHEK HUP MILK TEA ORIGINAL 6'SX35G</v>
          </cell>
        </row>
        <row r="2793">
          <cell r="D2793">
            <v>109705</v>
          </cell>
          <cell r="E2793" t="str">
            <v>CHEK HUP MILK TEA PEPPERMINT 6'SX35G</v>
          </cell>
        </row>
        <row r="2794">
          <cell r="D2794">
            <v>104358</v>
          </cell>
          <cell r="E2794" t="str">
            <v>CHEK HUP RABBIT BROWN SUGAR 300G</v>
          </cell>
        </row>
        <row r="2795">
          <cell r="D2795">
            <v>105819</v>
          </cell>
          <cell r="E2795" t="str">
            <v>CHEK HUP RABBIT CRYSTAL ROCK SUGAR 250G</v>
          </cell>
        </row>
        <row r="2796">
          <cell r="D2796">
            <v>110669</v>
          </cell>
          <cell r="E2796" t="str">
            <v>CHEK HUP RABBIT DIAMOND ROCK SUGAR 400G</v>
          </cell>
        </row>
        <row r="2797">
          <cell r="D2797">
            <v>109634</v>
          </cell>
          <cell r="E2797" t="str">
            <v>CHEK HUP RABBIT GINGER BROWN SUGAR 400G</v>
          </cell>
        </row>
        <row r="2798">
          <cell r="D2798">
            <v>105740</v>
          </cell>
          <cell r="E2798" t="str">
            <v>CHEK HUP RABBIT HONEY ROCK SUGAR 250G</v>
          </cell>
        </row>
        <row r="2799">
          <cell r="D2799">
            <v>106255</v>
          </cell>
          <cell r="E2799" t="str">
            <v>CHEK HUP RABBIT ROCK SUGAR 250G</v>
          </cell>
        </row>
        <row r="2800">
          <cell r="D2800">
            <v>110045</v>
          </cell>
          <cell r="E2800" t="str">
            <v>CHEK HUP RABBIT ROCK SUGAR STICK 10G</v>
          </cell>
        </row>
        <row r="2801">
          <cell r="D2801">
            <v>102660</v>
          </cell>
          <cell r="E2801" t="str">
            <v>CHEK HUP RBT DMD CANE ROCK SUGAR 400G</v>
          </cell>
        </row>
        <row r="2802">
          <cell r="D2802">
            <v>103717</v>
          </cell>
          <cell r="E2802" t="str">
            <v>CHEK HUP RBT SUGAR CANE ROCK SUGAR 250G</v>
          </cell>
        </row>
        <row r="2803">
          <cell r="D2803">
            <v>105158</v>
          </cell>
          <cell r="E2803" t="str">
            <v>CHEK HUP RBT SWEET'D/CANDIED MELON 250G</v>
          </cell>
        </row>
        <row r="2804">
          <cell r="D2804">
            <v>111308</v>
          </cell>
          <cell r="E2804" t="str">
            <v>CHEK HUP TEH TARIK GINGER 12'SX35G</v>
          </cell>
        </row>
        <row r="2805">
          <cell r="D2805">
            <v>111295</v>
          </cell>
          <cell r="E2805" t="str">
            <v>CHEK HUP TEH TARIK LESS SWEET 12'SX30G</v>
          </cell>
        </row>
        <row r="2806">
          <cell r="D2806">
            <v>110059</v>
          </cell>
          <cell r="E2806" t="str">
            <v>CHEK HUP TEH TARIK RICH &amp; CREAMY 12'SX35G</v>
          </cell>
        </row>
        <row r="2807">
          <cell r="D2807">
            <v>104938</v>
          </cell>
          <cell r="E2807" t="str">
            <v>CHEK HUP TEH TARIK RICH &amp; CREAMY CUP 35G</v>
          </cell>
        </row>
        <row r="2808">
          <cell r="D2808">
            <v>110413</v>
          </cell>
          <cell r="E2808" t="str">
            <v>CHEK HUP WHITE COF CLASSIC  W HAZELNUT 37GX12'S</v>
          </cell>
        </row>
        <row r="2809">
          <cell r="D2809">
            <v>110837</v>
          </cell>
          <cell r="E2809" t="str">
            <v>CHEK HUP WHITE COF CLASSIC 12'SX37G</v>
          </cell>
        </row>
        <row r="2810">
          <cell r="D2810">
            <v>103431</v>
          </cell>
          <cell r="E2810" t="str">
            <v>CHEK HUP WHITE COFEE KING CUP 40G</v>
          </cell>
        </row>
        <row r="2811">
          <cell r="D2811">
            <v>105901</v>
          </cell>
          <cell r="E2811" t="str">
            <v>CHEK HUP WHITE COFFEE &amp; CREAMER 12'SX30G</v>
          </cell>
        </row>
        <row r="2812">
          <cell r="D2812">
            <v>102512</v>
          </cell>
          <cell r="E2812" t="str">
            <v>CHEK HUP WHITE COFFEE 2IN1 CUP 30G</v>
          </cell>
        </row>
        <row r="2813">
          <cell r="D2813">
            <v>103797</v>
          </cell>
          <cell r="E2813" t="str">
            <v>CHEK HUP WHITE COFFEE LESS SWEET 12'SX35G</v>
          </cell>
        </row>
        <row r="2814">
          <cell r="D2814">
            <v>103772</v>
          </cell>
          <cell r="E2814" t="str">
            <v>CHEK HUP WHITE COFFEE ORIGINAL 12'SX40G</v>
          </cell>
        </row>
        <row r="2815">
          <cell r="D2815">
            <v>106146</v>
          </cell>
          <cell r="E2815" t="str">
            <v>CHEK HUP WHITE COFFEE ORIGINAL CUP 40G</v>
          </cell>
        </row>
        <row r="2816">
          <cell r="D2816">
            <v>105930</v>
          </cell>
          <cell r="E2816" t="str">
            <v>CHEK HUP WHITE COFFEE RICH 40Gx12'S</v>
          </cell>
        </row>
        <row r="2817">
          <cell r="D2817">
            <v>109469</v>
          </cell>
          <cell r="E2817" t="str">
            <v>CHEK HUP WHITE COFFEE SOY PROTEIN 12'SX30G</v>
          </cell>
        </row>
        <row r="2818">
          <cell r="D2818">
            <v>106267</v>
          </cell>
          <cell r="E2818" t="str">
            <v>CHENG WOH BOSISTO'S OIL OF EUCALY 56ML</v>
          </cell>
        </row>
        <row r="2819">
          <cell r="D2819">
            <v>102601</v>
          </cell>
          <cell r="E2819" t="str">
            <v>CHENG WOH CKC MOSQ REPELLANT BALM 12G</v>
          </cell>
        </row>
        <row r="2820">
          <cell r="D2820">
            <v>104459</v>
          </cell>
          <cell r="E2820" t="str">
            <v>CHENG WOH CKC MOSQ REPELLANT ROLL 10ML</v>
          </cell>
        </row>
        <row r="2821">
          <cell r="D2821">
            <v>103703</v>
          </cell>
          <cell r="E2821" t="str">
            <v>CHENG WOH CKC MOSQ REPELLANT SPRAY 40ML</v>
          </cell>
        </row>
        <row r="2822">
          <cell r="D2822">
            <v>102791</v>
          </cell>
          <cell r="E2822" t="str">
            <v>CHENG WOH CKC NUTMEG BALM</v>
          </cell>
        </row>
        <row r="2823">
          <cell r="D2823">
            <v>102791</v>
          </cell>
          <cell r="E2823" t="str">
            <v>CHENG WOH CKC NUTMEG BALM</v>
          </cell>
        </row>
        <row r="2824">
          <cell r="D2824">
            <v>104533</v>
          </cell>
          <cell r="E2824" t="str">
            <v>CHENG WOH COUNTERPAIN ANALGESIC BALM 120G</v>
          </cell>
        </row>
        <row r="2825">
          <cell r="D2825">
            <v>105919</v>
          </cell>
          <cell r="E2825" t="str">
            <v>CHENG WOH DOUBLE PRAWN HERBAL OIL 28ML</v>
          </cell>
        </row>
        <row r="2826">
          <cell r="D2826">
            <v>105135</v>
          </cell>
          <cell r="E2826" t="str">
            <v>CHENG WOH EKOPLAST FABRIC BANDAGES 100S</v>
          </cell>
        </row>
        <row r="2827">
          <cell r="D2827">
            <v>102527</v>
          </cell>
          <cell r="E2827" t="str">
            <v>CHENG WOH GLEHNIAE NOURISHMENT SOUP</v>
          </cell>
        </row>
        <row r="2828">
          <cell r="D2828">
            <v>102898</v>
          </cell>
          <cell r="E2828" t="str">
            <v>CHENG WOH GOLD FISH MEDICATED OIL 13ML</v>
          </cell>
        </row>
        <row r="2829">
          <cell r="D2829">
            <v>104236</v>
          </cell>
          <cell r="E2829" t="str">
            <v>CHENG WOH GOLD FISH MEDICATED OIL 3ML</v>
          </cell>
        </row>
        <row r="2830">
          <cell r="D2830">
            <v>104460</v>
          </cell>
          <cell r="E2830" t="str">
            <v>CHENG WOH GOLDEN MAN PLASTER 5G</v>
          </cell>
        </row>
        <row r="2831">
          <cell r="D2831">
            <v>101925</v>
          </cell>
          <cell r="E2831" t="str">
            <v>CHENG WOH HAWTHORN SUGAR CUBE 10S</v>
          </cell>
        </row>
        <row r="2832">
          <cell r="D2832">
            <v>103303</v>
          </cell>
          <cell r="E2832" t="str">
            <v>CHENG WOH HOE HIN WHITE FLOWER OIL 2.5ML</v>
          </cell>
        </row>
        <row r="2833">
          <cell r="D2833">
            <v>104972</v>
          </cell>
          <cell r="E2833" t="str">
            <v>CHENG WOH HOE HIN WHITE FLOWER OIL 5ML</v>
          </cell>
        </row>
        <row r="2834">
          <cell r="D2834">
            <v>105347</v>
          </cell>
          <cell r="E2834" t="str">
            <v>CHENG WOH KWAN LOONG MEDICATED OIL 15ML</v>
          </cell>
        </row>
        <row r="2835">
          <cell r="D2835">
            <v>104778</v>
          </cell>
          <cell r="E2835" t="str">
            <v>CHENG WOH KWAN LOONG MEDICATED OIL 3ML</v>
          </cell>
        </row>
        <row r="2836">
          <cell r="D2836">
            <v>105156</v>
          </cell>
          <cell r="E2836" t="str">
            <v>CHENG WOH LOTUS BRAND HUO LUO OIL 60ML</v>
          </cell>
        </row>
        <row r="2837">
          <cell r="D2837">
            <v>103733</v>
          </cell>
          <cell r="E2837" t="str">
            <v>CHENG WOH LOTUS BRAND MIE ZHI GAO 12G</v>
          </cell>
        </row>
        <row r="2838">
          <cell r="D2838">
            <v>102006</v>
          </cell>
          <cell r="E2838" t="str">
            <v>CHENG WOH OSMANTHUS BRW SUGAR CUBE 10S</v>
          </cell>
        </row>
        <row r="2839">
          <cell r="D2839">
            <v>101980</v>
          </cell>
          <cell r="E2839" t="str">
            <v>CHENG WOH PANG DA HAI JU HUA TEA 20X8G</v>
          </cell>
        </row>
        <row r="2840">
          <cell r="D2840">
            <v>105423</v>
          </cell>
          <cell r="E2840" t="str">
            <v>CHENG WOH PIYAN PING OINTMENT 20G</v>
          </cell>
        </row>
        <row r="2841">
          <cell r="D2841">
            <v>102194</v>
          </cell>
          <cell r="E2841" t="str">
            <v>CHENG WOH ROSE HE YE TEA 20X3G</v>
          </cell>
        </row>
        <row r="2842">
          <cell r="D2842">
            <v>105781</v>
          </cell>
          <cell r="E2842" t="str">
            <v>CHENG WOH SAW HONG CHOON OINTMENT 20G</v>
          </cell>
        </row>
        <row r="2843">
          <cell r="D2843">
            <v>103721</v>
          </cell>
          <cell r="E2843" t="str">
            <v>CHENG WOH YULIN ZHENG GU SHUI 30ML</v>
          </cell>
        </row>
        <row r="2844">
          <cell r="D2844">
            <v>102222</v>
          </cell>
          <cell r="E2844" t="str">
            <v>CHENG WOH YUNNAN BAIYAO SPRAY 85G</v>
          </cell>
        </row>
        <row r="2845">
          <cell r="D2845">
            <v>105023</v>
          </cell>
          <cell r="E2845" t="str">
            <v>CHENG WOH ZAM BUK OINTMENT 18G</v>
          </cell>
        </row>
        <row r="2846">
          <cell r="D2846">
            <v>102642</v>
          </cell>
          <cell r="E2846" t="str">
            <v>CHENG WOH ZHU BAI HE QING TEA 20X7G</v>
          </cell>
        </row>
        <row r="2847">
          <cell r="D2847">
            <v>116136</v>
          </cell>
          <cell r="E2847" t="str">
            <v>CHENLE MASSAGE OIL 60ML</v>
          </cell>
        </row>
        <row r="2848">
          <cell r="D2848">
            <v>104221</v>
          </cell>
          <cell r="E2848" t="str">
            <v>CHEONG CHAN OYSTER FLAV SAUCE 510G</v>
          </cell>
        </row>
        <row r="2849">
          <cell r="D2849">
            <v>103205</v>
          </cell>
          <cell r="E2849" t="str">
            <v>CHEONG CHAN PICKLED LETTUCE 170G</v>
          </cell>
        </row>
        <row r="2850">
          <cell r="D2850">
            <v>104231</v>
          </cell>
          <cell r="E2850" t="str">
            <v>CHEONG KIM CHUAN 100% NUTMEG OIL 60ML</v>
          </cell>
        </row>
        <row r="2851">
          <cell r="D2851">
            <v>116026</v>
          </cell>
          <cell r="E2851" t="str">
            <v>CHEONG KIM CHUAN BEDAK SEJUK 100G</v>
          </cell>
        </row>
        <row r="2852">
          <cell r="D2852">
            <v>105185</v>
          </cell>
          <cell r="E2852" t="str">
            <v>CHEONG KIM CHUAN NUTMEG OIL WITH MACE 60ML</v>
          </cell>
        </row>
        <row r="2853">
          <cell r="D2853">
            <v>105185</v>
          </cell>
          <cell r="E2853" t="str">
            <v>CHEONG KIM CHUAN NUTMEG OIL WITH MACE 60ML</v>
          </cell>
        </row>
        <row r="2854">
          <cell r="D2854">
            <v>102032</v>
          </cell>
          <cell r="E2854" t="str">
            <v>CHESDALE CHEESE 125G (6'S)</v>
          </cell>
        </row>
        <row r="2855">
          <cell r="D2855">
            <v>106115</v>
          </cell>
          <cell r="E2855" t="str">
            <v>CHESDALE CHEESE 250G (12'S)</v>
          </cell>
        </row>
        <row r="2856">
          <cell r="D2856">
            <v>104427</v>
          </cell>
          <cell r="E2856" t="str">
            <v>CHESDALE CHEESE 500G (24'S)</v>
          </cell>
        </row>
        <row r="2857">
          <cell r="D2857">
            <v>107280</v>
          </cell>
          <cell r="E2857" t="str">
            <v>CHESDALE CHEESE 768G (46'S)</v>
          </cell>
        </row>
        <row r="2858">
          <cell r="D2858">
            <v>106875</v>
          </cell>
          <cell r="E2858" t="str">
            <v>CHESDALE CHEESE TRIM 250G (12'S)</v>
          </cell>
        </row>
        <row r="2859">
          <cell r="D2859">
            <v>108005</v>
          </cell>
          <cell r="E2859" t="str">
            <v>CHESDALE SMOKED CHEESE 250G</v>
          </cell>
        </row>
        <row r="2860">
          <cell r="D2860">
            <v>109419</v>
          </cell>
          <cell r="E2860" t="str">
            <v>CHESS SET</v>
          </cell>
        </row>
        <row r="2861">
          <cell r="D2861">
            <v>102666</v>
          </cell>
          <cell r="E2861" t="str">
            <v>CHESTERFIELD BLUE 20'S</v>
          </cell>
        </row>
        <row r="2862">
          <cell r="D2862">
            <v>103782</v>
          </cell>
          <cell r="E2862" t="str">
            <v>CHESTERFIELD CHARCOAL 20'S</v>
          </cell>
        </row>
        <row r="2863">
          <cell r="D2863">
            <v>103473</v>
          </cell>
          <cell r="E2863" t="str">
            <v>CHESTERFIELD MENTHOL 20'S</v>
          </cell>
        </row>
        <row r="2864">
          <cell r="D2864">
            <v>104651</v>
          </cell>
          <cell r="E2864" t="str">
            <v>CHESTERFIELD PURPLE 20'S</v>
          </cell>
        </row>
        <row r="2865">
          <cell r="D2865">
            <v>104602</v>
          </cell>
          <cell r="E2865" t="str">
            <v>CHESTERFIELD RED 20'S</v>
          </cell>
        </row>
        <row r="2866">
          <cell r="D2866">
            <v>112226</v>
          </cell>
          <cell r="E2866" t="str">
            <v>CHEWING GUM PRANK 1S</v>
          </cell>
        </row>
        <row r="2867">
          <cell r="D2867">
            <v>112193</v>
          </cell>
          <cell r="E2867" t="str">
            <v>CHEWING GUM PRANK 24S</v>
          </cell>
        </row>
        <row r="2868">
          <cell r="D2868">
            <v>105145</v>
          </cell>
          <cell r="E2868" t="str">
            <v>CHI KIT TECK AUN PILL 2.25G</v>
          </cell>
        </row>
        <row r="2869">
          <cell r="D2869">
            <v>105145</v>
          </cell>
          <cell r="E2869" t="str">
            <v>CHI KIT TECK AUN PILL 2.25G</v>
          </cell>
        </row>
        <row r="2870">
          <cell r="D2870">
            <v>105145</v>
          </cell>
          <cell r="E2870" t="str">
            <v>CHI KIT TECK AUN PILL 2.25G</v>
          </cell>
        </row>
        <row r="2871">
          <cell r="D2871">
            <v>105300</v>
          </cell>
          <cell r="E2871" t="str">
            <v>CHI KIT TECK AUN PILL 2.25GX12</v>
          </cell>
        </row>
        <row r="2872">
          <cell r="D2872">
            <v>105300</v>
          </cell>
          <cell r="E2872" t="str">
            <v>CHI KIT TECK AUN PILL 2.25GX12</v>
          </cell>
        </row>
        <row r="2873">
          <cell r="D2873">
            <v>105300</v>
          </cell>
          <cell r="E2873" t="str">
            <v>CHI KIT TECK AUN PILL 2.25GX12</v>
          </cell>
        </row>
        <row r="2874">
          <cell r="D2874">
            <v>100979</v>
          </cell>
          <cell r="E2874" t="str">
            <v>CHIBIBI GRN RED CHLI &amp; CHLI OIL BOX SET</v>
          </cell>
        </row>
        <row r="2875">
          <cell r="D2875">
            <v>101311</v>
          </cell>
          <cell r="E2875" t="str">
            <v>CHICEKN RIB</v>
          </cell>
        </row>
        <row r="2876">
          <cell r="D2876">
            <v>106925</v>
          </cell>
          <cell r="E2876" t="str">
            <v>CHICKEN BISHOP NOSE</v>
          </cell>
        </row>
        <row r="2877">
          <cell r="D2877">
            <v>101443</v>
          </cell>
          <cell r="E2877" t="str">
            <v>CHICKEN BLACK</v>
          </cell>
        </row>
        <row r="2878">
          <cell r="D2878">
            <v>101142</v>
          </cell>
          <cell r="E2878" t="str">
            <v>CHICKEN BONELESS BREAST MEAT</v>
          </cell>
        </row>
        <row r="2879">
          <cell r="D2879">
            <v>111989</v>
          </cell>
          <cell r="E2879" t="str">
            <v>CHICKEN BROTH 800GM/PACK</v>
          </cell>
        </row>
        <row r="2880">
          <cell r="D2880">
            <v>101322</v>
          </cell>
          <cell r="E2880" t="str">
            <v>CHICKEN CARCASS</v>
          </cell>
        </row>
        <row r="2881">
          <cell r="D2881">
            <v>100800</v>
          </cell>
          <cell r="E2881" t="str">
            <v>CHICKEN CHINESE HERBAL SOUP 350ML</v>
          </cell>
        </row>
        <row r="2882">
          <cell r="D2882">
            <v>107733</v>
          </cell>
          <cell r="E2882" t="str">
            <v>CHICKEN CHOP</v>
          </cell>
        </row>
        <row r="2883">
          <cell r="D2883">
            <v>108805</v>
          </cell>
          <cell r="E2883" t="str">
            <v>CHICKEN CURRY PASTE 2KG</v>
          </cell>
        </row>
        <row r="2884">
          <cell r="D2884">
            <v>107002</v>
          </cell>
          <cell r="E2884" t="str">
            <v>CHICKEN CUT 16</v>
          </cell>
        </row>
        <row r="2885">
          <cell r="D2885">
            <v>107213</v>
          </cell>
          <cell r="E2885" t="str">
            <v>CHICKEN CUT 18</v>
          </cell>
        </row>
        <row r="2886">
          <cell r="D2886">
            <v>107437</v>
          </cell>
          <cell r="E2886" t="str">
            <v>CHICKEN CUT 4</v>
          </cell>
        </row>
        <row r="2887">
          <cell r="D2887">
            <v>107776</v>
          </cell>
          <cell r="E2887" t="str">
            <v>CHICKEN DRUMMET</v>
          </cell>
        </row>
        <row r="2888">
          <cell r="D2888">
            <v>101290</v>
          </cell>
          <cell r="E2888" t="str">
            <v>CHICKEN DRUMSTICK</v>
          </cell>
        </row>
        <row r="2889">
          <cell r="D2889">
            <v>101462</v>
          </cell>
          <cell r="E2889" t="str">
            <v>CHICKEN FEET</v>
          </cell>
        </row>
        <row r="2890">
          <cell r="D2890">
            <v>101471</v>
          </cell>
          <cell r="E2890" t="str">
            <v>CHICKEN FILLET</v>
          </cell>
        </row>
        <row r="2891">
          <cell r="D2891">
            <v>116274</v>
          </cell>
          <cell r="E2891" t="str">
            <v>CHICKEN FLOSS ORIGINAL 15'SX33G</v>
          </cell>
        </row>
        <row r="2892">
          <cell r="D2892">
            <v>116250</v>
          </cell>
          <cell r="E2892" t="str">
            <v>CHICKEN FLOSS ORIGINAL 33G</v>
          </cell>
        </row>
        <row r="2893">
          <cell r="D2893">
            <v>116275</v>
          </cell>
          <cell r="E2893" t="str">
            <v>CHICKEN FLOSS SPICY 15'SX33G</v>
          </cell>
        </row>
        <row r="2894">
          <cell r="D2894">
            <v>116232</v>
          </cell>
          <cell r="E2894" t="str">
            <v>CHICKEN FLOSS SPICY 33G</v>
          </cell>
        </row>
        <row r="2895">
          <cell r="D2895">
            <v>101353</v>
          </cell>
          <cell r="E2895" t="str">
            <v>CHICKEN GIZZARD</v>
          </cell>
        </row>
        <row r="2896">
          <cell r="D2896">
            <v>107027</v>
          </cell>
          <cell r="E2896" t="str">
            <v>CHICKEN KAMPUNG</v>
          </cell>
        </row>
        <row r="2897">
          <cell r="D2897">
            <v>100755</v>
          </cell>
          <cell r="E2897" t="str">
            <v>CHICKEN KEBAB W ONION 7'S</v>
          </cell>
        </row>
        <row r="2898">
          <cell r="D2898">
            <v>101501</v>
          </cell>
          <cell r="E2898" t="str">
            <v>CHICKEN KEEL</v>
          </cell>
        </row>
        <row r="2899">
          <cell r="D2899">
            <v>101196</v>
          </cell>
          <cell r="E2899" t="str">
            <v>CHICKEN LIVER</v>
          </cell>
        </row>
        <row r="2900">
          <cell r="D2900">
            <v>101132</v>
          </cell>
          <cell r="E2900" t="str">
            <v>CHICKEN MARINATED BBQ</v>
          </cell>
        </row>
        <row r="2901">
          <cell r="D2901">
            <v>101323</v>
          </cell>
          <cell r="E2901" t="str">
            <v>CHICKEN MARINATED BLACK PEPPER</v>
          </cell>
        </row>
        <row r="2902">
          <cell r="D2902">
            <v>107883</v>
          </cell>
          <cell r="E2902" t="str">
            <v>CHICKEN MARINATED KUNYIT</v>
          </cell>
        </row>
        <row r="2903">
          <cell r="D2903">
            <v>107619</v>
          </cell>
          <cell r="E2903" t="str">
            <v>CHICKEN NECK</v>
          </cell>
        </row>
        <row r="2904">
          <cell r="D2904">
            <v>107980</v>
          </cell>
          <cell r="E2904" t="str">
            <v>CHICKEN OLD/TUA</v>
          </cell>
        </row>
        <row r="2905">
          <cell r="D2905">
            <v>106995</v>
          </cell>
          <cell r="E2905" t="str">
            <v>CHICKEN SATAY</v>
          </cell>
        </row>
        <row r="2906">
          <cell r="D2906">
            <v>107803</v>
          </cell>
          <cell r="E2906" t="str">
            <v>CHICKEN SKINLESS BONELESS</v>
          </cell>
        </row>
        <row r="2907">
          <cell r="D2907">
            <v>101137</v>
          </cell>
          <cell r="E2907" t="str">
            <v>CHICKEN THIGH</v>
          </cell>
        </row>
        <row r="2908">
          <cell r="D2908">
            <v>101375</v>
          </cell>
          <cell r="E2908" t="str">
            <v>CHICKEN WHOLE LEG</v>
          </cell>
        </row>
        <row r="2909">
          <cell r="D2909">
            <v>101439</v>
          </cell>
          <cell r="E2909" t="str">
            <v>CHICKEN WING</v>
          </cell>
        </row>
        <row r="2910">
          <cell r="D2910">
            <v>106871</v>
          </cell>
          <cell r="E2910" t="str">
            <v>CHILE RED GLOBE GRAPE</v>
          </cell>
        </row>
        <row r="2911">
          <cell r="D2911">
            <v>109596</v>
          </cell>
          <cell r="E2911" t="str">
            <v>CHILI TOW CHEUN 450G</v>
          </cell>
        </row>
        <row r="2912">
          <cell r="D2912">
            <v>105072</v>
          </cell>
          <cell r="E2912" t="str">
            <v>CHILL CHRYSANTHEMUM TEA 300ML (C)</v>
          </cell>
        </row>
        <row r="2913">
          <cell r="D2913">
            <v>104403</v>
          </cell>
          <cell r="E2913" t="str">
            <v>CHILL FRESH CANE SYRUP NYLON PK 900G</v>
          </cell>
        </row>
        <row r="2914">
          <cell r="D2914">
            <v>105700</v>
          </cell>
          <cell r="E2914" t="str">
            <v>CHILL GRASS JELLY 300ML (C)</v>
          </cell>
        </row>
        <row r="2915">
          <cell r="D2915">
            <v>103777</v>
          </cell>
          <cell r="E2915" t="str">
            <v>CHILL SOYA BEAN 300ML (C)</v>
          </cell>
        </row>
        <row r="2916">
          <cell r="D2916">
            <v>109004</v>
          </cell>
          <cell r="E2916" t="str">
            <v>CHILLI FLAKES 1KG</v>
          </cell>
        </row>
        <row r="2917">
          <cell r="D2917">
            <v>104842</v>
          </cell>
          <cell r="E2917" t="str">
            <v>CHILLI FLAKES 23G</v>
          </cell>
        </row>
        <row r="2918">
          <cell r="D2918">
            <v>108738</v>
          </cell>
          <cell r="E2918" t="str">
            <v>CHILLI FLAKES THAILAND 500G</v>
          </cell>
        </row>
        <row r="2919">
          <cell r="D2919">
            <v>102836</v>
          </cell>
          <cell r="E2919" t="str">
            <v>CHILLI GROUND 30G</v>
          </cell>
        </row>
        <row r="2920">
          <cell r="D2920">
            <v>100928</v>
          </cell>
          <cell r="E2920" t="str">
            <v>CHILLI OIL - BALSAMIC VINEGAR</v>
          </cell>
        </row>
        <row r="2921">
          <cell r="D2921">
            <v>111504</v>
          </cell>
          <cell r="E2921" t="str">
            <v>CHINA CAI HONG MANGO</v>
          </cell>
        </row>
        <row r="2922">
          <cell r="D2922">
            <v>106589</v>
          </cell>
          <cell r="E2922" t="str">
            <v>CHINA CAI HONG MANGO KG</v>
          </cell>
        </row>
        <row r="2923">
          <cell r="D2923">
            <v>107046</v>
          </cell>
          <cell r="E2923" t="str">
            <v>CHINA CARROT KG</v>
          </cell>
        </row>
        <row r="2924">
          <cell r="D2924">
            <v>101171</v>
          </cell>
          <cell r="E2924" t="str">
            <v>CHINA CELERY KG</v>
          </cell>
        </row>
        <row r="2925">
          <cell r="D2925">
            <v>111495</v>
          </cell>
          <cell r="E2925" t="str">
            <v>CHINA EAGLE MANGO</v>
          </cell>
        </row>
        <row r="2926">
          <cell r="D2926">
            <v>101211</v>
          </cell>
          <cell r="E2926" t="str">
            <v>CHINA FRAGRANT PEAR</v>
          </cell>
        </row>
        <row r="2927">
          <cell r="D2927">
            <v>107116</v>
          </cell>
          <cell r="E2927" t="str">
            <v>CHINA FUJI APPLE</v>
          </cell>
        </row>
        <row r="2928">
          <cell r="D2928">
            <v>107719</v>
          </cell>
          <cell r="E2928" t="str">
            <v>CHINA FUJI APPLE 6'S</v>
          </cell>
        </row>
        <row r="2929">
          <cell r="D2929">
            <v>109935</v>
          </cell>
          <cell r="E2929" t="str">
            <v>CHINA GINSENG ROOT 40GM</v>
          </cell>
        </row>
        <row r="2930">
          <cell r="D2930">
            <v>103858</v>
          </cell>
          <cell r="E2930" t="str">
            <v>CHINA GINSENG SOUP 112G</v>
          </cell>
        </row>
        <row r="2931">
          <cell r="D2931">
            <v>107678</v>
          </cell>
          <cell r="E2931" t="str">
            <v>CHINA GOLD KIWI PACK</v>
          </cell>
        </row>
        <row r="2932">
          <cell r="D2932">
            <v>107773</v>
          </cell>
          <cell r="E2932" t="str">
            <v>CHINA GOLDEN PEAR</v>
          </cell>
        </row>
        <row r="2933">
          <cell r="D2933">
            <v>111516</v>
          </cell>
          <cell r="E2933" t="str">
            <v>CHINA GOLDEN PHOENIX MANGO</v>
          </cell>
        </row>
        <row r="2934">
          <cell r="D2934">
            <v>106578</v>
          </cell>
          <cell r="E2934" t="str">
            <v>CHINA GOLDEN PHOENIX MANGOKG</v>
          </cell>
        </row>
        <row r="2935">
          <cell r="D2935">
            <v>101420</v>
          </cell>
          <cell r="E2935" t="str">
            <v>CHINA GRANNY SMITH</v>
          </cell>
        </row>
        <row r="2936">
          <cell r="D2936">
            <v>101283</v>
          </cell>
          <cell r="E2936" t="str">
            <v>CHINA GRN HAMI MELON</v>
          </cell>
        </row>
        <row r="2937">
          <cell r="D2937">
            <v>107758</v>
          </cell>
          <cell r="E2937" t="str">
            <v>CHINA HUANG GUANG PEAR</v>
          </cell>
        </row>
        <row r="2938">
          <cell r="D2938">
            <v>101385</v>
          </cell>
          <cell r="E2938" t="str">
            <v>CHINA KIWIBERRY 125G</v>
          </cell>
        </row>
        <row r="2939">
          <cell r="D2939">
            <v>111481</v>
          </cell>
          <cell r="E2939" t="str">
            <v>CHINA MANGO R2E2</v>
          </cell>
        </row>
        <row r="2940">
          <cell r="D2940">
            <v>107697</v>
          </cell>
          <cell r="E2940" t="str">
            <v>CHINA RED GLOBE GRAPE</v>
          </cell>
        </row>
        <row r="2941">
          <cell r="D2941">
            <v>107316</v>
          </cell>
          <cell r="E2941" t="str">
            <v>CHINA RED GLOBE GRAPE 22MM 500G</v>
          </cell>
        </row>
        <row r="2942">
          <cell r="D2942">
            <v>101187</v>
          </cell>
          <cell r="E2942" t="str">
            <v>CHINA RED KIWI 400G</v>
          </cell>
        </row>
        <row r="2943">
          <cell r="D2943">
            <v>107343</v>
          </cell>
          <cell r="E2943" t="str">
            <v>CHINA RED KIWI PACK</v>
          </cell>
        </row>
        <row r="2944">
          <cell r="D2944">
            <v>101448</v>
          </cell>
          <cell r="E2944" t="str">
            <v>CHINA RED ROMANCE GRAPE 500G</v>
          </cell>
        </row>
        <row r="2945">
          <cell r="D2945">
            <v>107867</v>
          </cell>
          <cell r="E2945" t="str">
            <v>CHINA SHINE MUSCAT 500G</v>
          </cell>
        </row>
        <row r="2946">
          <cell r="D2946">
            <v>103325</v>
          </cell>
          <cell r="E2946" t="str">
            <v>CHINESE LICORICE ROOT 38GM</v>
          </cell>
        </row>
        <row r="2947">
          <cell r="D2947">
            <v>102696</v>
          </cell>
          <cell r="E2947" t="str">
            <v>CHINESE.S SOUR &amp; SPICY SOUP PASTE 200G</v>
          </cell>
        </row>
        <row r="2948">
          <cell r="D2948">
            <v>103867</v>
          </cell>
          <cell r="E2948" t="str">
            <v>CHIPSMORE DBL CHOC HANDY MP</v>
          </cell>
        </row>
        <row r="2949">
          <cell r="D2949">
            <v>110846</v>
          </cell>
          <cell r="E2949" t="str">
            <v>CHIPSMORE DBL CHOC MEGA VALUE PK</v>
          </cell>
        </row>
        <row r="2950">
          <cell r="D2950">
            <v>110110</v>
          </cell>
          <cell r="E2950" t="str">
            <v>CHIPSMORE DBL CHOC MINI 80G</v>
          </cell>
        </row>
        <row r="2951">
          <cell r="D2951">
            <v>104324</v>
          </cell>
          <cell r="E2951" t="str">
            <v>CHIPSMORE DOUBLE CHOC 153G</v>
          </cell>
        </row>
        <row r="2952">
          <cell r="D2952">
            <v>111103</v>
          </cell>
          <cell r="E2952" t="str">
            <v>CHIPSMORE DOUBLE CHOC MP 40.8G</v>
          </cell>
        </row>
        <row r="2953">
          <cell r="D2953">
            <v>104421</v>
          </cell>
          <cell r="E2953" t="str">
            <v>CHIPSMORE HAZELNUT 153G</v>
          </cell>
        </row>
        <row r="2954">
          <cell r="D2954">
            <v>104147</v>
          </cell>
          <cell r="E2954" t="str">
            <v>CHIPSMORE HAZELNUT HANDY MP</v>
          </cell>
        </row>
        <row r="2955">
          <cell r="D2955">
            <v>109645</v>
          </cell>
          <cell r="E2955" t="str">
            <v>CHIPSMORE HAZELNUT MINI 80G</v>
          </cell>
        </row>
        <row r="2956">
          <cell r="D2956">
            <v>103666</v>
          </cell>
          <cell r="E2956" t="str">
            <v>CHIPSMORE ORIGINAL 153G</v>
          </cell>
        </row>
        <row r="2957">
          <cell r="D2957">
            <v>105011</v>
          </cell>
          <cell r="E2957" t="str">
            <v>CHIPSMORE ORIGINAL HANDY MP</v>
          </cell>
        </row>
        <row r="2958">
          <cell r="D2958">
            <v>110404</v>
          </cell>
          <cell r="E2958" t="str">
            <v>CHIPSMORE ORIGINAL MEGA VALUE PK</v>
          </cell>
        </row>
        <row r="2959">
          <cell r="D2959">
            <v>109763</v>
          </cell>
          <cell r="E2959" t="str">
            <v>CHIPSMORE ORIGINAL MINI 80G</v>
          </cell>
        </row>
        <row r="2960">
          <cell r="D2960">
            <v>110849</v>
          </cell>
          <cell r="E2960" t="str">
            <v>CHIPSMORE ORIGINAL MP 40.8G</v>
          </cell>
        </row>
        <row r="2961">
          <cell r="D2961">
            <v>111152</v>
          </cell>
          <cell r="E2961" t="str">
            <v>CHKE HUP BULLETPROOF COF HAZELNUT 7'SX25G</v>
          </cell>
        </row>
        <row r="2962">
          <cell r="D2962">
            <v>115222</v>
          </cell>
          <cell r="E2962" t="str">
            <v>CHLOE'S BANDUNG SYRUP NO SUGAR 85G</v>
          </cell>
        </row>
        <row r="2963">
          <cell r="D2963">
            <v>116310</v>
          </cell>
          <cell r="E2963" t="str">
            <v>CHLOE'S CAPPUCINO NO SUGAR 85G</v>
          </cell>
        </row>
        <row r="2964">
          <cell r="D2964">
            <v>116089</v>
          </cell>
          <cell r="E2964" t="str">
            <v>CHLOE'S CHOCOLATE HAZELNUT 85G</v>
          </cell>
        </row>
        <row r="2965">
          <cell r="D2965">
            <v>115225</v>
          </cell>
          <cell r="E2965" t="str">
            <v>CHLOE'S COCONUT NO SUGAR 85G</v>
          </cell>
        </row>
        <row r="2966">
          <cell r="D2966">
            <v>116088</v>
          </cell>
          <cell r="E2966" t="str">
            <v>CHLOE'S DARK CHOCOLATE 85G</v>
          </cell>
        </row>
        <row r="2967">
          <cell r="D2967">
            <v>115230</v>
          </cell>
          <cell r="E2967" t="str">
            <v>CHLOE'S GULA APONG SARAWAK 85G</v>
          </cell>
        </row>
        <row r="2968">
          <cell r="D2968">
            <v>115352</v>
          </cell>
          <cell r="E2968" t="str">
            <v>CHLOE'S KURMA NO SUGAR 85G</v>
          </cell>
        </row>
        <row r="2969">
          <cell r="D2969">
            <v>115229</v>
          </cell>
          <cell r="E2969" t="str">
            <v>CHLOE'S MUSANG KING DURIAN 85G</v>
          </cell>
        </row>
        <row r="2970">
          <cell r="D2970">
            <v>116311</v>
          </cell>
          <cell r="E2970" t="str">
            <v>CHLOE'S OAT VANILLA NO SUGAR 85G</v>
          </cell>
        </row>
        <row r="2971">
          <cell r="D2971">
            <v>115227</v>
          </cell>
          <cell r="E2971" t="str">
            <v>CHLOE'S OOLONG PINEAPPLE TART 85G</v>
          </cell>
        </row>
        <row r="2972">
          <cell r="D2972">
            <v>116090</v>
          </cell>
          <cell r="E2972" t="str">
            <v>CHLOE'S SALTED BUTTER PECAN 85G</v>
          </cell>
        </row>
        <row r="2973">
          <cell r="D2973">
            <v>115221</v>
          </cell>
          <cell r="E2973" t="str">
            <v>CHLOE'S SEA SALT DARK CHOCOLATE 85G</v>
          </cell>
        </row>
        <row r="2974">
          <cell r="D2974">
            <v>115226</v>
          </cell>
          <cell r="E2974" t="str">
            <v>CHLOE'S SERI MUKA 85G</v>
          </cell>
        </row>
        <row r="2975">
          <cell r="D2975">
            <v>116314</v>
          </cell>
          <cell r="E2975" t="str">
            <v>CHLOE'S STRAWBERRY SWIRL 85G</v>
          </cell>
        </row>
        <row r="2976">
          <cell r="D2976">
            <v>114147</v>
          </cell>
          <cell r="E2976" t="str">
            <v>CHOCO BALL 1S</v>
          </cell>
        </row>
        <row r="2977">
          <cell r="D2977">
            <v>114145</v>
          </cell>
          <cell r="E2977" t="str">
            <v>CHOCO BALL 30'S</v>
          </cell>
        </row>
        <row r="2978">
          <cell r="D2978">
            <v>103984</v>
          </cell>
          <cell r="E2978" t="str">
            <v>CHOCO BALL 5S</v>
          </cell>
        </row>
        <row r="2979">
          <cell r="D2979">
            <v>116543</v>
          </cell>
          <cell r="E2979" t="str">
            <v>CHOCO CRAYON 6G X 4S</v>
          </cell>
        </row>
        <row r="2980">
          <cell r="D2980">
            <v>116522</v>
          </cell>
          <cell r="E2980" t="str">
            <v>CHOCO CRAYON 6GX30S (R)</v>
          </cell>
        </row>
        <row r="2981">
          <cell r="D2981">
            <v>102804</v>
          </cell>
          <cell r="E2981" t="str">
            <v>CHOCO MUNCHIES DARK SEA FLAVOUR 200G</v>
          </cell>
        </row>
        <row r="2982">
          <cell r="D2982">
            <v>104909</v>
          </cell>
          <cell r="E2982" t="str">
            <v>CHOCO MUNCHIES NUTTY FLAVOUR 200G</v>
          </cell>
        </row>
        <row r="2983">
          <cell r="D2983">
            <v>104860</v>
          </cell>
          <cell r="E2983" t="str">
            <v>CHOCO MUNCHIES ORIGINAL 200G</v>
          </cell>
        </row>
        <row r="2984">
          <cell r="D2984">
            <v>113998</v>
          </cell>
          <cell r="E2984" t="str">
            <v>CHOCO SHOT 1PCS</v>
          </cell>
        </row>
        <row r="2985">
          <cell r="D2985">
            <v>113987</v>
          </cell>
          <cell r="E2985" t="str">
            <v>CHOCO SHOT 1X4</v>
          </cell>
        </row>
        <row r="2986">
          <cell r="D2986">
            <v>114025</v>
          </cell>
          <cell r="E2986" t="str">
            <v>CHOCO SHOT 30PCS</v>
          </cell>
        </row>
        <row r="2987">
          <cell r="D2987">
            <v>106228</v>
          </cell>
          <cell r="E2987" t="str">
            <v>CHOCOLATE CANDY ASSORTED</v>
          </cell>
        </row>
        <row r="2988">
          <cell r="D2988">
            <v>108839</v>
          </cell>
          <cell r="E2988" t="str">
            <v>CHOCOLATE CHIP COOKIES</v>
          </cell>
        </row>
        <row r="2989">
          <cell r="D2989">
            <v>114632</v>
          </cell>
          <cell r="E2989" t="str">
            <v>CHOCOLATE NYONYA KUIH KAPIT ( M ) 295G</v>
          </cell>
        </row>
        <row r="2990">
          <cell r="D2990">
            <v>103768</v>
          </cell>
          <cell r="E2990" t="str">
            <v>CHOCOLATE SNACK ASSORTED 6S</v>
          </cell>
        </row>
        <row r="2991">
          <cell r="D2991">
            <v>113754</v>
          </cell>
          <cell r="E2991" t="str">
            <v>CHOCOLATE TEDDY BISKUT 120G</v>
          </cell>
        </row>
        <row r="2992">
          <cell r="D2992">
            <v>104116</v>
          </cell>
          <cell r="E2992" t="str">
            <v>CHOCOLATE WAFER ASSORTED 8S</v>
          </cell>
        </row>
        <row r="2993">
          <cell r="D2993">
            <v>111553</v>
          </cell>
          <cell r="E2993" t="str">
            <v>CHOKANAN MANGO</v>
          </cell>
        </row>
        <row r="2994">
          <cell r="D2994">
            <v>106555</v>
          </cell>
          <cell r="E2994" t="str">
            <v>CHOKANAN MANGO KG</v>
          </cell>
        </row>
        <row r="2995">
          <cell r="D2995">
            <v>106556</v>
          </cell>
          <cell r="E2995" t="str">
            <v>CHOKANAN MANGO KG</v>
          </cell>
        </row>
        <row r="2996">
          <cell r="D2996">
            <v>112055</v>
          </cell>
          <cell r="E2996" t="str">
            <v>CHOKI 9GX5X12</v>
          </cell>
        </row>
        <row r="2997">
          <cell r="D2997">
            <v>104750</v>
          </cell>
          <cell r="E2997" t="str">
            <v>CHOKI-CHOKI - CHOC 9G</v>
          </cell>
        </row>
        <row r="2998">
          <cell r="D2998">
            <v>102529</v>
          </cell>
          <cell r="E2998" t="str">
            <v>CHOKI-CHOKI - MILK MIX 9G</v>
          </cell>
        </row>
        <row r="2999">
          <cell r="D2999">
            <v>104671</v>
          </cell>
          <cell r="E2999" t="str">
            <v>CHOKI-CHOKI STICK 27G</v>
          </cell>
        </row>
        <row r="3000">
          <cell r="D3000">
            <v>116315</v>
          </cell>
          <cell r="E3000" t="str">
            <v>CHOLE'S COOKIES &amp; CREAM 85G</v>
          </cell>
        </row>
        <row r="3001">
          <cell r="D3001">
            <v>104717</v>
          </cell>
          <cell r="E3001" t="str">
            <v>CHOOSEMEE DRIED CHILLI PAN MEE SRW 115G</v>
          </cell>
        </row>
        <row r="3002">
          <cell r="D3002">
            <v>104491</v>
          </cell>
          <cell r="E3002" t="str">
            <v>CHOOSEMEE DRIED KOLO MEE SRW ORI 115G</v>
          </cell>
        </row>
        <row r="3003">
          <cell r="D3003">
            <v>110420</v>
          </cell>
          <cell r="E3003" t="str">
            <v>CHOOSEMEE DRIED KOLO MEE SRW SPICY 115G</v>
          </cell>
        </row>
        <row r="3004">
          <cell r="D3004">
            <v>102247</v>
          </cell>
          <cell r="E3004" t="str">
            <v>CHOP AYAM SESAME OIL 315ML</v>
          </cell>
        </row>
        <row r="3005">
          <cell r="D3005">
            <v>106957</v>
          </cell>
          <cell r="E3005" t="str">
            <v>CHOY CUM JAPANESE 300GM</v>
          </cell>
        </row>
        <row r="3006">
          <cell r="D3006">
            <v>106985</v>
          </cell>
          <cell r="E3006" t="str">
            <v>CHOY TAM 250G BRUSSEL SPROUT 150G</v>
          </cell>
        </row>
        <row r="3007">
          <cell r="D3007">
            <v>101613</v>
          </cell>
          <cell r="E3007" t="str">
            <v>CHRYSANTHEMUM BUD 60G</v>
          </cell>
        </row>
        <row r="3008">
          <cell r="D3008">
            <v>114982</v>
          </cell>
          <cell r="E3008" t="str">
            <v>CHRYSANTHEMUM BUDS 50G</v>
          </cell>
        </row>
        <row r="3009">
          <cell r="D3009">
            <v>114243</v>
          </cell>
          <cell r="E3009" t="str">
            <v>CHUNBE GLUE IN BOTTOL 45ML</v>
          </cell>
        </row>
        <row r="3010">
          <cell r="D3010">
            <v>114262</v>
          </cell>
          <cell r="E3010" t="str">
            <v>CHUNBE GLUE IN BOTTOL 45ML X 3</v>
          </cell>
        </row>
        <row r="3011">
          <cell r="D3011">
            <v>114203</v>
          </cell>
          <cell r="E3011" t="str">
            <v>CHUNBE GLUE PAPER 1PCS</v>
          </cell>
        </row>
        <row r="3012">
          <cell r="D3012">
            <v>114208</v>
          </cell>
          <cell r="E3012" t="str">
            <v>CHUNBE GLUE PAPER 1PX3PCS</v>
          </cell>
        </row>
        <row r="3013">
          <cell r="D3013">
            <v>104031</v>
          </cell>
          <cell r="E3013" t="str">
            <v>CHUPA CHUPS BEST OF 10'S</v>
          </cell>
        </row>
        <row r="3014">
          <cell r="D3014">
            <v>113597</v>
          </cell>
          <cell r="E3014" t="str">
            <v>CHUPA CHUPS CLASSIC-BEST OF 11GX100'S</v>
          </cell>
        </row>
        <row r="3015">
          <cell r="D3015">
            <v>113611</v>
          </cell>
          <cell r="E3015" t="str">
            <v>CHUPA CHUPS CLASSIC-BEST OF 11GX1PC</v>
          </cell>
        </row>
        <row r="3016">
          <cell r="D3016">
            <v>102201</v>
          </cell>
          <cell r="E3016" t="str">
            <v>CHUPA CHUPS CREAMY</v>
          </cell>
        </row>
        <row r="3017">
          <cell r="D3017">
            <v>105975</v>
          </cell>
          <cell r="E3017" t="str">
            <v>CHUPA CHUPS DIP &amp; LICK 9G</v>
          </cell>
        </row>
        <row r="3018">
          <cell r="D3018">
            <v>110782</v>
          </cell>
          <cell r="E3018" t="str">
            <v>CHUPA CHUPS FRUIT</v>
          </cell>
        </row>
        <row r="3019">
          <cell r="D3019">
            <v>110713</v>
          </cell>
          <cell r="E3019" t="str">
            <v>CHUPA CHUPS JELLIES LOLLIES 90G</v>
          </cell>
        </row>
        <row r="3020">
          <cell r="D3020">
            <v>115608</v>
          </cell>
          <cell r="E3020" t="str">
            <v>CHUPA CHUPS JELLIES SOUR BITES 80G</v>
          </cell>
        </row>
        <row r="3021">
          <cell r="D3021">
            <v>110617</v>
          </cell>
          <cell r="E3021" t="str">
            <v>CHUPA CHUPS JELLIES SOUR COLA 90G</v>
          </cell>
        </row>
        <row r="3022">
          <cell r="D3022">
            <v>115604</v>
          </cell>
          <cell r="E3022" t="str">
            <v>CHUPA CHUPS JELLIES SOUR TUBES 80G</v>
          </cell>
        </row>
        <row r="3023">
          <cell r="D3023">
            <v>115607</v>
          </cell>
          <cell r="E3023" t="str">
            <v>CHUPA CHUPS MELODY POP 15G</v>
          </cell>
        </row>
        <row r="3024">
          <cell r="D3024">
            <v>110354</v>
          </cell>
          <cell r="E3024" t="str">
            <v>CHUPA CHUPS MINI BEST OF 25'S</v>
          </cell>
        </row>
        <row r="3025">
          <cell r="D3025">
            <v>103644</v>
          </cell>
          <cell r="E3025" t="str">
            <v>CIF SCOURING CREAM LEMON 500ML</v>
          </cell>
        </row>
        <row r="3026">
          <cell r="D3026">
            <v>110533</v>
          </cell>
          <cell r="E3026" t="str">
            <v>CIF SCOURING CREAM REGULAR 500ML</v>
          </cell>
        </row>
        <row r="3027">
          <cell r="D3027">
            <v>115033</v>
          </cell>
          <cell r="E3027" t="str">
            <v>CIK LIEZA BATANG BURUK</v>
          </cell>
        </row>
        <row r="3028">
          <cell r="D3028">
            <v>115018</v>
          </cell>
          <cell r="E3028" t="str">
            <v>CIK LIEZA BISKUT AISKRIM</v>
          </cell>
        </row>
        <row r="3029">
          <cell r="D3029">
            <v>115006</v>
          </cell>
          <cell r="E3029" t="str">
            <v>CIK LIEZA BISKUT ALMOND LONDON</v>
          </cell>
        </row>
        <row r="3030">
          <cell r="D3030">
            <v>115008</v>
          </cell>
          <cell r="E3030" t="str">
            <v>CIK LIEZA BISKUT CORNFLAKE CHOCO</v>
          </cell>
        </row>
        <row r="3031">
          <cell r="D3031">
            <v>115035</v>
          </cell>
          <cell r="E3031" t="str">
            <v>CIK LIEZA BISKUT DAHLIA KLASIK</v>
          </cell>
        </row>
        <row r="3032">
          <cell r="D3032">
            <v>115909</v>
          </cell>
          <cell r="E3032" t="str">
            <v>CIK LIEZA BISKUT DURIAN</v>
          </cell>
        </row>
        <row r="3033">
          <cell r="D3033">
            <v>115015</v>
          </cell>
          <cell r="E3033" t="str">
            <v>CIK LIEZA BISKUT HAZELNUT</v>
          </cell>
        </row>
        <row r="3034">
          <cell r="D3034">
            <v>115038</v>
          </cell>
          <cell r="E3034" t="str">
            <v>CIK LIEZA BISKUT KELAPA SUSU</v>
          </cell>
        </row>
        <row r="3035">
          <cell r="D3035">
            <v>115030</v>
          </cell>
          <cell r="E3035" t="str">
            <v>CIK LIEZA BISKUT NESTUM SUSU</v>
          </cell>
        </row>
        <row r="3036">
          <cell r="D3036">
            <v>115013</v>
          </cell>
          <cell r="E3036" t="str">
            <v>CIK LIEZA BISKUT ONDE-ONDE</v>
          </cell>
        </row>
        <row r="3037">
          <cell r="D3037">
            <v>115036</v>
          </cell>
          <cell r="E3037" t="str">
            <v>CIK LIEZA BISKUT SAMPERIT SUSU CHOC CHIP</v>
          </cell>
        </row>
        <row r="3038">
          <cell r="D3038">
            <v>115025</v>
          </cell>
          <cell r="E3038" t="str">
            <v>CIK LIEZA BISKUT SARANG SEMUT</v>
          </cell>
        </row>
        <row r="3039">
          <cell r="D3039">
            <v>115031</v>
          </cell>
          <cell r="E3039" t="str">
            <v>CIK LIEZA BISKUT TART BUNGA</v>
          </cell>
        </row>
        <row r="3040">
          <cell r="D3040">
            <v>115009</v>
          </cell>
          <cell r="E3040" t="str">
            <v>CIK LIEZA BISKUT TART GULUNG</v>
          </cell>
        </row>
        <row r="3041">
          <cell r="D3041">
            <v>101871</v>
          </cell>
          <cell r="E3041" t="str">
            <v>CIKU</v>
          </cell>
        </row>
        <row r="3042">
          <cell r="D3042">
            <v>106484</v>
          </cell>
          <cell r="E3042" t="str">
            <v>CIKU KG</v>
          </cell>
        </row>
        <row r="3043">
          <cell r="D3043">
            <v>101855</v>
          </cell>
          <cell r="E3043" t="str">
            <v>CIKU MEGA</v>
          </cell>
        </row>
        <row r="3044">
          <cell r="D3044">
            <v>101771</v>
          </cell>
          <cell r="E3044" t="str">
            <v>CIKU VIETNAM</v>
          </cell>
        </row>
        <row r="3045">
          <cell r="D3045">
            <v>108916</v>
          </cell>
          <cell r="E3045" t="str">
            <v>CILI BOH (UDANG BUMI) 3KG</v>
          </cell>
        </row>
        <row r="3046">
          <cell r="D3046">
            <v>107788</v>
          </cell>
          <cell r="E3046" t="str">
            <v>Cili Bydagi 100g</v>
          </cell>
        </row>
        <row r="3047">
          <cell r="D3047">
            <v>108332</v>
          </cell>
          <cell r="E3047" t="str">
            <v>CILI KERING 1KG</v>
          </cell>
        </row>
        <row r="3048">
          <cell r="D3048">
            <v>110870</v>
          </cell>
          <cell r="E3048" t="str">
            <v>CILI KERING CAMPUR KISAR 1KG</v>
          </cell>
        </row>
        <row r="3049">
          <cell r="D3049">
            <v>110383</v>
          </cell>
          <cell r="E3049" t="str">
            <v>CILI KERING KISAR 1KG</v>
          </cell>
        </row>
        <row r="3050">
          <cell r="D3050">
            <v>101927</v>
          </cell>
          <cell r="E3050" t="str">
            <v>CILI KERING KISAR 500GM</v>
          </cell>
        </row>
        <row r="3051">
          <cell r="D3051">
            <v>109258</v>
          </cell>
          <cell r="E3051" t="str">
            <v>CILI KERING YIDU 1KG</v>
          </cell>
        </row>
        <row r="3052">
          <cell r="D3052">
            <v>107489</v>
          </cell>
          <cell r="E3052" t="str">
            <v>CILI PADI (BARA)</v>
          </cell>
        </row>
        <row r="3053">
          <cell r="D3053">
            <v>101192</v>
          </cell>
          <cell r="E3053" t="str">
            <v>CILI PADI HIJAU</v>
          </cell>
        </row>
        <row r="3054">
          <cell r="D3054">
            <v>107636</v>
          </cell>
          <cell r="E3054" t="str">
            <v>CILI PADI HIJAU 100G</v>
          </cell>
        </row>
        <row r="3055">
          <cell r="D3055">
            <v>101162</v>
          </cell>
          <cell r="E3055" t="str">
            <v>CILI PADI MERAH</v>
          </cell>
        </row>
        <row r="3056">
          <cell r="D3056">
            <v>101162</v>
          </cell>
          <cell r="E3056" t="str">
            <v>CILI PADI MERAH</v>
          </cell>
        </row>
        <row r="3057">
          <cell r="D3057">
            <v>107693</v>
          </cell>
          <cell r="E3057" t="str">
            <v>CILI WRINKLED 100G</v>
          </cell>
        </row>
        <row r="3058">
          <cell r="D3058">
            <v>111647</v>
          </cell>
          <cell r="E3058" t="str">
            <v>CINCAU 2KG</v>
          </cell>
        </row>
        <row r="3059">
          <cell r="D3059">
            <v>108049</v>
          </cell>
          <cell r="E3059" t="str">
            <v>CINCAU BESAR 480GM</v>
          </cell>
        </row>
        <row r="3060">
          <cell r="D3060">
            <v>107535</v>
          </cell>
          <cell r="E3060" t="str">
            <v>CINCAU LYCHEE 250GM</v>
          </cell>
        </row>
        <row r="3061">
          <cell r="D3061">
            <v>106972</v>
          </cell>
          <cell r="E3061" t="str">
            <v>CINCAU MANGO 250GM</v>
          </cell>
        </row>
        <row r="3062">
          <cell r="D3062">
            <v>101908</v>
          </cell>
          <cell r="E3062" t="str">
            <v>CINCAU MANIS 260GM</v>
          </cell>
        </row>
        <row r="3063">
          <cell r="D3063">
            <v>107593</v>
          </cell>
          <cell r="E3063" t="str">
            <v>CINCAU STRAWBERRY 250GM</v>
          </cell>
        </row>
        <row r="3064">
          <cell r="D3064">
            <v>108030</v>
          </cell>
          <cell r="E3064" t="str">
            <v>CINCAU TANPA GULA 1KG</v>
          </cell>
        </row>
        <row r="3065">
          <cell r="D3065">
            <v>103545</v>
          </cell>
          <cell r="E3065" t="str">
            <v>CINDY STONE CHOCOLATE CANDY 120G</v>
          </cell>
        </row>
        <row r="3066">
          <cell r="D3066">
            <v>101584</v>
          </cell>
          <cell r="E3066" t="str">
            <v>CINNAMON OATS F/BODY FOAMING BSCRUB</v>
          </cell>
        </row>
        <row r="3067">
          <cell r="D3067">
            <v>108509</v>
          </cell>
          <cell r="E3067" t="str">
            <v>CINNAMON POWDER 1KG</v>
          </cell>
        </row>
        <row r="3068">
          <cell r="D3068">
            <v>107848</v>
          </cell>
          <cell r="E3068" t="str">
            <v>CINTAR DURIAN MUSANG KING GLN PULP 100G</v>
          </cell>
        </row>
        <row r="3069">
          <cell r="D3069">
            <v>107904</v>
          </cell>
          <cell r="E3069" t="str">
            <v>CINTAR DURIAN MUSANG KING ICE CREAM 55G</v>
          </cell>
        </row>
        <row r="3070">
          <cell r="D3070">
            <v>107505</v>
          </cell>
          <cell r="E3070" t="str">
            <v>CINTAR DURIAN MUSANG KING PANCAKE 4X25G</v>
          </cell>
        </row>
        <row r="3071">
          <cell r="D3071">
            <v>114340</v>
          </cell>
          <cell r="E3071" t="str">
            <v>CIRCULAR SHARPENER 1'S</v>
          </cell>
        </row>
        <row r="3072">
          <cell r="D3072">
            <v>114337</v>
          </cell>
          <cell r="E3072" t="str">
            <v>CIRCULAR SHARPENER 3'S</v>
          </cell>
        </row>
        <row r="3073">
          <cell r="D3073">
            <v>107113</v>
          </cell>
          <cell r="E3073" t="str">
            <v>CJ  (PET) KIMCHI 500GM</v>
          </cell>
        </row>
        <row r="3074">
          <cell r="D3074">
            <v>107079</v>
          </cell>
          <cell r="E3074" t="str">
            <v>CJ  MAT KIMCHI 500GM</v>
          </cell>
        </row>
        <row r="3075">
          <cell r="D3075">
            <v>102676</v>
          </cell>
          <cell r="E3075" t="str">
            <v>CJ BABY BATH CHEEKY CHERRY 280ML</v>
          </cell>
        </row>
        <row r="3076">
          <cell r="D3076">
            <v>105120</v>
          </cell>
          <cell r="E3076" t="str">
            <v>CJ BABY BATH GROOVY GRAPEBERRY 280ML</v>
          </cell>
        </row>
        <row r="3077">
          <cell r="D3077">
            <v>106098</v>
          </cell>
          <cell r="E3077" t="str">
            <v>CJ BABY OIL ORIGINAL 50ML</v>
          </cell>
        </row>
        <row r="3078">
          <cell r="D3078">
            <v>109799</v>
          </cell>
          <cell r="E3078" t="str">
            <v>CJ BABY SHAMPOO CHEEKY CHERRY 280ML</v>
          </cell>
        </row>
        <row r="3079">
          <cell r="D3079">
            <v>111206</v>
          </cell>
          <cell r="E3079" t="str">
            <v>CJ BABY SHAMPOO GROOVY G'BERRY 280ML</v>
          </cell>
        </row>
        <row r="3080">
          <cell r="D3080">
            <v>102119</v>
          </cell>
          <cell r="E3080" t="str">
            <v>CJ BABY TALC CHEEKY CHERRY 280G</v>
          </cell>
        </row>
        <row r="3081">
          <cell r="D3081">
            <v>105963</v>
          </cell>
          <cell r="E3081" t="str">
            <v>CJ BABY TALC GROOVY GRAPEBERRY 280G</v>
          </cell>
        </row>
        <row r="3082">
          <cell r="D3082">
            <v>107036</v>
          </cell>
          <cell r="E3082" t="str">
            <v>CJ CHONGGAK KIMCHI 450GM</v>
          </cell>
        </row>
        <row r="3083">
          <cell r="D3083">
            <v>106958</v>
          </cell>
          <cell r="E3083" t="str">
            <v>CJ DADAM SAUCE TTEOKBOKKI 140GM</v>
          </cell>
        </row>
        <row r="3084">
          <cell r="D3084">
            <v>104847</v>
          </cell>
          <cell r="E3084" t="str">
            <v>CJ GIFT PACK CHEEKY CHERRY 50ML</v>
          </cell>
        </row>
        <row r="3085">
          <cell r="D3085">
            <v>104789</v>
          </cell>
          <cell r="E3085" t="str">
            <v>CJ GIFT PACK GROOVY GRAPEBERRY 50ML</v>
          </cell>
        </row>
        <row r="3086">
          <cell r="D3086">
            <v>107481</v>
          </cell>
          <cell r="E3086" t="str">
            <v>CJ GOCHUJANG RED PEPR 500GM (WHT)</v>
          </cell>
        </row>
        <row r="3087">
          <cell r="D3087">
            <v>106840</v>
          </cell>
          <cell r="E3087" t="str">
            <v>CJ GOCHUJANG RED PEPR PSTE 290GM</v>
          </cell>
        </row>
        <row r="3088">
          <cell r="D3088">
            <v>105528</v>
          </cell>
          <cell r="E3088" t="str">
            <v>CJ HAIR &amp; B/WASH CHEEKY CHERRY 280ML</v>
          </cell>
        </row>
        <row r="3089">
          <cell r="D3089">
            <v>105866</v>
          </cell>
          <cell r="E3089" t="str">
            <v>CJ HAIR &amp; B/WASH GROOVY G'BERRY 280ML</v>
          </cell>
        </row>
        <row r="3090">
          <cell r="D3090">
            <v>102411</v>
          </cell>
          <cell r="E3090" t="str">
            <v>CJ HAIR &amp; B/WASH GROOVY GRAPEBERY 90ML</v>
          </cell>
        </row>
        <row r="3091">
          <cell r="D3091">
            <v>107134</v>
          </cell>
          <cell r="E3091" t="str">
            <v>CJ KIMCHI 1KG</v>
          </cell>
        </row>
        <row r="3092">
          <cell r="D3092">
            <v>107357</v>
          </cell>
          <cell r="E3092" t="str">
            <v>CJ KIMCHI 300GM</v>
          </cell>
        </row>
        <row r="3093">
          <cell r="D3093">
            <v>107151</v>
          </cell>
          <cell r="E3093" t="str">
            <v>CJ KOREAN SEAS SOYBEAN 500GM(CLA)</v>
          </cell>
        </row>
        <row r="3094">
          <cell r="D3094">
            <v>107862</v>
          </cell>
          <cell r="E3094" t="str">
            <v>CJ KOREAN SOYBEAN PSTE 500GM(CLA)</v>
          </cell>
        </row>
        <row r="3095">
          <cell r="D3095">
            <v>106914</v>
          </cell>
          <cell r="E3095" t="str">
            <v>CJ MAT KIMCHI 150GM</v>
          </cell>
        </row>
        <row r="3096">
          <cell r="D3096">
            <v>107264</v>
          </cell>
          <cell r="E3096" t="str">
            <v>CJ PSTE FOR SOYBEAN STEW 530GM</v>
          </cell>
        </row>
        <row r="3097">
          <cell r="D3097">
            <v>107732</v>
          </cell>
          <cell r="E3097" t="str">
            <v>CJ PSTE SPICY KCHI S'AGE STEW 140GM</v>
          </cell>
        </row>
        <row r="3098">
          <cell r="D3098">
            <v>107369</v>
          </cell>
          <cell r="E3098" t="str">
            <v>CJ PURE SOFT TOFU TOFU STEW 350GM</v>
          </cell>
        </row>
        <row r="3099">
          <cell r="D3099">
            <v>107061</v>
          </cell>
          <cell r="E3099" t="str">
            <v>CJ SLICE RADISH KIMCHI 450GM (PCH)</v>
          </cell>
        </row>
        <row r="3100">
          <cell r="D3100">
            <v>107610</v>
          </cell>
          <cell r="E3100" t="str">
            <v>CJ SOUP PASTE FOR TOFU STEW 140GM</v>
          </cell>
        </row>
        <row r="3101">
          <cell r="D3101">
            <v>107207</v>
          </cell>
          <cell r="E3101" t="str">
            <v>CJ SOUP PASTE FOR VEGE STEW 140GM</v>
          </cell>
        </row>
        <row r="3102">
          <cell r="D3102">
            <v>108529</v>
          </cell>
          <cell r="E3102" t="str">
            <v>CKC SESAME OIL 630ML</v>
          </cell>
        </row>
        <row r="3103">
          <cell r="D3103">
            <v>111455</v>
          </cell>
          <cell r="E3103" t="str">
            <v>CLAIRE BALM ANTI-WRINKLE 20G</v>
          </cell>
        </row>
        <row r="3104">
          <cell r="D3104">
            <v>111460</v>
          </cell>
          <cell r="E3104" t="str">
            <v>CLAIRE BALM MINI 5G</v>
          </cell>
        </row>
        <row r="3105">
          <cell r="D3105">
            <v>101644</v>
          </cell>
          <cell r="E3105" t="str">
            <v>CLAIRE BALM SOOTHER 20G</v>
          </cell>
        </row>
        <row r="3106">
          <cell r="D3106">
            <v>111453</v>
          </cell>
          <cell r="E3106" t="str">
            <v>CLAIRE BAMBOO COMB</v>
          </cell>
        </row>
        <row r="3107">
          <cell r="D3107">
            <v>111452</v>
          </cell>
          <cell r="E3107" t="str">
            <v>CLAIRE BATH BOMB 100G</v>
          </cell>
        </row>
        <row r="3108">
          <cell r="D3108">
            <v>101615</v>
          </cell>
          <cell r="E3108" t="str">
            <v>CLAIRE BUBBLY SOAP POUCH 2S</v>
          </cell>
        </row>
        <row r="3109">
          <cell r="D3109">
            <v>101658</v>
          </cell>
          <cell r="E3109" t="str">
            <v>CLAIRE C/SAGE H&amp;S OIL 50ML</v>
          </cell>
        </row>
        <row r="3110">
          <cell r="D3110">
            <v>111458</v>
          </cell>
          <cell r="E3110" t="str">
            <v>CLAIRE CANDLE 200G</v>
          </cell>
        </row>
        <row r="3111">
          <cell r="D3111">
            <v>101717</v>
          </cell>
          <cell r="E3111" t="str">
            <v>CLAIRE CAPE BALM 30G</v>
          </cell>
        </row>
        <row r="3112">
          <cell r="D3112">
            <v>111461</v>
          </cell>
          <cell r="E3112" t="str">
            <v>CLAIRE CARRIER OIL 50ML</v>
          </cell>
        </row>
        <row r="3113">
          <cell r="D3113">
            <v>101692</v>
          </cell>
          <cell r="E3113" t="str">
            <v>CLAIRE CHAMOMILE F/B MIST 50ML</v>
          </cell>
        </row>
        <row r="3114">
          <cell r="D3114">
            <v>101605</v>
          </cell>
          <cell r="E3114" t="str">
            <v>CLAIRE ENCHANT PERFUME OIL 15ML</v>
          </cell>
        </row>
        <row r="3115">
          <cell r="D3115">
            <v>101714</v>
          </cell>
          <cell r="E3115" t="str">
            <v>CLAIRE ESSENTIAL OIL BERGAMOT 10ML</v>
          </cell>
        </row>
        <row r="3116">
          <cell r="D3116">
            <v>101676</v>
          </cell>
          <cell r="E3116" t="str">
            <v>CLAIRE ESSENTIAL OIL EUCALYPTUS 10ML</v>
          </cell>
        </row>
        <row r="3117">
          <cell r="D3117">
            <v>101719</v>
          </cell>
          <cell r="E3117" t="str">
            <v>CLAIRE ESSENTIAL OIL FRANKINCENSE 10ML</v>
          </cell>
        </row>
        <row r="3118">
          <cell r="D3118">
            <v>101657</v>
          </cell>
          <cell r="E3118" t="str">
            <v>CLAIRE ESSENTIAL OIL GRAPEFRUIT 10ML</v>
          </cell>
        </row>
        <row r="3119">
          <cell r="D3119">
            <v>101524</v>
          </cell>
          <cell r="E3119" t="str">
            <v>CLAIRE ESSENTIAL OIL LAVENDER 10ML</v>
          </cell>
        </row>
        <row r="3120">
          <cell r="D3120">
            <v>101693</v>
          </cell>
          <cell r="E3120" t="str">
            <v>CLAIRE ESSENTIAL OIL LEMON 10ML</v>
          </cell>
        </row>
        <row r="3121">
          <cell r="D3121">
            <v>101738</v>
          </cell>
          <cell r="E3121" t="str">
            <v>CLAIRE ESSENTIAL OIL LEMONGRASS 10ML</v>
          </cell>
        </row>
        <row r="3122">
          <cell r="D3122">
            <v>101574</v>
          </cell>
          <cell r="E3122" t="str">
            <v>CLAIRE ESSENTIAL OIL PEPPERMINT 10ML</v>
          </cell>
        </row>
        <row r="3123">
          <cell r="D3123">
            <v>101520</v>
          </cell>
          <cell r="E3123" t="str">
            <v>CLAIRE ESSENTIAL OIL ROSE GERANIUM 10ML</v>
          </cell>
        </row>
        <row r="3124">
          <cell r="D3124">
            <v>101713</v>
          </cell>
          <cell r="E3124" t="str">
            <v>CLAIRE ESSENTIAL OIL ROSEMARY 10ML</v>
          </cell>
        </row>
        <row r="3125">
          <cell r="D3125">
            <v>101640</v>
          </cell>
          <cell r="E3125" t="str">
            <v>CLAIRE ESSENTIAL OIL SWEET ORANGE 10ML</v>
          </cell>
        </row>
        <row r="3126">
          <cell r="D3126">
            <v>101633</v>
          </cell>
          <cell r="E3126" t="str">
            <v>CLAIRE ESSENTIAL OIL TEA TREE 10ML</v>
          </cell>
        </row>
        <row r="3127">
          <cell r="D3127">
            <v>111456</v>
          </cell>
          <cell r="E3127" t="str">
            <v>CLAIRE FEEL BETTER ROLL ON 15ML</v>
          </cell>
        </row>
        <row r="3128">
          <cell r="D3128">
            <v>101688</v>
          </cell>
          <cell r="E3128" t="str">
            <v>CLAIRE GIFT ESS OIL BLEND (L,SO,RG)</v>
          </cell>
        </row>
        <row r="3129">
          <cell r="D3129">
            <v>101604</v>
          </cell>
          <cell r="E3129" t="str">
            <v>CLAIRE GIFT HMADE SOAP 3IN1(P,A,L)</v>
          </cell>
        </row>
        <row r="3130">
          <cell r="D3130">
            <v>111459</v>
          </cell>
          <cell r="E3130" t="str">
            <v>CLAIRE HAND &amp; BODY WASH</v>
          </cell>
        </row>
        <row r="3131">
          <cell r="D3131">
            <v>111457</v>
          </cell>
          <cell r="E3131" t="str">
            <v>CLAIRE HEAD  MASSAGER COMB</v>
          </cell>
        </row>
        <row r="3132">
          <cell r="D3132">
            <v>101670</v>
          </cell>
          <cell r="E3132" t="str">
            <v>CLAIRE INSPIRE PERFUME OIL 15ML</v>
          </cell>
        </row>
        <row r="3133">
          <cell r="D3133">
            <v>101571</v>
          </cell>
          <cell r="E3133" t="str">
            <v>CLAIRE LAV H&amp;S OIL 50ML</v>
          </cell>
        </row>
        <row r="3134">
          <cell r="D3134">
            <v>101667</v>
          </cell>
          <cell r="E3134" t="str">
            <v>CLAIRE LAVENDER F/B OIL 50ML</v>
          </cell>
        </row>
        <row r="3135">
          <cell r="D3135">
            <v>101747</v>
          </cell>
          <cell r="E3135" t="str">
            <v>CLAIRE LAVENDER LIPBALM 10G</v>
          </cell>
        </row>
        <row r="3136">
          <cell r="D3136">
            <v>101507</v>
          </cell>
          <cell r="E3136" t="str">
            <v>CLAIRE PILLOW MIST 50ML</v>
          </cell>
        </row>
        <row r="3137">
          <cell r="D3137">
            <v>111454</v>
          </cell>
          <cell r="E3137" t="str">
            <v>CLAIRE PORE MINIMIZER CLAY MASK 30G</v>
          </cell>
        </row>
        <row r="3138">
          <cell r="D3138">
            <v>111440</v>
          </cell>
          <cell r="E3138" t="str">
            <v>CLAIRE RELAX SLEEP BALM 20G</v>
          </cell>
        </row>
        <row r="3139">
          <cell r="D3139">
            <v>101652</v>
          </cell>
          <cell r="E3139" t="str">
            <v>CLAIRE ROSEHIPS F/B OIL 50ML</v>
          </cell>
        </row>
        <row r="3140">
          <cell r="D3140">
            <v>101631</v>
          </cell>
          <cell r="E3140" t="str">
            <v>CLAIRE SHEA BUTTER LIPBALM 10G</v>
          </cell>
        </row>
        <row r="3141">
          <cell r="D3141">
            <v>101708</v>
          </cell>
          <cell r="E3141" t="str">
            <v>CLAIRE SOAP AVOCADO 100G</v>
          </cell>
        </row>
        <row r="3142">
          <cell r="D3142">
            <v>101656</v>
          </cell>
          <cell r="E3142" t="str">
            <v>CLAIRE SOAP LAVENDER 100G</v>
          </cell>
        </row>
        <row r="3143">
          <cell r="D3143">
            <v>101545</v>
          </cell>
          <cell r="E3143" t="str">
            <v>CLAIRE SOAP PATCHOULI 100G</v>
          </cell>
        </row>
        <row r="3144">
          <cell r="D3144">
            <v>111451</v>
          </cell>
          <cell r="E3144" t="str">
            <v>CLAIRE SOAP ROSE HIPS 100G</v>
          </cell>
        </row>
        <row r="3145">
          <cell r="D3145">
            <v>101569</v>
          </cell>
          <cell r="E3145" t="str">
            <v>CLAIRE SUNSCREEN F/B CRM 50ML</v>
          </cell>
        </row>
        <row r="3146">
          <cell r="D3146">
            <v>101690</v>
          </cell>
          <cell r="E3146" t="str">
            <v>CLAIRE YUMMY LIPBALM 10G</v>
          </cell>
        </row>
        <row r="3147">
          <cell r="D3147">
            <v>114200</v>
          </cell>
          <cell r="E3147" t="str">
            <v>CLASSIC FUNNY GAME WATER RING</v>
          </cell>
        </row>
        <row r="3148">
          <cell r="D3148">
            <v>105671</v>
          </cell>
          <cell r="E3148" t="str">
            <v>CLAYPOT EMPERORO CHICKEN 25G KECIL</v>
          </cell>
        </row>
        <row r="3149">
          <cell r="D3149">
            <v>102322</v>
          </cell>
          <cell r="E3149" t="str">
            <v>CLAYPOT GINSENG HERBAL 40G</v>
          </cell>
        </row>
        <row r="3150">
          <cell r="D3150">
            <v>105369</v>
          </cell>
          <cell r="E3150" t="str">
            <v>CLAYPOT HERBAL CHICKEN SOUP MIX 40G</v>
          </cell>
        </row>
        <row r="3151">
          <cell r="D3151">
            <v>101906</v>
          </cell>
          <cell r="E3151" t="str">
            <v>CLAYPOT KLANG 35G</v>
          </cell>
        </row>
        <row r="3152">
          <cell r="D3152">
            <v>102897</v>
          </cell>
          <cell r="E3152" t="str">
            <v>CLAYPOT KLANG 'KAU' 75G</v>
          </cell>
        </row>
        <row r="3153">
          <cell r="D3153">
            <v>104281</v>
          </cell>
          <cell r="E3153" t="str">
            <v>CLB - MUSCULAR BALM 20G</v>
          </cell>
        </row>
        <row r="3154">
          <cell r="D3154">
            <v>108780</v>
          </cell>
          <cell r="E3154" t="str">
            <v>CLEAN IT DISHWASH DETERGENT 25L</v>
          </cell>
        </row>
        <row r="3155">
          <cell r="D3155">
            <v>113868</v>
          </cell>
          <cell r="E3155" t="str">
            <v>CLEAR MEN ANTI HAIR FALL 70ML</v>
          </cell>
        </row>
        <row r="3156">
          <cell r="D3156">
            <v>105446</v>
          </cell>
          <cell r="E3156" t="str">
            <v>CLEAR MEN SH CIC MF MYSG 315ML</v>
          </cell>
        </row>
        <row r="3157">
          <cell r="D3157">
            <v>110620</v>
          </cell>
          <cell r="E3157" t="str">
            <v>CLEAR MEN SH CSMENTHOL CB MYSG 315ML</v>
          </cell>
        </row>
        <row r="3158">
          <cell r="D3158">
            <v>102789</v>
          </cell>
          <cell r="E3158" t="str">
            <v>CLEAR MEN SH DEEPCLN MF MYSG 315ML</v>
          </cell>
        </row>
        <row r="3159">
          <cell r="D3159">
            <v>103229</v>
          </cell>
          <cell r="E3159" t="str">
            <v>CLEAR MEN SH HFM MF MYSG 315ML</v>
          </cell>
        </row>
        <row r="3160">
          <cell r="D3160">
            <v>113863</v>
          </cell>
          <cell r="E3160" t="str">
            <v>CLEAR MEN SHAMPOO COOL SPORT MENTHOL 70ML</v>
          </cell>
        </row>
        <row r="3161">
          <cell r="D3161">
            <v>113860</v>
          </cell>
          <cell r="E3161" t="str">
            <v>CLEAR MEN SHAMPOO DEEP CLEANSE 70ML</v>
          </cell>
        </row>
        <row r="3162">
          <cell r="D3162">
            <v>113860</v>
          </cell>
          <cell r="E3162" t="str">
            <v>CLEAR MEN SHAMPOO DEEP CLEANSE 70ML</v>
          </cell>
        </row>
        <row r="3163">
          <cell r="D3163">
            <v>113859</v>
          </cell>
          <cell r="E3163" t="str">
            <v>CLEAR SHAMPOO COMPLETE SOFT CARE 70ML</v>
          </cell>
        </row>
        <row r="3164">
          <cell r="D3164">
            <v>113864</v>
          </cell>
          <cell r="E3164" t="str">
            <v>CLEAR WOMEN SHAMPOO A/DANDRUFF I/COOL MENTHOL 70ML</v>
          </cell>
        </row>
        <row r="3165">
          <cell r="D3165">
            <v>108982</v>
          </cell>
          <cell r="E3165" t="str">
            <v>CLING FILM WITH CUTTER BOX 45CMx300M</v>
          </cell>
        </row>
        <row r="3166">
          <cell r="D3166">
            <v>109675</v>
          </cell>
          <cell r="E3166" t="str">
            <v>CLOROX - LEMON 2L</v>
          </cell>
        </row>
        <row r="3167">
          <cell r="D3167">
            <v>110875</v>
          </cell>
          <cell r="E3167" t="str">
            <v>CLOROX - LEMON 4L</v>
          </cell>
        </row>
        <row r="3168">
          <cell r="D3168">
            <v>110807</v>
          </cell>
          <cell r="E3168" t="str">
            <v>CLOROX - LEMON TWIN PACK 1L</v>
          </cell>
        </row>
        <row r="3169">
          <cell r="D3169">
            <v>111050</v>
          </cell>
          <cell r="E3169" t="str">
            <v>CLOROX - ORIGINAL 2L</v>
          </cell>
        </row>
        <row r="3170">
          <cell r="D3170">
            <v>104291</v>
          </cell>
          <cell r="E3170" t="str">
            <v>CLOROX - ORIGINAL 500ML</v>
          </cell>
        </row>
        <row r="3171">
          <cell r="D3171">
            <v>110845</v>
          </cell>
          <cell r="E3171" t="str">
            <v>CLOROX - ORIGINAL JAR 4L</v>
          </cell>
        </row>
        <row r="3172">
          <cell r="D3172">
            <v>103394</v>
          </cell>
          <cell r="E3172" t="str">
            <v>CLOROX - ORIGINAL TWIN PACK 1L</v>
          </cell>
        </row>
        <row r="3173">
          <cell r="D3173">
            <v>102021</v>
          </cell>
          <cell r="E3173" t="str">
            <v>CLOUD 9 CANDY BUTTER CARAMEL 25S</v>
          </cell>
        </row>
        <row r="3174">
          <cell r="D3174">
            <v>105205</v>
          </cell>
          <cell r="E3174" t="str">
            <v>CLOUD 9 CANDY CHOC CHEWS 25S</v>
          </cell>
        </row>
        <row r="3175">
          <cell r="D3175">
            <v>109593</v>
          </cell>
          <cell r="E3175" t="str">
            <v>CLOUD 9 CANDY CREME &amp; STRAWBERRY 25S</v>
          </cell>
        </row>
        <row r="3176">
          <cell r="D3176">
            <v>106083</v>
          </cell>
          <cell r="E3176" t="str">
            <v>CLOUD 9 CANDY ICE LEMON TEA 25S</v>
          </cell>
        </row>
        <row r="3177">
          <cell r="D3177">
            <v>103410</v>
          </cell>
          <cell r="E3177" t="str">
            <v>CLOUD 9 CLASSIC 12GX20S PARTY PK</v>
          </cell>
        </row>
        <row r="3178">
          <cell r="D3178">
            <v>105701</v>
          </cell>
          <cell r="E3178" t="str">
            <v>CLOUD 9 FRUIT &amp; NUT 20GX12S BUDDY PK</v>
          </cell>
        </row>
        <row r="3179">
          <cell r="D3179">
            <v>103595</v>
          </cell>
          <cell r="E3179" t="str">
            <v>CLOUD 9 PLUS 12GX20S PARTY PK</v>
          </cell>
        </row>
        <row r="3180">
          <cell r="D3180">
            <v>102522</v>
          </cell>
          <cell r="E3180" t="str">
            <v>CLOUD 9 WAFRET KAYA PDN 10S PARTY PK</v>
          </cell>
        </row>
        <row r="3181">
          <cell r="D3181">
            <v>106223</v>
          </cell>
          <cell r="E3181" t="str">
            <v>CLOUD 9 WAFRET TWIN CHOC 10S PARTY PK</v>
          </cell>
        </row>
        <row r="3182">
          <cell r="D3182">
            <v>106062</v>
          </cell>
          <cell r="E3182" t="str">
            <v>CLOUD 9 WAFRET TWN VAN 10S PARTY PK</v>
          </cell>
        </row>
        <row r="3183">
          <cell r="D3183">
            <v>107606</v>
          </cell>
          <cell r="E3183" t="str">
            <v>CN GOLD KIWI 1*12</v>
          </cell>
        </row>
        <row r="3184">
          <cell r="D3184">
            <v>107652</v>
          </cell>
          <cell r="E3184" t="str">
            <v>CN GREEN KIWI 9KG</v>
          </cell>
        </row>
        <row r="3185">
          <cell r="D3185">
            <v>107810</v>
          </cell>
          <cell r="E3185" t="str">
            <v>CN PERSIMMON 3A</v>
          </cell>
        </row>
        <row r="3186">
          <cell r="D3186">
            <v>101272</v>
          </cell>
          <cell r="E3186" t="str">
            <v>CN RED BEAUTY</v>
          </cell>
        </row>
        <row r="3187">
          <cell r="D3187">
            <v>106971</v>
          </cell>
          <cell r="E3187" t="str">
            <v>CN RED GLOBE 6.5KG</v>
          </cell>
        </row>
        <row r="3188">
          <cell r="D3188">
            <v>107546</v>
          </cell>
          <cell r="E3188" t="str">
            <v>CN RED KIWI 1*12</v>
          </cell>
        </row>
        <row r="3189">
          <cell r="D3189">
            <v>114997</v>
          </cell>
          <cell r="E3189" t="str">
            <v>CNY HAMPER SET 1</v>
          </cell>
        </row>
        <row r="3190">
          <cell r="D3190">
            <v>114998</v>
          </cell>
          <cell r="E3190" t="str">
            <v>CNY HAMPER SET 2</v>
          </cell>
        </row>
        <row r="3191">
          <cell r="D3191">
            <v>114986</v>
          </cell>
          <cell r="E3191" t="str">
            <v>CNY KULIM OIL 80ML</v>
          </cell>
        </row>
        <row r="3192">
          <cell r="D3192">
            <v>114980</v>
          </cell>
          <cell r="E3192" t="str">
            <v>CNY TEASPEC SIP EASY TEACUP SMALL X 2</v>
          </cell>
        </row>
        <row r="3193">
          <cell r="D3193">
            <v>102370</v>
          </cell>
          <cell r="E3193" t="str">
            <v>COARSE SUGAR 1KG</v>
          </cell>
        </row>
        <row r="3194">
          <cell r="D3194">
            <v>109589</v>
          </cell>
          <cell r="E3194" t="str">
            <v>COCA-COLA 500ML RASA ASLI 24S</v>
          </cell>
        </row>
        <row r="3195">
          <cell r="D3195">
            <v>110096</v>
          </cell>
          <cell r="E3195" t="str">
            <v>COCA-COLA RASA ASLI 1.5L</v>
          </cell>
        </row>
        <row r="3196">
          <cell r="D3196">
            <v>110228</v>
          </cell>
          <cell r="E3196" t="str">
            <v>COCA-COLA VANILLA 1.5L</v>
          </cell>
        </row>
        <row r="3197">
          <cell r="D3197">
            <v>109498</v>
          </cell>
          <cell r="E3197" t="str">
            <v>COCA-COLA ZERO SUGAR 1.5L</v>
          </cell>
        </row>
        <row r="3198">
          <cell r="D3198">
            <v>108503</v>
          </cell>
          <cell r="E3198" t="str">
            <v>COCOA POWDER (HIGH FAT) 1KG</v>
          </cell>
        </row>
        <row r="3199">
          <cell r="D3199">
            <v>108254</v>
          </cell>
          <cell r="E3199" t="str">
            <v>COCOA POWDER (LOW FAT) 1KG</v>
          </cell>
        </row>
        <row r="3200">
          <cell r="D3200">
            <v>116814</v>
          </cell>
          <cell r="E3200" t="str">
            <v>COCOKAMI FRESH CUT COCONUT WATER 300ML</v>
          </cell>
        </row>
        <row r="3201">
          <cell r="D3201">
            <v>116816</v>
          </cell>
          <cell r="E3201" t="str">
            <v>COCOKAMI FRESH LEMON JUICE 300ML</v>
          </cell>
        </row>
        <row r="3202">
          <cell r="D3202">
            <v>116825</v>
          </cell>
          <cell r="E3202" t="str">
            <v>COCOKAMI PASSION FRUIT JUICE 300ML</v>
          </cell>
        </row>
        <row r="3203">
          <cell r="D3203">
            <v>104018</v>
          </cell>
          <cell r="E3203" t="str">
            <v>COCOLATY ASRTD CHOC FAMILY PK 200G</v>
          </cell>
        </row>
        <row r="3204">
          <cell r="D3204">
            <v>108406</v>
          </cell>
          <cell r="E3204" t="str">
            <v>COCOLATY WHT ALMD CHOC FMLY PK 200G</v>
          </cell>
        </row>
        <row r="3205">
          <cell r="D3205">
            <v>103830</v>
          </cell>
          <cell r="E3205" t="str">
            <v>COCON JELLY NATA DECOCO APPLE 6SX118G</v>
          </cell>
        </row>
        <row r="3206">
          <cell r="D3206">
            <v>104152</v>
          </cell>
          <cell r="E3206" t="str">
            <v>COCON JELLY NATA DECOCO LYCHEE 6SX118G</v>
          </cell>
        </row>
        <row r="3207">
          <cell r="D3207">
            <v>102971</v>
          </cell>
          <cell r="E3207" t="str">
            <v>COCON MINI COCO PUDDING MIX 25SX15G</v>
          </cell>
        </row>
        <row r="3208">
          <cell r="D3208">
            <v>105652</v>
          </cell>
          <cell r="E3208" t="str">
            <v>COCON MINI NATA PUDDING MIX 70SX15G</v>
          </cell>
        </row>
        <row r="3209">
          <cell r="D3209">
            <v>102155</v>
          </cell>
          <cell r="E3209" t="str">
            <v>COCON PUDDING NATA COCO MANGO 6SX118G</v>
          </cell>
        </row>
        <row r="3210">
          <cell r="D3210">
            <v>102171</v>
          </cell>
          <cell r="E3210" t="str">
            <v>COCON PUDDING NATA DCOCO MANGO 12SX80G</v>
          </cell>
        </row>
        <row r="3211">
          <cell r="D3211">
            <v>104700</v>
          </cell>
          <cell r="E3211" t="str">
            <v>COCON PUDDING NATA DCOCO MIX 12SX80G</v>
          </cell>
        </row>
        <row r="3212">
          <cell r="D3212">
            <v>110616</v>
          </cell>
          <cell r="E3212" t="str">
            <v>COCON PUDDING NATA DECOCO MANGO 3SX80G</v>
          </cell>
        </row>
        <row r="3213">
          <cell r="D3213">
            <v>111066</v>
          </cell>
          <cell r="E3213" t="str">
            <v>COCON PUDDING NATA DECOCO MIX 3SX80G</v>
          </cell>
        </row>
        <row r="3214">
          <cell r="D3214">
            <v>101931</v>
          </cell>
          <cell r="E3214" t="str">
            <v>COCON PUDDING NATA DECOCO MIX 6SX80G</v>
          </cell>
        </row>
        <row r="3215">
          <cell r="D3215">
            <v>103682</v>
          </cell>
          <cell r="E3215" t="str">
            <v>COCON PUDDING NATA HONEY MELON 6SX118G</v>
          </cell>
        </row>
        <row r="3216">
          <cell r="D3216">
            <v>109548</v>
          </cell>
          <cell r="E3216" t="str">
            <v>COCONUT CREME CHOC PRALINE 50G</v>
          </cell>
        </row>
        <row r="3217">
          <cell r="D3217">
            <v>106215</v>
          </cell>
          <cell r="E3217" t="str">
            <v>COCONUT DODOL 4X25G</v>
          </cell>
        </row>
        <row r="3218">
          <cell r="D3218">
            <v>114833</v>
          </cell>
          <cell r="E3218" t="str">
            <v>COCONUT FLOOR BRUSHER</v>
          </cell>
        </row>
        <row r="3219">
          <cell r="D3219">
            <v>106378</v>
          </cell>
          <cell r="E3219" t="str">
            <v>COCONUT HERBAL SOAP</v>
          </cell>
        </row>
        <row r="3220">
          <cell r="D3220">
            <v>114622</v>
          </cell>
          <cell r="E3220" t="str">
            <v>COCONUT HONEYCOMB ( XXL ) 300G</v>
          </cell>
        </row>
        <row r="3221">
          <cell r="D3221">
            <v>107226</v>
          </cell>
          <cell r="E3221" t="str">
            <v>COCONUT JELLY</v>
          </cell>
        </row>
        <row r="3222">
          <cell r="D3222">
            <v>107226</v>
          </cell>
          <cell r="E3222" t="str">
            <v>COCONUT JELLY</v>
          </cell>
        </row>
        <row r="3223">
          <cell r="D3223">
            <v>104112</v>
          </cell>
          <cell r="E3223" t="str">
            <v>COCONUT NOUGAT 150G</v>
          </cell>
        </row>
        <row r="3224">
          <cell r="D3224">
            <v>107344</v>
          </cell>
          <cell r="E3224" t="str">
            <v>COCONUT PANDAN</v>
          </cell>
        </row>
        <row r="3225">
          <cell r="D3225">
            <v>106379</v>
          </cell>
          <cell r="E3225" t="str">
            <v>COCONUT SOAP</v>
          </cell>
        </row>
        <row r="3226">
          <cell r="D3226">
            <v>116422</v>
          </cell>
          <cell r="E3226" t="str">
            <v>COCOPOD PANDAN COCONUT ROSE WATER 330ML</v>
          </cell>
        </row>
        <row r="3227">
          <cell r="D3227">
            <v>116427</v>
          </cell>
          <cell r="E3227" t="str">
            <v>COCOPOD PANDAN COCONUT WATER 330ML</v>
          </cell>
        </row>
        <row r="3228">
          <cell r="D3228">
            <v>104093</v>
          </cell>
          <cell r="E3228" t="str">
            <v>CODE10 HAIR GEL ANTIDRUFF(TUBE) 150ML</v>
          </cell>
        </row>
        <row r="3229">
          <cell r="D3229">
            <v>104246</v>
          </cell>
          <cell r="E3229" t="str">
            <v>CODE10 HAIR GEL STRG HLD(TUBE) 150ML</v>
          </cell>
        </row>
        <row r="3230">
          <cell r="D3230">
            <v>101741</v>
          </cell>
          <cell r="E3230" t="str">
            <v>COFFE DEAD SEA SALT FACE &amp; BODY POLISH</v>
          </cell>
        </row>
        <row r="3231">
          <cell r="D3231">
            <v>112440</v>
          </cell>
          <cell r="E3231" t="str">
            <v>COFFEE BEAN FRUITY-FRUITY BLEND 200G</v>
          </cell>
        </row>
        <row r="3232">
          <cell r="D3232">
            <v>112420</v>
          </cell>
          <cell r="E3232" t="str">
            <v>COFFEE BEAN GUATEMALA ANTIGUA 200G</v>
          </cell>
        </row>
        <row r="3233">
          <cell r="D3233">
            <v>112422</v>
          </cell>
          <cell r="E3233" t="str">
            <v>COFFEE BEAN SIGNATURE BLEND 200G</v>
          </cell>
        </row>
        <row r="3234">
          <cell r="D3234">
            <v>112436</v>
          </cell>
          <cell r="E3234" t="str">
            <v>COFFEE BEAN SUMATRA MANDHELING 200G</v>
          </cell>
        </row>
        <row r="3235">
          <cell r="D3235">
            <v>105162</v>
          </cell>
          <cell r="E3235" t="str">
            <v>COFFEE DODOL 4X25G</v>
          </cell>
        </row>
        <row r="3236">
          <cell r="D3236">
            <v>115599</v>
          </cell>
          <cell r="E3236" t="str">
            <v>COFFEE TREE KOPI O 2 IN 1 30GX20S'</v>
          </cell>
        </row>
        <row r="3237">
          <cell r="D3237">
            <v>115595</v>
          </cell>
          <cell r="E3237" t="str">
            <v>COFFEE TREE TEH TARIK 40GX15'S</v>
          </cell>
        </row>
        <row r="3238">
          <cell r="D3238">
            <v>115597</v>
          </cell>
          <cell r="E3238" t="str">
            <v>COFFEE TREE WHITE COFFEE 2 IN 1 30GX15S'</v>
          </cell>
        </row>
        <row r="3239">
          <cell r="D3239">
            <v>115596</v>
          </cell>
          <cell r="E3239" t="str">
            <v>COFFEE TREE WHITE COFFEE 40GX15S'</v>
          </cell>
        </row>
        <row r="3240">
          <cell r="D3240">
            <v>115598</v>
          </cell>
          <cell r="E3240" t="str">
            <v>COFFEE TREE WHITE COFFEE LS 40GX15S'</v>
          </cell>
        </row>
        <row r="3241">
          <cell r="D3241">
            <v>111938</v>
          </cell>
          <cell r="E3241" t="str">
            <v>COFFEE, PLAN B SIGNATURE BLEND 100% ARABICA, 1KGXP</v>
          </cell>
        </row>
        <row r="3242">
          <cell r="D3242">
            <v>101958</v>
          </cell>
          <cell r="E3242" t="str">
            <v>COFFEE-MATE NDC Doy</v>
          </cell>
        </row>
        <row r="3243">
          <cell r="D3243">
            <v>103293</v>
          </cell>
          <cell r="E3243" t="str">
            <v>COFFEE-MATE Pouch</v>
          </cell>
        </row>
        <row r="3244">
          <cell r="D3244">
            <v>114965</v>
          </cell>
          <cell r="E3244" t="str">
            <v>COIN BELL MINYAK UBAT URUT 60ML</v>
          </cell>
        </row>
        <row r="3245">
          <cell r="D3245">
            <v>114964</v>
          </cell>
          <cell r="E3245" t="str">
            <v>COIN BELL NUTMEG BALM 15G</v>
          </cell>
        </row>
        <row r="3246">
          <cell r="D3246">
            <v>114963</v>
          </cell>
          <cell r="E3246" t="str">
            <v>COIN BELL NUTMEG OIL 60ML</v>
          </cell>
        </row>
        <row r="3247">
          <cell r="D3247">
            <v>114960</v>
          </cell>
          <cell r="E3247" t="str">
            <v>COIN BELL NUTMEG OIL 60ML - WHITE</v>
          </cell>
        </row>
        <row r="3248">
          <cell r="D3248">
            <v>112334</v>
          </cell>
          <cell r="E3248" t="str">
            <v>COKE RASA ASLI 24X320ML</v>
          </cell>
        </row>
        <row r="3249">
          <cell r="D3249">
            <v>112331</v>
          </cell>
          <cell r="E3249" t="str">
            <v>COKE RASA ASLI 320ML</v>
          </cell>
        </row>
        <row r="3250">
          <cell r="D3250">
            <v>112331</v>
          </cell>
          <cell r="E3250" t="str">
            <v>COKE RASA ASLI 320ML</v>
          </cell>
        </row>
        <row r="3251">
          <cell r="D3251">
            <v>108654</v>
          </cell>
          <cell r="E3251" t="str">
            <v>COKE RASA ASLI 320MLX24</v>
          </cell>
        </row>
        <row r="3252">
          <cell r="D3252">
            <v>108654</v>
          </cell>
          <cell r="E3252" t="str">
            <v>COKE RASA ASLI 320MLX24</v>
          </cell>
        </row>
        <row r="3253">
          <cell r="D3253">
            <v>112333</v>
          </cell>
          <cell r="E3253" t="str">
            <v>COKE ZERO 12X320ML</v>
          </cell>
        </row>
        <row r="3254">
          <cell r="D3254">
            <v>112332</v>
          </cell>
          <cell r="E3254" t="str">
            <v>COKE ZERO 320ML</v>
          </cell>
        </row>
        <row r="3255">
          <cell r="D3255">
            <v>108558</v>
          </cell>
          <cell r="E3255" t="str">
            <v>COKE ZERO 320MLX12</v>
          </cell>
        </row>
        <row r="3256">
          <cell r="D3256">
            <v>116086</v>
          </cell>
          <cell r="E3256" t="str">
            <v>COLA SPRITE SPRAY 1'S</v>
          </cell>
        </row>
        <row r="3257">
          <cell r="D3257">
            <v>116054</v>
          </cell>
          <cell r="E3257" t="str">
            <v>COLA SPRITE SPRAY 20'S</v>
          </cell>
        </row>
        <row r="3258">
          <cell r="D3258">
            <v>104316</v>
          </cell>
          <cell r="E3258" t="str">
            <v>COLGATE ADVANCED WHITENING 160G</v>
          </cell>
        </row>
        <row r="3259">
          <cell r="D3259">
            <v>115548</v>
          </cell>
          <cell r="E3259" t="str">
            <v>COLGATE DENTAL FLOSS WITH TARTAR CONTROL 50M</v>
          </cell>
        </row>
        <row r="3260">
          <cell r="D3260">
            <v>105152</v>
          </cell>
          <cell r="E3260" t="str">
            <v>COLGATE EXTRA CLEAN TOOTHBRUSH</v>
          </cell>
        </row>
        <row r="3261">
          <cell r="D3261">
            <v>105122</v>
          </cell>
          <cell r="E3261" t="str">
            <v>COLGATE KAYU SUGI 175G</v>
          </cell>
        </row>
        <row r="3262">
          <cell r="D3262">
            <v>105119</v>
          </cell>
          <cell r="E3262" t="str">
            <v>COLGATE KIDS BATMAN TOOTHPASTE 40G</v>
          </cell>
        </row>
        <row r="3263">
          <cell r="D3263">
            <v>103643</v>
          </cell>
          <cell r="E3263" t="str">
            <v>COLGATE KIDS TIGER TOOTHPASTE 40G</v>
          </cell>
        </row>
        <row r="3264">
          <cell r="D3264">
            <v>102520</v>
          </cell>
          <cell r="E3264" t="str">
            <v>COLGATE KIDS TOOTHPASTE BARBIE 40G</v>
          </cell>
        </row>
        <row r="3265">
          <cell r="D3265">
            <v>104979</v>
          </cell>
          <cell r="E3265" t="str">
            <v>COLGATE KIDS TOOTHPASTE MINION 40G</v>
          </cell>
        </row>
        <row r="3266">
          <cell r="D3266">
            <v>115544</v>
          </cell>
          <cell r="E3266" t="str">
            <v>COLGATE MINIONS KIDS TRAVEL KIT</v>
          </cell>
        </row>
        <row r="3267">
          <cell r="D3267">
            <v>103083</v>
          </cell>
          <cell r="E3267" t="str">
            <v>COLGATE MOUTHWASH PLAX ICE 100ML</v>
          </cell>
        </row>
        <row r="3268">
          <cell r="D3268">
            <v>102707</v>
          </cell>
          <cell r="E3268" t="str">
            <v>COLGATE MOUTHWASH PLAX PEPPERMINT 100ML</v>
          </cell>
        </row>
        <row r="3269">
          <cell r="D3269">
            <v>108643</v>
          </cell>
          <cell r="E3269" t="str">
            <v>COLGATE SLIM SOFT CHARCOAL GOLD TOOTHBRUSH</v>
          </cell>
        </row>
        <row r="3270">
          <cell r="D3270">
            <v>102220</v>
          </cell>
          <cell r="E3270" t="str">
            <v>COLGATE SLIM SOFT CHARCOAL TOOTHBRUSH</v>
          </cell>
        </row>
        <row r="3271">
          <cell r="D3271">
            <v>105895</v>
          </cell>
          <cell r="E3271" t="str">
            <v>COLGATE TOOTHPASTE FRESH COOL MINT 100G</v>
          </cell>
        </row>
        <row r="3272">
          <cell r="D3272">
            <v>115545</v>
          </cell>
          <cell r="E3272" t="str">
            <v>COLGATE TOOTHPASTE FRESH COOL MINT 50G</v>
          </cell>
        </row>
        <row r="3273">
          <cell r="D3273">
            <v>103037</v>
          </cell>
          <cell r="E3273" t="str">
            <v>COLGATE TOOTHPASTE FRESH COOL MINT 75G</v>
          </cell>
        </row>
        <row r="3274">
          <cell r="D3274">
            <v>104962</v>
          </cell>
          <cell r="E3274" t="str">
            <v>COLGATE TOOTHPASTE GREAT REGULAR FLAVOR 100G</v>
          </cell>
        </row>
        <row r="3275">
          <cell r="D3275">
            <v>103142</v>
          </cell>
          <cell r="E3275" t="str">
            <v>COLGATE TOOTHPASTE GREAT REGULAR FLAVOR 75G</v>
          </cell>
        </row>
        <row r="3276">
          <cell r="D3276">
            <v>102352</v>
          </cell>
          <cell r="E3276" t="str">
            <v>COLGATE TOOTHPASTE HABBATUS SAUDA MINT 120G</v>
          </cell>
        </row>
        <row r="3277">
          <cell r="D3277">
            <v>101898</v>
          </cell>
          <cell r="E3277" t="str">
            <v>COLGATE TOOTHPASTE KAYU SUGI 75GM</v>
          </cell>
        </row>
        <row r="3278">
          <cell r="D3278">
            <v>105932</v>
          </cell>
          <cell r="E3278" t="str">
            <v>COLGATE TOTAL ADVANCE FRESH 150G</v>
          </cell>
        </row>
        <row r="3279">
          <cell r="D3279">
            <v>104160</v>
          </cell>
          <cell r="E3279" t="str">
            <v>COLGATE TOTAL CHARCOAL 150G</v>
          </cell>
        </row>
        <row r="3280">
          <cell r="D3280">
            <v>102917</v>
          </cell>
          <cell r="E3280" t="str">
            <v>COLGATE TOTAL CLEAN MINT 150G</v>
          </cell>
        </row>
        <row r="3281">
          <cell r="D3281">
            <v>102649</v>
          </cell>
          <cell r="E3281" t="str">
            <v>COLGATE TOTAL PRO BREATH HEALTH 150G</v>
          </cell>
        </row>
        <row r="3282">
          <cell r="D3282">
            <v>106246</v>
          </cell>
          <cell r="E3282" t="str">
            <v>COLGATE TOTAL PRO CLEAN GEL 150G</v>
          </cell>
        </row>
        <row r="3283">
          <cell r="D3283">
            <v>105905</v>
          </cell>
          <cell r="E3283" t="str">
            <v>COLGATE TOTAL WHITENING TPASTE 150G</v>
          </cell>
        </row>
        <row r="3284">
          <cell r="D3284">
            <v>102730</v>
          </cell>
          <cell r="E3284" t="str">
            <v>COLGATE TP SSTV PRO RELLIEF 110G</v>
          </cell>
        </row>
        <row r="3285">
          <cell r="D3285">
            <v>115543</v>
          </cell>
          <cell r="E3285" t="str">
            <v>COLGATE TRAVEL KIT CHARCOAL 35G + SLIM SOFT</v>
          </cell>
        </row>
        <row r="3286">
          <cell r="D3286">
            <v>115554</v>
          </cell>
          <cell r="E3286" t="str">
            <v>COLGATE TRAVEL KIT FRESH COOL MINT 50G + EXTRA CLE</v>
          </cell>
        </row>
        <row r="3287">
          <cell r="D3287">
            <v>105703</v>
          </cell>
          <cell r="E3287" t="str">
            <v>COLGATE TWISTER MEDIUM TOOTHBRUSH</v>
          </cell>
        </row>
        <row r="3288">
          <cell r="D3288">
            <v>102327</v>
          </cell>
          <cell r="E3288" t="str">
            <v>COLGATE TWISTER SOFT TOOTHBRUSH</v>
          </cell>
        </row>
        <row r="3289">
          <cell r="D3289">
            <v>104801</v>
          </cell>
          <cell r="E3289" t="str">
            <v>COLGATE ZIG ZAG CHARCOAL TOOTHBRUSH</v>
          </cell>
        </row>
        <row r="3290">
          <cell r="D3290">
            <v>105519</v>
          </cell>
          <cell r="E3290" t="str">
            <v>COLGATE ZIG ZAG MEDIUM TOOTHBRUSH</v>
          </cell>
        </row>
        <row r="3291">
          <cell r="D3291">
            <v>106050</v>
          </cell>
          <cell r="E3291" t="str">
            <v>COLGATE ZIG ZAG SOFT TOOTHBRUSH</v>
          </cell>
        </row>
        <row r="3292">
          <cell r="D3292">
            <v>112043</v>
          </cell>
          <cell r="E3292" t="str">
            <v>COLLCA 5GX30PCS</v>
          </cell>
        </row>
        <row r="3293">
          <cell r="D3293">
            <v>112079</v>
          </cell>
          <cell r="E3293" t="str">
            <v>COLLIN'S BUTTERNUT 1X360PCS</v>
          </cell>
        </row>
        <row r="3294">
          <cell r="D3294">
            <v>111562</v>
          </cell>
          <cell r="E3294" t="str">
            <v>COLOMBIA PASSION FRUIT</v>
          </cell>
        </row>
        <row r="3295">
          <cell r="D3295">
            <v>102625</v>
          </cell>
          <cell r="E3295" t="str">
            <v>COLOUR VADAGAM</v>
          </cell>
        </row>
        <row r="3296">
          <cell r="D3296">
            <v>114832</v>
          </cell>
          <cell r="E3296" t="str">
            <v>COLOURFUL GLASS GULI</v>
          </cell>
        </row>
        <row r="3297">
          <cell r="D3297">
            <v>112207</v>
          </cell>
          <cell r="E3297" t="str">
            <v>COLOURFUL YOYO 1X30</v>
          </cell>
        </row>
        <row r="3298">
          <cell r="D3298">
            <v>109138</v>
          </cell>
          <cell r="E3298" t="str">
            <v>Combat Egg</v>
          </cell>
        </row>
        <row r="3299">
          <cell r="D3299">
            <v>109138</v>
          </cell>
          <cell r="E3299" t="str">
            <v>Combat Egg</v>
          </cell>
        </row>
        <row r="3300">
          <cell r="D3300">
            <v>115126</v>
          </cell>
          <cell r="E3300" t="str">
            <v>COMILK COCONUT CANDY 1.2KG</v>
          </cell>
        </row>
        <row r="3301">
          <cell r="D3301">
            <v>115131</v>
          </cell>
          <cell r="E3301" t="str">
            <v>COMILK COCONUT CANDY 1PCS</v>
          </cell>
        </row>
        <row r="3302">
          <cell r="D3302">
            <v>115129</v>
          </cell>
          <cell r="E3302" t="str">
            <v>COMILK COCONUT CANDY 1X10</v>
          </cell>
        </row>
        <row r="3303">
          <cell r="D3303">
            <v>110598</v>
          </cell>
          <cell r="E3303" t="str">
            <v>COMPENDIUM 4IN1</v>
          </cell>
        </row>
        <row r="3304">
          <cell r="D3304">
            <v>104136</v>
          </cell>
          <cell r="E3304" t="str">
            <v>CONCIERGE 72% CACAO CHOCOLATE BAR 35G</v>
          </cell>
        </row>
        <row r="3305">
          <cell r="D3305">
            <v>104343</v>
          </cell>
          <cell r="E3305" t="str">
            <v>CONCIERGE 72% CACAO COFFEE BAR 35G</v>
          </cell>
        </row>
        <row r="3306">
          <cell r="D3306">
            <v>105847</v>
          </cell>
          <cell r="E3306" t="str">
            <v>CONCIERGE 76% CACAO COCOA NIBS BAR 35G</v>
          </cell>
        </row>
        <row r="3307">
          <cell r="D3307">
            <v>103477</v>
          </cell>
          <cell r="E3307" t="str">
            <v>CONCIERGE CRANBERRY AND ALMOND BAR 35G</v>
          </cell>
        </row>
        <row r="3308">
          <cell r="D3308">
            <v>108213</v>
          </cell>
          <cell r="E3308" t="str">
            <v>CONGKAK + MARBLE</v>
          </cell>
        </row>
        <row r="3309">
          <cell r="D3309">
            <v>109265</v>
          </cell>
          <cell r="E3309" t="str">
            <v>CONSTRUCTION VEHICLE EGG</v>
          </cell>
        </row>
        <row r="3310">
          <cell r="D3310">
            <v>107267</v>
          </cell>
          <cell r="E3310" t="str">
            <v>COOKED &amp; FRZ WHL LOBSTER 400-600GM</v>
          </cell>
        </row>
        <row r="3311">
          <cell r="D3311">
            <v>111944</v>
          </cell>
          <cell r="E3311" t="str">
            <v>COOKED, GULAI DAGING PASTE 700GM/PACK</v>
          </cell>
        </row>
        <row r="3312">
          <cell r="D3312">
            <v>111967</v>
          </cell>
          <cell r="E3312" t="str">
            <v>COOKED, KUAH KACANG 1000GM/PACK</v>
          </cell>
        </row>
        <row r="3313">
          <cell r="D3313">
            <v>111988</v>
          </cell>
          <cell r="E3313" t="str">
            <v>COOKED, KUEH LEMAK 1000GM/PACK</v>
          </cell>
        </row>
        <row r="3314">
          <cell r="D3314">
            <v>111933</v>
          </cell>
          <cell r="E3314" t="str">
            <v>COOKED, MEE SIAM PASTE 500GM/PACK</v>
          </cell>
        </row>
        <row r="3315">
          <cell r="D3315">
            <v>111947</v>
          </cell>
          <cell r="E3315" t="str">
            <v>COOKED,SLICE ROAST BEEF BRISKET</v>
          </cell>
        </row>
        <row r="3316">
          <cell r="D3316">
            <v>111981</v>
          </cell>
          <cell r="E3316" t="str">
            <v>COOKED,SOYA SAUCE 500GM/PACK</v>
          </cell>
        </row>
        <row r="3317">
          <cell r="D3317">
            <v>111931</v>
          </cell>
          <cell r="E3317" t="str">
            <v>COOKED,SUP TULANG 3PTN/PACK</v>
          </cell>
        </row>
        <row r="3318">
          <cell r="D3318">
            <v>114983</v>
          </cell>
          <cell r="E3318" t="str">
            <v>CORDYCEPS &amp; US GINSENG SOUP 156G</v>
          </cell>
        </row>
        <row r="3319">
          <cell r="D3319">
            <v>107188</v>
          </cell>
          <cell r="E3319" t="str">
            <v>CORIANDER KG</v>
          </cell>
        </row>
        <row r="3320">
          <cell r="D3320">
            <v>107689</v>
          </cell>
          <cell r="E3320" t="str">
            <v>CORIANDER KG</v>
          </cell>
        </row>
        <row r="3321">
          <cell r="D3321">
            <v>111969</v>
          </cell>
          <cell r="E3321" t="str">
            <v>CORIANDER SAUCE 500GM/PACK</v>
          </cell>
        </row>
        <row r="3322">
          <cell r="D3322">
            <v>113702</v>
          </cell>
          <cell r="E3322" t="str">
            <v>CORN POP RICE 25G</v>
          </cell>
        </row>
        <row r="3323">
          <cell r="D3323">
            <v>104052</v>
          </cell>
          <cell r="E3323" t="str">
            <v>CORN POP RICE 50G</v>
          </cell>
        </row>
        <row r="3324">
          <cell r="D3324">
            <v>103178</v>
          </cell>
          <cell r="E3324" t="str">
            <v>CORNTOZ (BIG PK) HOT &amp; SPICY 100G</v>
          </cell>
        </row>
        <row r="3325">
          <cell r="D3325">
            <v>104353</v>
          </cell>
          <cell r="E3325" t="str">
            <v>CORNTOZ (BIG PK) SMOKY BBQ 100G</v>
          </cell>
        </row>
        <row r="3326">
          <cell r="D3326">
            <v>113435</v>
          </cell>
          <cell r="E3326" t="str">
            <v>COSMETIC MIRROR 1X12'S</v>
          </cell>
        </row>
        <row r="3327">
          <cell r="D3327">
            <v>113479</v>
          </cell>
          <cell r="E3327" t="str">
            <v>COTTAGE FARM CURRY NOODLES SOUP BOWL 95G</v>
          </cell>
        </row>
        <row r="3328">
          <cell r="D3328">
            <v>114929</v>
          </cell>
          <cell r="E3328" t="str">
            <v>COTTAGE FARM DRY SAUCE PAN MEE 80G SINGLE SERVING</v>
          </cell>
        </row>
        <row r="3329">
          <cell r="D3329">
            <v>113474</v>
          </cell>
          <cell r="E3329" t="str">
            <v>COTTAGE FARM DRY SAUCE PAN MEE 85GX4</v>
          </cell>
        </row>
        <row r="3330">
          <cell r="D3330">
            <v>114927</v>
          </cell>
          <cell r="E3330" t="str">
            <v>COTTAGE FARM PAN MEE CHILLI 95G SINGLE SERVING</v>
          </cell>
        </row>
        <row r="3331">
          <cell r="D3331">
            <v>113478</v>
          </cell>
          <cell r="E3331" t="str">
            <v>COTTAGE FARM PAN MEE CHILLI 95GX4</v>
          </cell>
        </row>
        <row r="3332">
          <cell r="D3332">
            <v>114928</v>
          </cell>
          <cell r="E3332" t="str">
            <v>COTTAGE FARM PAN MEE SOUP 90G SINGLE SERVING</v>
          </cell>
        </row>
        <row r="3333">
          <cell r="D3333">
            <v>113480</v>
          </cell>
          <cell r="E3333" t="str">
            <v>COTTAGE FARM PAN MEE SOUP 90GX4</v>
          </cell>
        </row>
        <row r="3334">
          <cell r="D3334">
            <v>113475</v>
          </cell>
          <cell r="E3334" t="str">
            <v>COTTAGE FARM PRAWN NOODLES SOUP BOWL 95G</v>
          </cell>
        </row>
        <row r="3335">
          <cell r="D3335">
            <v>113481</v>
          </cell>
          <cell r="E3335" t="str">
            <v>COTTAGE FARM SOUP NOODLES BOWL 90G</v>
          </cell>
        </row>
        <row r="3336">
          <cell r="D3336">
            <v>113476</v>
          </cell>
          <cell r="E3336" t="str">
            <v>COTTAGE FARM SPICY NOODLES SOUP BOWL105G</v>
          </cell>
        </row>
        <row r="3337">
          <cell r="D3337">
            <v>113477</v>
          </cell>
          <cell r="E3337" t="str">
            <v>COTTAGE FARM TOMYUM NOODLES SOUP BOWL95G</v>
          </cell>
        </row>
        <row r="3338">
          <cell r="D3338">
            <v>113529</v>
          </cell>
          <cell r="E3338" t="str">
            <v>COTTON CANDY (CUP) 1PC</v>
          </cell>
        </row>
        <row r="3339">
          <cell r="D3339">
            <v>113516</v>
          </cell>
          <cell r="E3339" t="str">
            <v>COTTON CANDY (CUP) 1X25'S</v>
          </cell>
        </row>
        <row r="3340">
          <cell r="D3340">
            <v>108853</v>
          </cell>
          <cell r="E3340" t="str">
            <v>COULIS DE TOMATO 3KG</v>
          </cell>
        </row>
        <row r="3341">
          <cell r="D3341">
            <v>103676</v>
          </cell>
          <cell r="E3341" t="str">
            <v>CR CHOC CHIP COOKIE JAR</v>
          </cell>
        </row>
        <row r="3342">
          <cell r="D3342">
            <v>105708</v>
          </cell>
          <cell r="E3342" t="str">
            <v>CR CHOC DIPSTICK - SALTED GULA MELAKA</v>
          </cell>
        </row>
        <row r="3343">
          <cell r="D3343">
            <v>103557</v>
          </cell>
          <cell r="E3343" t="str">
            <v>CR CHOC NUT SQUARES - ALMOND</v>
          </cell>
        </row>
        <row r="3344">
          <cell r="D3344">
            <v>108226</v>
          </cell>
          <cell r="E3344" t="str">
            <v>CR CHOC TRUFFLES GIN&amp;LIMAU NPS 12SX80G</v>
          </cell>
        </row>
        <row r="3345">
          <cell r="D3345">
            <v>109061</v>
          </cell>
          <cell r="E3345" t="str">
            <v>CR CHOC TRUFFLES GIN&amp;LIMAU NPS 24SX160G</v>
          </cell>
        </row>
        <row r="3346">
          <cell r="D3346">
            <v>108349</v>
          </cell>
          <cell r="E3346" t="str">
            <v>CR CHOC TRUFFLES HAZELNUT CHOCOLATE 12S</v>
          </cell>
        </row>
        <row r="3347">
          <cell r="D3347">
            <v>108612</v>
          </cell>
          <cell r="E3347" t="str">
            <v>CR CHOC TRUFFLES IPH WHT COFFEE 24SX160G</v>
          </cell>
        </row>
        <row r="3348">
          <cell r="D3348">
            <v>104859</v>
          </cell>
          <cell r="E3348" t="str">
            <v>CR CHOC TRUFFLES IPOH WHT COFFEE 12SX80G</v>
          </cell>
        </row>
        <row r="3349">
          <cell r="D3349">
            <v>106140</v>
          </cell>
          <cell r="E3349" t="str">
            <v>CR CHOC TRUFFLES MILK 12SX80G</v>
          </cell>
        </row>
        <row r="3350">
          <cell r="D3350">
            <v>108138</v>
          </cell>
          <cell r="E3350" t="str">
            <v>CR CHOC TRUFFLES MILK 24SX160G</v>
          </cell>
        </row>
        <row r="3351">
          <cell r="D3351">
            <v>108657</v>
          </cell>
          <cell r="E3351" t="str">
            <v>CR CHOC TRUFFLES NATIVE LOCAL 12SX80G</v>
          </cell>
        </row>
        <row r="3352">
          <cell r="D3352">
            <v>108369</v>
          </cell>
          <cell r="E3352" t="str">
            <v>CR CHOC TRUFFLES NATIVE LOCAL 24SX160G</v>
          </cell>
        </row>
        <row r="3353">
          <cell r="D3353">
            <v>105494</v>
          </cell>
          <cell r="E3353" t="str">
            <v>CR CHOC TRUFFLES RAW70 12SX80G</v>
          </cell>
        </row>
        <row r="3354">
          <cell r="D3354">
            <v>108667</v>
          </cell>
          <cell r="E3354" t="str">
            <v>CR CHOC TRUFFLES RAW70 24SX160G</v>
          </cell>
        </row>
        <row r="3355">
          <cell r="D3355">
            <v>108077</v>
          </cell>
          <cell r="E3355" t="str">
            <v>CR CHOC TRUFFLES RUM 12SX80G</v>
          </cell>
        </row>
        <row r="3356">
          <cell r="D3356">
            <v>108860</v>
          </cell>
          <cell r="E3356" t="str">
            <v>CR CHOC TRUFFLES RUM 24SX160G</v>
          </cell>
        </row>
        <row r="3357">
          <cell r="D3357">
            <v>103677</v>
          </cell>
          <cell r="E3357" t="str">
            <v>CR CHOC TRUFFLES SALTED GULA MLK 12SX80G</v>
          </cell>
        </row>
        <row r="3358">
          <cell r="D3358">
            <v>102382</v>
          </cell>
          <cell r="E3358" t="str">
            <v>CR CHOC TRUFFLES SEASONAL (MINT) 12S</v>
          </cell>
        </row>
        <row r="3359">
          <cell r="D3359">
            <v>105543</v>
          </cell>
          <cell r="E3359" t="str">
            <v>CR CHOC TRUFFLES SEASONAL (TUAK) 12S</v>
          </cell>
        </row>
        <row r="3360">
          <cell r="D3360">
            <v>103625</v>
          </cell>
          <cell r="E3360" t="str">
            <v>CR CHOC TRUFFLES SEASONAL 12SX80G</v>
          </cell>
        </row>
        <row r="3361">
          <cell r="D3361">
            <v>108896</v>
          </cell>
          <cell r="E3361" t="str">
            <v>CR CHOC TRUFFLES SLTD GULA MLK 24SX160G</v>
          </cell>
        </row>
        <row r="3362">
          <cell r="D3362">
            <v>104464</v>
          </cell>
          <cell r="E3362" t="str">
            <v>CR CHOC TRUFFLES SMOOTH LOCAL 12SX80G</v>
          </cell>
        </row>
        <row r="3363">
          <cell r="D3363">
            <v>108209</v>
          </cell>
          <cell r="E3363" t="str">
            <v>CR CHOC TRUFFLES SMOOTH LOCAL 24SX160G</v>
          </cell>
        </row>
        <row r="3364">
          <cell r="D3364">
            <v>104524</v>
          </cell>
          <cell r="E3364" t="str">
            <v>CR CHOC TRUFFLES TEH TARIK 12SX80G</v>
          </cell>
        </row>
        <row r="3365">
          <cell r="D3365">
            <v>109005</v>
          </cell>
          <cell r="E3365" t="str">
            <v>CR CHOC TRUFFLES TEH TARIK 24SX160G</v>
          </cell>
        </row>
        <row r="3366">
          <cell r="D3366">
            <v>108116</v>
          </cell>
          <cell r="E3366" t="str">
            <v>CR CHOC TRUFFLES TUAK 12SX80G</v>
          </cell>
        </row>
        <row r="3367">
          <cell r="D3367">
            <v>108119</v>
          </cell>
          <cell r="E3367" t="str">
            <v>CR CHOC TRUFFLES TUAK 24SX160G</v>
          </cell>
        </row>
        <row r="3368">
          <cell r="D3368">
            <v>109022</v>
          </cell>
          <cell r="E3368" t="str">
            <v>CR COOKIE GIFT SET</v>
          </cell>
        </row>
        <row r="3369">
          <cell r="D3369">
            <v>108619</v>
          </cell>
          <cell r="E3369" t="str">
            <v>CR DIPSTICK GIFT SET</v>
          </cell>
        </row>
        <row r="3370">
          <cell r="D3370">
            <v>108361</v>
          </cell>
          <cell r="E3370" t="str">
            <v>CR HAZELNUT CHOC SPREAD</v>
          </cell>
        </row>
        <row r="3371">
          <cell r="D3371">
            <v>102081</v>
          </cell>
          <cell r="E3371" t="str">
            <v>CR HAZELNUT SNOWBALL COOKIE JAR</v>
          </cell>
        </row>
        <row r="3372">
          <cell r="D3372">
            <v>104064</v>
          </cell>
          <cell r="E3372" t="str">
            <v>CR HOT CHOC DIPSTICK - CHEMOR</v>
          </cell>
        </row>
        <row r="3373">
          <cell r="D3373">
            <v>108802</v>
          </cell>
          <cell r="E3373" t="str">
            <v>CR HOT CHOC DIPSTICK - SEASONAL</v>
          </cell>
        </row>
        <row r="3374">
          <cell r="D3374">
            <v>108788</v>
          </cell>
          <cell r="E3374" t="str">
            <v>CR MARSHMALLOW 12S</v>
          </cell>
        </row>
        <row r="3375">
          <cell r="D3375">
            <v>108525</v>
          </cell>
          <cell r="E3375" t="str">
            <v>CR S'MORE DIY KIT</v>
          </cell>
        </row>
        <row r="3376">
          <cell r="D3376">
            <v>100851</v>
          </cell>
          <cell r="E3376" t="str">
            <v>CRACK INC MAGIC GROUND DRIP BAG COF 10S</v>
          </cell>
        </row>
        <row r="3377">
          <cell r="D3377">
            <v>100824</v>
          </cell>
          <cell r="E3377" t="str">
            <v>CRACK INC OASIS BLEND DRIP BAG COF 8S</v>
          </cell>
        </row>
        <row r="3378">
          <cell r="D3378">
            <v>100865</v>
          </cell>
          <cell r="E3378" t="str">
            <v>CRACK INC PURPLE DREAM DRIP BAG COF 8S</v>
          </cell>
        </row>
        <row r="3379">
          <cell r="D3379">
            <v>103287</v>
          </cell>
          <cell r="E3379" t="str">
            <v>CRACKER FAMILY PK MARIE BESAR 270G</v>
          </cell>
        </row>
        <row r="3380">
          <cell r="D3380">
            <v>103011</v>
          </cell>
          <cell r="E3380" t="str">
            <v>CRACKER FAMILY PK SUGAR CRACKER 300G</v>
          </cell>
        </row>
        <row r="3381">
          <cell r="D3381">
            <v>106045</v>
          </cell>
          <cell r="E3381" t="str">
            <v>CRACKER FAMILY PK VEGE CRACKER 300G</v>
          </cell>
        </row>
        <row r="3382">
          <cell r="D3382">
            <v>114631</v>
          </cell>
          <cell r="E3382" t="str">
            <v>CRANBERRY NUTS SNOWFLAKE PASTRY ( SL ) 235G</v>
          </cell>
        </row>
        <row r="3383">
          <cell r="D3383">
            <v>116533</v>
          </cell>
          <cell r="E3383" t="str">
            <v>CRAZY FRUIT PUSH JAM 20G</v>
          </cell>
        </row>
        <row r="3384">
          <cell r="D3384">
            <v>107674</v>
          </cell>
          <cell r="E3384" t="str">
            <v>CREAM CHEESE HERBS &amp; SPICES 150G</v>
          </cell>
        </row>
        <row r="3385">
          <cell r="D3385">
            <v>107483</v>
          </cell>
          <cell r="E3385" t="str">
            <v>CREAM CHEESE NATURAL 150G</v>
          </cell>
        </row>
        <row r="3386">
          <cell r="D3386">
            <v>107826</v>
          </cell>
          <cell r="E3386" t="str">
            <v>CREAM CHEESE NATURAL LIGHT 150G</v>
          </cell>
        </row>
        <row r="3387">
          <cell r="D3387">
            <v>110578</v>
          </cell>
          <cell r="E3387" t="str">
            <v>CREAM-O CHOCOLATE 120G</v>
          </cell>
        </row>
        <row r="3388">
          <cell r="D3388">
            <v>110881</v>
          </cell>
          <cell r="E3388" t="str">
            <v>CREAM-O CLASSIC CHOCOLATE 122.4G</v>
          </cell>
        </row>
        <row r="3389">
          <cell r="D3389">
            <v>110608</v>
          </cell>
          <cell r="E3389" t="str">
            <v>CREAM-O COOKIE DARK CHOC 119G</v>
          </cell>
        </row>
        <row r="3390">
          <cell r="D3390">
            <v>110749</v>
          </cell>
          <cell r="E3390" t="str">
            <v>CREAM-O COOKIE ORIGINAL 119G</v>
          </cell>
        </row>
        <row r="3391">
          <cell r="D3391">
            <v>110062</v>
          </cell>
          <cell r="E3391" t="str">
            <v>CREAM-O TART BLUEBERRY 120G</v>
          </cell>
        </row>
        <row r="3392">
          <cell r="D3392">
            <v>110871</v>
          </cell>
          <cell r="E3392" t="str">
            <v>CREAM-O TART STRAWBERRY 120G</v>
          </cell>
        </row>
        <row r="3393">
          <cell r="D3393">
            <v>109832</v>
          </cell>
          <cell r="E3393" t="str">
            <v>CREAM-O VANILLA 120G</v>
          </cell>
        </row>
        <row r="3394">
          <cell r="D3394">
            <v>109206</v>
          </cell>
          <cell r="E3394" t="str">
            <v>CREAMY SUJI COOKIES 60'S</v>
          </cell>
        </row>
        <row r="3395">
          <cell r="D3395">
            <v>114206</v>
          </cell>
          <cell r="E3395" t="str">
            <v>CREATIVE BOY WRENCH GEL PENS SET 1PCS</v>
          </cell>
        </row>
        <row r="3396">
          <cell r="D3396">
            <v>114195</v>
          </cell>
          <cell r="E3396" t="str">
            <v>CREATIVE SMPL CUBE PENCIL SHARPENER 1PCS</v>
          </cell>
        </row>
        <row r="3397">
          <cell r="D3397">
            <v>115886</v>
          </cell>
          <cell r="E3397" t="str">
            <v>CREMIU BATON ICE CRM BERRY ROUGE 90ML</v>
          </cell>
        </row>
        <row r="3398">
          <cell r="D3398">
            <v>115873</v>
          </cell>
          <cell r="E3398" t="str">
            <v>CREMIU BATON ICE CRM CLASSIQUE CHOC 90ML</v>
          </cell>
        </row>
        <row r="3399">
          <cell r="D3399">
            <v>115877</v>
          </cell>
          <cell r="E3399" t="str">
            <v>CREMIU BATON ICE CRM JAPONAIS MATCH 90ML</v>
          </cell>
        </row>
        <row r="3400">
          <cell r="D3400">
            <v>115878</v>
          </cell>
          <cell r="E3400" t="str">
            <v>CREMIU MONAKA ICE CRM CHOCOLATE 90ML</v>
          </cell>
        </row>
        <row r="3401">
          <cell r="D3401">
            <v>115874</v>
          </cell>
          <cell r="E3401" t="str">
            <v>CREMIU MONAKA ICE CRM MATCHA 90ML</v>
          </cell>
        </row>
        <row r="3402">
          <cell r="D3402">
            <v>115880</v>
          </cell>
          <cell r="E3402" t="str">
            <v>CREMIU MONAKA ICE CRM VANILLA 90ML</v>
          </cell>
        </row>
        <row r="3403">
          <cell r="D3403">
            <v>105315</v>
          </cell>
          <cell r="E3403" t="str">
            <v>CRICKET LIGHTER</v>
          </cell>
        </row>
        <row r="3404">
          <cell r="D3404">
            <v>109289</v>
          </cell>
          <cell r="E3404" t="str">
            <v>CRISPO GHEE OIL 800G</v>
          </cell>
        </row>
        <row r="3405">
          <cell r="D3405">
            <v>112451</v>
          </cell>
          <cell r="E3405" t="str">
            <v>CRISPY BAR ORANGE 35G</v>
          </cell>
        </row>
        <row r="3406">
          <cell r="D3406">
            <v>106028</v>
          </cell>
          <cell r="E3406" t="str">
            <v>CRISPY BAR ORIGINAL 130G</v>
          </cell>
        </row>
        <row r="3407">
          <cell r="D3407">
            <v>106028</v>
          </cell>
          <cell r="E3407" t="str">
            <v>CRISPY BAR ORIGINAL 130G</v>
          </cell>
        </row>
        <row r="3408">
          <cell r="D3408">
            <v>104865</v>
          </cell>
          <cell r="E3408" t="str">
            <v>CRISPY BAR ORIGINAL 35G</v>
          </cell>
        </row>
        <row r="3409">
          <cell r="D3409">
            <v>104865</v>
          </cell>
          <cell r="E3409" t="str">
            <v>CRISPY BAR ORIGINAL 35G</v>
          </cell>
        </row>
        <row r="3410">
          <cell r="D3410">
            <v>112425</v>
          </cell>
          <cell r="E3410" t="str">
            <v>CRISPY BAR STRAWBERRY 35G</v>
          </cell>
        </row>
        <row r="3411">
          <cell r="D3411">
            <v>112441</v>
          </cell>
          <cell r="E3411" t="str">
            <v>CRISPY CANISTER ORIGINAL (40S)</v>
          </cell>
        </row>
        <row r="3412">
          <cell r="D3412">
            <v>104211</v>
          </cell>
          <cell r="E3412" t="str">
            <v>CRISPY CHICKEN BISCUIT</v>
          </cell>
        </row>
        <row r="3413">
          <cell r="D3413">
            <v>110916</v>
          </cell>
          <cell r="E3413" t="str">
            <v>CRISPY CHOCLATE RICE SPREAD 200G</v>
          </cell>
        </row>
        <row r="3414">
          <cell r="D3414">
            <v>110916</v>
          </cell>
          <cell r="E3414" t="str">
            <v>CRISPY CHOCLATE RICE SPREAD 200G</v>
          </cell>
        </row>
        <row r="3415">
          <cell r="D3415">
            <v>116313</v>
          </cell>
          <cell r="E3415" t="str">
            <v>CRISPY CHOCOLATE HAZELNUT RICE SPRD 200G</v>
          </cell>
        </row>
        <row r="3416">
          <cell r="D3416">
            <v>116309</v>
          </cell>
          <cell r="E3416" t="str">
            <v>CRISPY CHOCOLATE SALTED CARAMEL RICE SPRD 200G</v>
          </cell>
        </row>
        <row r="3417">
          <cell r="D3417">
            <v>112424</v>
          </cell>
          <cell r="E3417" t="str">
            <v>CRISPY FIESTA 105G</v>
          </cell>
        </row>
        <row r="3418">
          <cell r="D3418">
            <v>109467</v>
          </cell>
          <cell r="E3418" t="str">
            <v>CRISPY FISH SKIN 70G</v>
          </cell>
        </row>
        <row r="3419">
          <cell r="D3419">
            <v>110360</v>
          </cell>
          <cell r="E3419" t="str">
            <v>CRISPY FISH SKIN 70GM</v>
          </cell>
        </row>
        <row r="3420">
          <cell r="D3420">
            <v>104656</v>
          </cell>
          <cell r="E3420" t="str">
            <v>CRISPY FRIED BANANA 60G</v>
          </cell>
        </row>
        <row r="3421">
          <cell r="D3421">
            <v>101924</v>
          </cell>
          <cell r="E3421" t="str">
            <v>CRISPY FUN PACK 11G</v>
          </cell>
        </row>
        <row r="3422">
          <cell r="D3422">
            <v>101924</v>
          </cell>
          <cell r="E3422" t="str">
            <v>CRISPY FUN PACK 11G</v>
          </cell>
        </row>
        <row r="3423">
          <cell r="D3423">
            <v>112445</v>
          </cell>
          <cell r="E3423" t="str">
            <v>CRISPY MALT BALL BBQ 30G</v>
          </cell>
        </row>
        <row r="3424">
          <cell r="D3424">
            <v>112427</v>
          </cell>
          <cell r="E3424" t="str">
            <v>CRISPY MALT BALL POPZ 100G</v>
          </cell>
        </row>
        <row r="3425">
          <cell r="D3425">
            <v>112423</v>
          </cell>
          <cell r="E3425" t="str">
            <v>CRISPY MALT BALL POPZ 30G</v>
          </cell>
        </row>
        <row r="3426">
          <cell r="D3426">
            <v>104803</v>
          </cell>
          <cell r="E3426" t="str">
            <v>CRISPY MALT BALL POPZ PARTY 15G</v>
          </cell>
        </row>
        <row r="3427">
          <cell r="D3427">
            <v>104803</v>
          </cell>
          <cell r="E3427" t="str">
            <v>CRISPY MALT BALL POPZ PARTY 15G</v>
          </cell>
        </row>
        <row r="3428">
          <cell r="D3428">
            <v>112434</v>
          </cell>
          <cell r="E3428" t="str">
            <v>CRISPY MALT BALL SWEET&amp;SPICY 30G</v>
          </cell>
        </row>
        <row r="3429">
          <cell r="D3429">
            <v>104129</v>
          </cell>
          <cell r="E3429" t="str">
            <v>CRISPY MINI PACK 11G ORIGINAL</v>
          </cell>
        </row>
        <row r="3430">
          <cell r="D3430">
            <v>104129</v>
          </cell>
          <cell r="E3430" t="str">
            <v>CRISPY MINI PACK 11G ORIGINAL</v>
          </cell>
        </row>
        <row r="3431">
          <cell r="D3431">
            <v>112444</v>
          </cell>
          <cell r="E3431" t="str">
            <v>CRISPY MINI PACK ORANGE 11G</v>
          </cell>
        </row>
        <row r="3432">
          <cell r="D3432">
            <v>112421</v>
          </cell>
          <cell r="E3432" t="str">
            <v>CRISPY MINI PK 11G (6S) S'BERRY</v>
          </cell>
        </row>
        <row r="3433">
          <cell r="D3433">
            <v>112452</v>
          </cell>
          <cell r="E3433" t="str">
            <v>CRISPY NUGGETS 30G</v>
          </cell>
        </row>
        <row r="3434">
          <cell r="D3434">
            <v>112433</v>
          </cell>
          <cell r="E3434" t="str">
            <v>CRISPY NUGGETS 90G</v>
          </cell>
        </row>
        <row r="3435">
          <cell r="D3435">
            <v>112442</v>
          </cell>
          <cell r="E3435" t="str">
            <v>CRISPY REFILL PACK 11G</v>
          </cell>
        </row>
        <row r="3436">
          <cell r="D3436">
            <v>112448</v>
          </cell>
          <cell r="E3436" t="str">
            <v>CRISPY SE BAR 11G BRW SUGAR MILK TEA</v>
          </cell>
        </row>
        <row r="3437">
          <cell r="D3437">
            <v>112426</v>
          </cell>
          <cell r="E3437" t="str">
            <v>CRISPY SE BAR 11G POPPING CANDY</v>
          </cell>
        </row>
        <row r="3438">
          <cell r="D3438">
            <v>112446</v>
          </cell>
          <cell r="E3438" t="str">
            <v>CRISPY SE R/PK 11G (40S) PEANUT BUTTER</v>
          </cell>
        </row>
        <row r="3439">
          <cell r="D3439">
            <v>112450</v>
          </cell>
          <cell r="E3439" t="str">
            <v>CRISPY SE S/PK 11G (13S) BROWN SUGAR</v>
          </cell>
        </row>
        <row r="3440">
          <cell r="D3440">
            <v>112428</v>
          </cell>
          <cell r="E3440" t="str">
            <v>CRISPY SE S/PK 11G (13S) PEANUT BUTTER</v>
          </cell>
        </row>
        <row r="3441">
          <cell r="D3441">
            <v>112432</v>
          </cell>
          <cell r="E3441" t="str">
            <v>CRISPY SE S/PK 11G (13S) POPPING CANDY</v>
          </cell>
        </row>
        <row r="3442">
          <cell r="D3442">
            <v>105971</v>
          </cell>
          <cell r="E3442" t="str">
            <v>CRISPY SHARE PACK 11G</v>
          </cell>
        </row>
        <row r="3443">
          <cell r="D3443">
            <v>105971</v>
          </cell>
          <cell r="E3443" t="str">
            <v>CRISPY SHARE PACK 11G</v>
          </cell>
        </row>
        <row r="3444">
          <cell r="D3444">
            <v>108688</v>
          </cell>
          <cell r="E3444" t="str">
            <v>CRUNCHY CORNFLAKES COOKIES 60'S</v>
          </cell>
        </row>
        <row r="3445">
          <cell r="D3445">
            <v>105418</v>
          </cell>
          <cell r="E3445" t="str">
            <v>CRUNCHY LEKOR 3 1/2 INCH 360G</v>
          </cell>
        </row>
        <row r="3446">
          <cell r="D3446">
            <v>112143</v>
          </cell>
          <cell r="E3446" t="str">
            <v>CSL 4 SEASON OIL 12ML</v>
          </cell>
        </row>
        <row r="3447">
          <cell r="D3447">
            <v>112122</v>
          </cell>
          <cell r="E3447" t="str">
            <v>CSL MINYAK URUT DY WONG 60ML</v>
          </cell>
        </row>
        <row r="3448">
          <cell r="D3448">
            <v>109654</v>
          </cell>
          <cell r="E3448" t="str">
            <v>CSR BETTER BROWN 1KG</v>
          </cell>
        </row>
        <row r="3449">
          <cell r="D3449">
            <v>110523</v>
          </cell>
          <cell r="E3449" t="str">
            <v>CSR BETTER WHITE COARSE 800G</v>
          </cell>
        </row>
        <row r="3450">
          <cell r="D3450">
            <v>109537</v>
          </cell>
          <cell r="E3450" t="str">
            <v>CSR COARSE SUGAR 1KG</v>
          </cell>
        </row>
        <row r="3451">
          <cell r="D3451">
            <v>110648</v>
          </cell>
          <cell r="E3451" t="str">
            <v>CSR NATURAL BROWN 1KG</v>
          </cell>
        </row>
        <row r="3452">
          <cell r="D3452">
            <v>105626</v>
          </cell>
          <cell r="E3452" t="str">
            <v>CTBM CLASSIC 1S MP TOOTHBRUSH</v>
          </cell>
        </row>
        <row r="3453">
          <cell r="D3453">
            <v>110657</v>
          </cell>
          <cell r="E3453" t="str">
            <v>CUBE SUGAR 500G</v>
          </cell>
        </row>
        <row r="3454">
          <cell r="D3454">
            <v>106829</v>
          </cell>
          <cell r="E3454" t="str">
            <v>CUCUR BADAK 24'S</v>
          </cell>
        </row>
        <row r="3455">
          <cell r="D3455">
            <v>104683</v>
          </cell>
          <cell r="E3455" t="str">
            <v>CUEVIA 3 FOLD SILVER CTD UMBRELLA 21"X8K</v>
          </cell>
        </row>
        <row r="3456">
          <cell r="D3456">
            <v>103927</v>
          </cell>
          <cell r="E3456" t="str">
            <v>CUEVIA 3 FOLD UMBRELLA 21"X8K</v>
          </cell>
        </row>
        <row r="3457">
          <cell r="D3457">
            <v>115725</v>
          </cell>
          <cell r="E3457" t="str">
            <v>CUEVIA ANAK TUDUNG HEAD COVER</v>
          </cell>
        </row>
        <row r="3458">
          <cell r="D3458">
            <v>105625</v>
          </cell>
          <cell r="E3458" t="str">
            <v>CUEVIA AO LNG SLVR CTD UMBRELLA 24"X8K</v>
          </cell>
        </row>
        <row r="3459">
          <cell r="D3459">
            <v>103154</v>
          </cell>
          <cell r="E3459" t="str">
            <v>CUEVIA AO SOLID COLOR UMBRELLA 24"X8K</v>
          </cell>
        </row>
        <row r="3460">
          <cell r="D3460">
            <v>102925</v>
          </cell>
          <cell r="E3460" t="str">
            <v>CUEVIA AO UM SOLID C/W NON DRIP CVR 24"</v>
          </cell>
        </row>
        <row r="3461">
          <cell r="D3461">
            <v>102978</v>
          </cell>
          <cell r="E3461" t="str">
            <v>CUEVIA AO UM SV CTD C/W NON DRIP CVR 24"</v>
          </cell>
        </row>
        <row r="3462">
          <cell r="D3462">
            <v>103238</v>
          </cell>
          <cell r="E3462" t="str">
            <v>CUEVIA AO UMBRELLA W STRIPES 24"X8K</v>
          </cell>
        </row>
        <row r="3463">
          <cell r="D3463">
            <v>115722</v>
          </cell>
          <cell r="E3463" t="str">
            <v>CUEVIA ARM SLEEVE COVERS 1 PAIR</v>
          </cell>
        </row>
        <row r="3464">
          <cell r="D3464">
            <v>103273</v>
          </cell>
          <cell r="E3464" t="str">
            <v>CUEVIA CHILDREN PE RAINCOAT</v>
          </cell>
        </row>
        <row r="3465">
          <cell r="D3465">
            <v>103181</v>
          </cell>
          <cell r="E3465" t="str">
            <v>CUEVIA J.CALLI BEACH SLIPPER FEMALE</v>
          </cell>
        </row>
        <row r="3466">
          <cell r="D3466">
            <v>105462</v>
          </cell>
          <cell r="E3466" t="str">
            <v>CUEVIA J.CALLI BEACH SLIPPER FEMALE</v>
          </cell>
        </row>
        <row r="3467">
          <cell r="D3467">
            <v>103762</v>
          </cell>
          <cell r="E3467" t="str">
            <v>CUEVIA J.CALLI BEACH SLIPPER MALE</v>
          </cell>
        </row>
        <row r="3468">
          <cell r="D3468">
            <v>105241</v>
          </cell>
          <cell r="E3468" t="str">
            <v>CUEVIA J.CALLI BEACH SLIPPER MALE</v>
          </cell>
        </row>
        <row r="3469">
          <cell r="D3469">
            <v>102653</v>
          </cell>
          <cell r="E3469" t="str">
            <v>CUEVIA PE ADULT DISPONSBLE RAINCOAT</v>
          </cell>
        </row>
        <row r="3470">
          <cell r="D3470">
            <v>102100</v>
          </cell>
          <cell r="E3470" t="str">
            <v>CUEVIA PVC ADULT RAINCOAT</v>
          </cell>
        </row>
        <row r="3471">
          <cell r="D3471">
            <v>116877</v>
          </cell>
          <cell r="E3471" t="str">
            <v>CUEVIA TRAVEL PACKABLE HAT</v>
          </cell>
        </row>
        <row r="3472">
          <cell r="D3472">
            <v>115741</v>
          </cell>
          <cell r="E3472" t="str">
            <v>CULVITA BLISS PRE+PROBIOTIC SPARKLING JUICE 250ML</v>
          </cell>
        </row>
        <row r="3473">
          <cell r="D3473">
            <v>115738</v>
          </cell>
          <cell r="E3473" t="str">
            <v xml:space="preserve">CULVITA COCOBIOTICS PRE+PROBIOTIC SPARKLING JUICE </v>
          </cell>
        </row>
        <row r="3474">
          <cell r="D3474">
            <v>115739</v>
          </cell>
          <cell r="E3474" t="str">
            <v>CULVITA MANGO PRE+PROBIOTIC SPARKLING JUICE 250ML</v>
          </cell>
        </row>
        <row r="3475">
          <cell r="D3475">
            <v>115737</v>
          </cell>
          <cell r="E3475" t="str">
            <v>CULVITA RELAXER PRE+PROBIOTIC SPARKLING JUICE 250M</v>
          </cell>
        </row>
        <row r="3476">
          <cell r="D3476">
            <v>115742</v>
          </cell>
          <cell r="E3476" t="str">
            <v>CULVITA SINGABERA PRE+PROBIOTIC SPARKLING JUICE 25</v>
          </cell>
        </row>
        <row r="3477">
          <cell r="D3477">
            <v>115740</v>
          </cell>
          <cell r="E3477" t="str">
            <v>CULVITA SUMMER BREEZE PRE+PROBIOTIC SPARKLING JUIC</v>
          </cell>
        </row>
        <row r="3478">
          <cell r="D3478">
            <v>101867</v>
          </cell>
          <cell r="E3478" t="str">
            <v>CUMIN GOUDA</v>
          </cell>
        </row>
        <row r="3479">
          <cell r="D3479">
            <v>112270</v>
          </cell>
          <cell r="E3479" t="str">
            <v>CURIOUS 68% DARK CHOC BUTTONS 100G</v>
          </cell>
        </row>
        <row r="3480">
          <cell r="D3480">
            <v>112278</v>
          </cell>
          <cell r="E3480" t="str">
            <v>CURIOUS 68% DARK CHOC BUTTONS 30G</v>
          </cell>
        </row>
        <row r="3481">
          <cell r="D3481">
            <v>102745</v>
          </cell>
          <cell r="E3481" t="str">
            <v>CURRY POWDER FOR MEAT 200G</v>
          </cell>
        </row>
        <row r="3482">
          <cell r="D3482">
            <v>112417</v>
          </cell>
          <cell r="E3482" t="str">
            <v>CURRY PUFF</v>
          </cell>
        </row>
        <row r="3483">
          <cell r="D3483">
            <v>111997</v>
          </cell>
          <cell r="E3483" t="str">
            <v>CURRY SAUCE 800GM/PACK</v>
          </cell>
        </row>
        <row r="3484">
          <cell r="D3484">
            <v>111387</v>
          </cell>
          <cell r="E3484" t="str">
            <v>CURRY/KG</v>
          </cell>
        </row>
        <row r="3485">
          <cell r="D3485">
            <v>101840</v>
          </cell>
          <cell r="E3485" t="str">
            <v>CUT CIKU 300-400G</v>
          </cell>
        </row>
        <row r="3486">
          <cell r="D3486">
            <v>107334</v>
          </cell>
          <cell r="E3486" t="str">
            <v>CUT FRUIT 5.99</v>
          </cell>
        </row>
        <row r="3487">
          <cell r="D3487">
            <v>101807</v>
          </cell>
          <cell r="E3487" t="str">
            <v>CUT FRUIT DRAGON FRUIT 300-400G</v>
          </cell>
        </row>
        <row r="3488">
          <cell r="D3488">
            <v>101848</v>
          </cell>
          <cell r="E3488" t="str">
            <v>CUT FRUIT GLAMOUR MELON 300-400G</v>
          </cell>
        </row>
        <row r="3489">
          <cell r="D3489">
            <v>101779</v>
          </cell>
          <cell r="E3489" t="str">
            <v>CUT FRUIT HONEY DEW 300-400G</v>
          </cell>
        </row>
        <row r="3490">
          <cell r="D3490">
            <v>106534</v>
          </cell>
          <cell r="E3490" t="str">
            <v>CUT FRUIT MD2 PINEAPPLE GRADE A EACH</v>
          </cell>
        </row>
        <row r="3491">
          <cell r="D3491">
            <v>101764</v>
          </cell>
          <cell r="E3491" t="str">
            <v>CUT FRUIT PAPAYA 300-400G</v>
          </cell>
        </row>
        <row r="3492">
          <cell r="D3492">
            <v>101842</v>
          </cell>
          <cell r="E3492" t="str">
            <v>CUT FRUIT PINK DRAGON FRUIT 300-400G</v>
          </cell>
        </row>
        <row r="3493">
          <cell r="D3493">
            <v>112341</v>
          </cell>
          <cell r="E3493" t="str">
            <v>CUT FRUIT POMELO (EACH)</v>
          </cell>
        </row>
        <row r="3494">
          <cell r="D3494">
            <v>106656</v>
          </cell>
          <cell r="E3494" t="str">
            <v>CUT FRUIT RAMBUTAN (EACH)</v>
          </cell>
        </row>
        <row r="3495">
          <cell r="D3495">
            <v>106651</v>
          </cell>
          <cell r="E3495" t="str">
            <v>CUT FRUIT ROSEAPPLE (EACH)</v>
          </cell>
        </row>
        <row r="3496">
          <cell r="D3496">
            <v>101789</v>
          </cell>
          <cell r="E3496" t="str">
            <v>CUT FRUIT SDLSS WMELON 300-400G</v>
          </cell>
        </row>
        <row r="3497">
          <cell r="D3497">
            <v>106657</v>
          </cell>
          <cell r="E3497" t="str">
            <v>CUT FRUIT SOURSOP (EACH)</v>
          </cell>
        </row>
        <row r="3498">
          <cell r="D3498">
            <v>101841</v>
          </cell>
          <cell r="E3498" t="str">
            <v>CUT FRUIT SUN MELON 300-400G</v>
          </cell>
        </row>
        <row r="3499">
          <cell r="D3499">
            <v>101781</v>
          </cell>
          <cell r="E3499" t="str">
            <v>CUT FRUIT TAIWAN WMELON 300-400G</v>
          </cell>
        </row>
        <row r="3500">
          <cell r="D3500">
            <v>112340</v>
          </cell>
          <cell r="E3500" t="str">
            <v>CUT FRUIT TAMBUN POMELO (EACH)</v>
          </cell>
        </row>
        <row r="3501">
          <cell r="D3501">
            <v>101857</v>
          </cell>
          <cell r="E3501" t="str">
            <v>CUT FRUIT YELLOW WMELON 300-400G</v>
          </cell>
        </row>
        <row r="3502">
          <cell r="D3502">
            <v>101778</v>
          </cell>
          <cell r="E3502" t="str">
            <v>CUT LOCAL POMELO 100G</v>
          </cell>
        </row>
        <row r="3503">
          <cell r="D3503">
            <v>101768</v>
          </cell>
          <cell r="E3503" t="str">
            <v>CUT MANGO 100-200G</v>
          </cell>
        </row>
        <row r="3504">
          <cell r="D3504">
            <v>111498</v>
          </cell>
          <cell r="E3504" t="str">
            <v>CUT PREMIUM MELON 100G</v>
          </cell>
        </row>
        <row r="3505">
          <cell r="D3505">
            <v>101868</v>
          </cell>
          <cell r="E3505" t="str">
            <v>CUT RAMBUTAN 250G</v>
          </cell>
        </row>
        <row r="3506">
          <cell r="D3506">
            <v>111479</v>
          </cell>
          <cell r="E3506" t="str">
            <v>CUT RUBY RED POMELO 100G</v>
          </cell>
        </row>
        <row r="3507">
          <cell r="D3507">
            <v>101802</v>
          </cell>
          <cell r="E3507" t="str">
            <v>CUT SABAH TENOM POMELO 100G</v>
          </cell>
        </row>
        <row r="3508">
          <cell r="D3508">
            <v>111496</v>
          </cell>
          <cell r="E3508" t="str">
            <v>CUT SOURSOP 100G</v>
          </cell>
        </row>
        <row r="3509">
          <cell r="D3509">
            <v>111469</v>
          </cell>
          <cell r="E3509" t="str">
            <v>CUT STARFRUIT 300-400G</v>
          </cell>
        </row>
        <row r="3510">
          <cell r="D3510">
            <v>101870</v>
          </cell>
          <cell r="E3510" t="str">
            <v>CUT TAMBUN POMELO 100G</v>
          </cell>
        </row>
        <row r="3511">
          <cell r="D3511">
            <v>101883</v>
          </cell>
          <cell r="E3511" t="str">
            <v>CUT THAI GUAVA 250G</v>
          </cell>
        </row>
        <row r="3512">
          <cell r="D3512">
            <v>111502</v>
          </cell>
          <cell r="E3512" t="str">
            <v>CUT THAI RED WMELON 300-400G</v>
          </cell>
        </row>
        <row r="3513">
          <cell r="D3513">
            <v>114212</v>
          </cell>
          <cell r="E3513" t="str">
            <v>CUTE CARTOON SMALL RADISH SHARPENER 1PCS</v>
          </cell>
        </row>
        <row r="3514">
          <cell r="D3514">
            <v>114202</v>
          </cell>
          <cell r="E3514" t="str">
            <v>CUTE CARTOON TEA FLWR GEL SHARPENER 1PCS</v>
          </cell>
        </row>
        <row r="3515">
          <cell r="D3515">
            <v>101896</v>
          </cell>
          <cell r="E3515" t="str">
            <v>CUTICURA TALC 250G</v>
          </cell>
        </row>
        <row r="3516">
          <cell r="D3516">
            <v>114125</v>
          </cell>
          <cell r="E3516" t="str">
            <v>CUTICURA TALCUM POWDER 75G</v>
          </cell>
        </row>
        <row r="3517">
          <cell r="D3517">
            <v>113997</v>
          </cell>
          <cell r="E3517" t="str">
            <v>CVM MARSHMALLOW ICE CREAM W/FILLING 5G</v>
          </cell>
        </row>
        <row r="3518">
          <cell r="D3518">
            <v>114035</v>
          </cell>
          <cell r="E3518" t="str">
            <v>CVM MARSHMALLOW ICE CREAM W/FILLING 5G PACK</v>
          </cell>
        </row>
        <row r="3519">
          <cell r="D3519">
            <v>114008</v>
          </cell>
          <cell r="E3519" t="str">
            <v>CVM MARSHMALLOW ICE CREAM W/FILLING 5Gx40PCS</v>
          </cell>
        </row>
        <row r="3520">
          <cell r="D3520">
            <v>104095</v>
          </cell>
          <cell r="E3520" t="str">
            <v>CW ANGELICAE CIRCULATION SOUP</v>
          </cell>
        </row>
        <row r="3521">
          <cell r="D3521">
            <v>104095</v>
          </cell>
          <cell r="E3521" t="str">
            <v>CW ANGELICAE CIRCULATION SOUP</v>
          </cell>
        </row>
        <row r="3522">
          <cell r="D3522">
            <v>103272</v>
          </cell>
          <cell r="E3522" t="str">
            <v>CW ANTI AGING SOUP</v>
          </cell>
        </row>
        <row r="3523">
          <cell r="D3523">
            <v>103272</v>
          </cell>
          <cell r="E3523" t="str">
            <v>CW ANTI AGING SOUP</v>
          </cell>
        </row>
        <row r="3524">
          <cell r="D3524">
            <v>102159</v>
          </cell>
          <cell r="E3524" t="str">
            <v>CW ARRW ROOT &amp; CANE HERBAL TEA 200G</v>
          </cell>
        </row>
        <row r="3525">
          <cell r="D3525">
            <v>108730</v>
          </cell>
          <cell r="E3525" t="str">
            <v>CW CARNATION CORN CAPS 5S</v>
          </cell>
        </row>
        <row r="3526">
          <cell r="D3526">
            <v>108730</v>
          </cell>
          <cell r="E3526" t="str">
            <v>CW CARNATION CORN CAPS 5S</v>
          </cell>
        </row>
        <row r="3527">
          <cell r="D3527">
            <v>106796</v>
          </cell>
          <cell r="E3527" t="str">
            <v>CW CHI ALMOND DESSERT TEA</v>
          </cell>
        </row>
        <row r="3528">
          <cell r="D3528">
            <v>106796</v>
          </cell>
          <cell r="E3528" t="str">
            <v>CW CHI ALMOND DESSERT TEA</v>
          </cell>
        </row>
        <row r="3529">
          <cell r="D3529">
            <v>104259</v>
          </cell>
          <cell r="E3529" t="str">
            <v>CW COOLING HERBAL TEA</v>
          </cell>
        </row>
        <row r="3530">
          <cell r="D3530">
            <v>108689</v>
          </cell>
          <cell r="E3530" t="str">
            <v>CW DRAPOLENE CREAM 55G</v>
          </cell>
        </row>
        <row r="3531">
          <cell r="D3531">
            <v>108689</v>
          </cell>
          <cell r="E3531" t="str">
            <v>CW DRAPOLENE CREAM 55G</v>
          </cell>
        </row>
        <row r="3532">
          <cell r="D3532">
            <v>106795</v>
          </cell>
          <cell r="E3532" t="str">
            <v>CW DRIED CABBAGE SOUP</v>
          </cell>
        </row>
        <row r="3533">
          <cell r="D3533">
            <v>106795</v>
          </cell>
          <cell r="E3533" t="str">
            <v>CW DRIED CABBAGE SOUP</v>
          </cell>
        </row>
        <row r="3534">
          <cell r="D3534">
            <v>103495</v>
          </cell>
          <cell r="E3534" t="str">
            <v>CW FIVE FLOWER HERBAL TEA 100G</v>
          </cell>
        </row>
        <row r="3535">
          <cell r="D3535">
            <v>104617</v>
          </cell>
          <cell r="E3535" t="str">
            <v>CW GUI YUAN RED DATE GOU QI TEA 20X6G</v>
          </cell>
        </row>
        <row r="3536">
          <cell r="D3536">
            <v>103125</v>
          </cell>
          <cell r="E3536" t="str">
            <v>CW JASMINE BRW SUGAR CUBE 10S</v>
          </cell>
        </row>
        <row r="3537">
          <cell r="D3537">
            <v>105517</v>
          </cell>
          <cell r="E3537" t="str">
            <v>CW LUNG HEALTH SOUP</v>
          </cell>
        </row>
        <row r="3538">
          <cell r="D3538">
            <v>108809</v>
          </cell>
          <cell r="E3538" t="str">
            <v>CW MA YING LONG OINTMENT 10G</v>
          </cell>
        </row>
        <row r="3539">
          <cell r="D3539">
            <v>108809</v>
          </cell>
          <cell r="E3539" t="str">
            <v>CW MA YING LONG OINTMENT 10G</v>
          </cell>
        </row>
        <row r="3540">
          <cell r="D3540">
            <v>105695</v>
          </cell>
          <cell r="E3540" t="str">
            <v>CW MANDARIN PEEL SUGAR CUBE 10S</v>
          </cell>
        </row>
        <row r="3541">
          <cell r="D3541">
            <v>104439</v>
          </cell>
          <cell r="E3541" t="str">
            <v>CW MO LI WEI SHU TEA 20X8G</v>
          </cell>
        </row>
        <row r="3542">
          <cell r="D3542">
            <v>108269</v>
          </cell>
          <cell r="E3542" t="str">
            <v>CW NEOBUN PLASTER 10S</v>
          </cell>
        </row>
        <row r="3543">
          <cell r="D3543">
            <v>108269</v>
          </cell>
          <cell r="E3543" t="str">
            <v>CW NEOBUN PLASTER 10S</v>
          </cell>
        </row>
        <row r="3544">
          <cell r="D3544">
            <v>108159</v>
          </cell>
          <cell r="E3544" t="str">
            <v>CW PAK CHOW MEDICATED OIL</v>
          </cell>
        </row>
        <row r="3545">
          <cell r="D3545">
            <v>108159</v>
          </cell>
          <cell r="E3545" t="str">
            <v>CW PAK CHOW MEDICATED OIL</v>
          </cell>
        </row>
        <row r="3546">
          <cell r="D3546">
            <v>104917</v>
          </cell>
          <cell r="E3546" t="str">
            <v>CW PEAR SUGAR CUBE 10S</v>
          </cell>
        </row>
        <row r="3547">
          <cell r="D3547">
            <v>104248</v>
          </cell>
          <cell r="E3547" t="str">
            <v>CW PENANG BAK KUT THE HERB</v>
          </cell>
        </row>
        <row r="3548">
          <cell r="D3548">
            <v>104248</v>
          </cell>
          <cell r="E3548" t="str">
            <v>CW PENANG BAK KUT THE HERB</v>
          </cell>
        </row>
        <row r="3549">
          <cell r="D3549">
            <v>103860</v>
          </cell>
          <cell r="E3549" t="str">
            <v>CW PREM HERBAL CHIC SOUP 170G</v>
          </cell>
        </row>
        <row r="3550">
          <cell r="D3550">
            <v>103860</v>
          </cell>
          <cell r="E3550" t="str">
            <v>CW PREM HERBAL CHIC SOUP 170G</v>
          </cell>
        </row>
        <row r="3551">
          <cell r="D3551">
            <v>104796</v>
          </cell>
          <cell r="E3551" t="str">
            <v>CW RED DATE BRW SUGAR CUBE 10S</v>
          </cell>
        </row>
        <row r="3552">
          <cell r="D3552">
            <v>104942</v>
          </cell>
          <cell r="E3552" t="str">
            <v>CW REN SHEN OOLONG TEA 20X3G</v>
          </cell>
        </row>
        <row r="3553">
          <cell r="D3553">
            <v>103882</v>
          </cell>
          <cell r="E3553" t="str">
            <v>CW ROSE SI WU TEA 20X4G</v>
          </cell>
        </row>
        <row r="3554">
          <cell r="D3554">
            <v>105040</v>
          </cell>
          <cell r="E3554" t="str">
            <v>CW ROSELLE SUGAR CUBE 10S</v>
          </cell>
        </row>
        <row r="3555">
          <cell r="D3555">
            <v>108281</v>
          </cell>
          <cell r="E3555" t="str">
            <v>CW SALONPAS 10S</v>
          </cell>
        </row>
        <row r="3556">
          <cell r="D3556">
            <v>108281</v>
          </cell>
          <cell r="E3556" t="str">
            <v>CW SALONPAS 10S</v>
          </cell>
        </row>
        <row r="3557">
          <cell r="D3557">
            <v>103089</v>
          </cell>
          <cell r="E3557" t="str">
            <v>CW SCALLOP NOURISH SOUP</v>
          </cell>
        </row>
        <row r="3558">
          <cell r="D3558">
            <v>103089</v>
          </cell>
          <cell r="E3558" t="str">
            <v>CW SCALLOP NOURISH SOUP</v>
          </cell>
        </row>
        <row r="3559">
          <cell r="D3559">
            <v>108635</v>
          </cell>
          <cell r="E3559" t="str">
            <v>CW SNAKE BRAND COOLING POWDER 300G</v>
          </cell>
        </row>
        <row r="3560">
          <cell r="D3560">
            <v>108635</v>
          </cell>
          <cell r="E3560" t="str">
            <v>CW SNAKE BRAND COOLING POWDER 300G</v>
          </cell>
        </row>
        <row r="3561">
          <cell r="D3561">
            <v>104170</v>
          </cell>
          <cell r="E3561" t="str">
            <v>CW SNOW PEAR DESSERT</v>
          </cell>
        </row>
        <row r="3562">
          <cell r="D3562">
            <v>105527</v>
          </cell>
          <cell r="E3562" t="str">
            <v>CW SOUR PLUM SOUP 20X10G</v>
          </cell>
        </row>
        <row r="3563">
          <cell r="D3563">
            <v>106787</v>
          </cell>
          <cell r="E3563" t="str">
            <v>CW STEAMED HERBAL CHICKEN</v>
          </cell>
        </row>
        <row r="3564">
          <cell r="D3564">
            <v>104748</v>
          </cell>
          <cell r="E3564" t="str">
            <v>CW VISION PROTECTION SOUP</v>
          </cell>
        </row>
        <row r="3565">
          <cell r="D3565">
            <v>104748</v>
          </cell>
          <cell r="E3565" t="str">
            <v>CW VISION PROTECTION SOUP</v>
          </cell>
        </row>
        <row r="3566">
          <cell r="D3566">
            <v>108181</v>
          </cell>
          <cell r="E3566" t="str">
            <v>CW YULIN ZHENG GU SHUI 100ML</v>
          </cell>
        </row>
        <row r="3567">
          <cell r="D3567">
            <v>108181</v>
          </cell>
          <cell r="E3567" t="str">
            <v>CW YULIN ZHENG GU SHUI 100ML</v>
          </cell>
        </row>
        <row r="3568">
          <cell r="D3568">
            <v>108251</v>
          </cell>
          <cell r="E3568" t="str">
            <v>D&amp;L BLACHAN BAKAR 120G</v>
          </cell>
        </row>
        <row r="3569">
          <cell r="D3569">
            <v>108955</v>
          </cell>
          <cell r="E3569" t="str">
            <v>D&amp;L GULA MELAKA BLOCKS 500G</v>
          </cell>
        </row>
        <row r="3570">
          <cell r="D3570">
            <v>106797</v>
          </cell>
          <cell r="E3570" t="str">
            <v>D&amp;L GULA MELAKA SYRUP 480G</v>
          </cell>
        </row>
        <row r="3571">
          <cell r="D3571">
            <v>109197</v>
          </cell>
          <cell r="E3571" t="str">
            <v>D&amp;L REMPAH GIFT SET PASTE 500G</v>
          </cell>
        </row>
        <row r="3572">
          <cell r="D3572">
            <v>108734</v>
          </cell>
          <cell r="E3572" t="str">
            <v>D&amp;L REMPAH PASTE 225G</v>
          </cell>
        </row>
        <row r="3573">
          <cell r="D3573">
            <v>100871</v>
          </cell>
          <cell r="E3573" t="str">
            <v>D&amp;L ROJAK SAUCE MELAKA 480G</v>
          </cell>
        </row>
        <row r="3574">
          <cell r="D3574">
            <v>106784</v>
          </cell>
          <cell r="E3574" t="str">
            <v>D&amp;L SALTED GULA MELAKA SYRUP 480G</v>
          </cell>
        </row>
        <row r="3575">
          <cell r="D3575">
            <v>103271</v>
          </cell>
          <cell r="E3575" t="str">
            <v>D.SWALLOW LYCHEE 567G</v>
          </cell>
        </row>
        <row r="3576">
          <cell r="D3576">
            <v>109325</v>
          </cell>
          <cell r="E3576" t="str">
            <v>DABIR FRESH (SEASONAL)</v>
          </cell>
        </row>
        <row r="3577">
          <cell r="D3577">
            <v>105449</v>
          </cell>
          <cell r="E3577" t="str">
            <v>DADDY MI GORENG 5X80G</v>
          </cell>
        </row>
        <row r="3578">
          <cell r="D3578">
            <v>107701</v>
          </cell>
          <cell r="E3578" t="str">
            <v>DAGING PEJAL LOCAL KG</v>
          </cell>
        </row>
        <row r="3579">
          <cell r="D3579">
            <v>109717</v>
          </cell>
          <cell r="E3579" t="str">
            <v>DAHFA DRIED FISH FILLET 12GX4S</v>
          </cell>
        </row>
        <row r="3580">
          <cell r="D3580">
            <v>110478</v>
          </cell>
          <cell r="E3580" t="str">
            <v>DAHFA DRIED FISH FILLET 30G</v>
          </cell>
        </row>
        <row r="3581">
          <cell r="D3581">
            <v>113446</v>
          </cell>
          <cell r="E3581" t="str">
            <v>DAIA DETERGENT COLOUR SHIELD 100G</v>
          </cell>
        </row>
        <row r="3582">
          <cell r="D3582">
            <v>113458</v>
          </cell>
          <cell r="E3582" t="str">
            <v>DAIA DETERGENT COLOUR SHIELD 6X100G</v>
          </cell>
        </row>
        <row r="3583">
          <cell r="D3583">
            <v>114110</v>
          </cell>
          <cell r="E3583" t="str">
            <v>DAIA DETERGENT COLOUR SHIELD 72X100G</v>
          </cell>
        </row>
        <row r="3584">
          <cell r="D3584">
            <v>113445</v>
          </cell>
          <cell r="E3584" t="str">
            <v>DAIA DETERGENT EDP 100G</v>
          </cell>
        </row>
        <row r="3585">
          <cell r="D3585">
            <v>113457</v>
          </cell>
          <cell r="E3585" t="str">
            <v>DAIA DETERGENT EDP 6X100G</v>
          </cell>
        </row>
        <row r="3586">
          <cell r="D3586">
            <v>114112</v>
          </cell>
          <cell r="E3586" t="str">
            <v>DAIA DETERGENT EDP 72X100G</v>
          </cell>
        </row>
        <row r="3587">
          <cell r="D3587">
            <v>113441</v>
          </cell>
          <cell r="E3587" t="str">
            <v>DAIA DETERGENT LEMON CITRUS 100G</v>
          </cell>
        </row>
        <row r="3588">
          <cell r="D3588">
            <v>113456</v>
          </cell>
          <cell r="E3588" t="str">
            <v>DAIA DETERGENT LEMON CITRUS 6X100G</v>
          </cell>
        </row>
        <row r="3589">
          <cell r="D3589">
            <v>114106</v>
          </cell>
          <cell r="E3589" t="str">
            <v>DAIA DETERGENT LEMON CITRUS 72X100G</v>
          </cell>
        </row>
        <row r="3590">
          <cell r="D3590">
            <v>104061</v>
          </cell>
          <cell r="E3590" t="str">
            <v>DAIMOND COCONUT LOGO</v>
          </cell>
        </row>
        <row r="3591">
          <cell r="D3591">
            <v>108344</v>
          </cell>
          <cell r="E3591" t="str">
            <v>DAIRY CHAMP EVAPORATED CREAMER 390G</v>
          </cell>
        </row>
        <row r="3592">
          <cell r="D3592">
            <v>109056</v>
          </cell>
          <cell r="E3592" t="str">
            <v>DAIRY CHAMP SC 500G</v>
          </cell>
        </row>
        <row r="3593">
          <cell r="D3593">
            <v>108625</v>
          </cell>
          <cell r="E3593" t="str">
            <v>DAIRY CHAMP SC HI FOAM 500G</v>
          </cell>
        </row>
        <row r="3594">
          <cell r="D3594">
            <v>108333</v>
          </cell>
          <cell r="E3594" t="str">
            <v>DAIRY CHAMP SWEETENED CREAMER 500Gx48</v>
          </cell>
        </row>
        <row r="3595">
          <cell r="D3595">
            <v>109036</v>
          </cell>
          <cell r="E3595" t="str">
            <v>DAISY MARGARINE 4.8KG</v>
          </cell>
        </row>
        <row r="3596">
          <cell r="D3596">
            <v>104014</v>
          </cell>
          <cell r="E3596" t="str">
            <v>DAISY SOFT MARGARINE NEW 220G</v>
          </cell>
        </row>
        <row r="3597">
          <cell r="D3597">
            <v>107227</v>
          </cell>
          <cell r="E3597" t="str">
            <v>DAISY SOFT MARGARINE NEW 450G</v>
          </cell>
        </row>
        <row r="3598">
          <cell r="D3598">
            <v>103526</v>
          </cell>
          <cell r="E3598" t="str">
            <v>DAN HUA CAKE 10'SX102G</v>
          </cell>
        </row>
        <row r="3599">
          <cell r="D3599">
            <v>108965</v>
          </cell>
          <cell r="E3599" t="str">
            <v>DANCING HIGH-TEA SERIES 10'S</v>
          </cell>
        </row>
        <row r="3600">
          <cell r="D3600">
            <v>105801</v>
          </cell>
          <cell r="E3600" t="str">
            <v>DANG SHEN 3 GRADE 160GM</v>
          </cell>
        </row>
        <row r="3601">
          <cell r="D3601">
            <v>104728</v>
          </cell>
          <cell r="E3601" t="str">
            <v>DANG SHEN 4Ã???H GRADE 160GM</v>
          </cell>
        </row>
        <row r="3602">
          <cell r="D3602">
            <v>111181</v>
          </cell>
          <cell r="E3602" t="str">
            <v>DAPAGO  KAMBING GRL KICAP BEREMPAH 200G</v>
          </cell>
        </row>
        <row r="3603">
          <cell r="D3603">
            <v>111281</v>
          </cell>
          <cell r="E3603" t="str">
            <v>DAPAGO  SAMBAL LENYEK MILD SPICY 382G</v>
          </cell>
        </row>
        <row r="3604">
          <cell r="D3604">
            <v>102181</v>
          </cell>
          <cell r="E3604" t="str">
            <v>DAPAGO ASAM PEDAS DAGING TETEL 250G</v>
          </cell>
        </row>
        <row r="3605">
          <cell r="D3605">
            <v>102761</v>
          </cell>
          <cell r="E3605" t="str">
            <v>DAPAGO AYAM KICAP BEREMPAH 200G</v>
          </cell>
        </row>
        <row r="3606">
          <cell r="D3606">
            <v>101939</v>
          </cell>
          <cell r="E3606" t="str">
            <v>DAPAGO CHILI OIL WITH DRIED SHRIMP 320G</v>
          </cell>
        </row>
        <row r="3607">
          <cell r="D3607">
            <v>104230</v>
          </cell>
          <cell r="E3607" t="str">
            <v>DAPAGO DAGING KICAP BEREMPAH 200G</v>
          </cell>
        </row>
        <row r="3608">
          <cell r="D3608">
            <v>104777</v>
          </cell>
          <cell r="E3608" t="str">
            <v>DAPAGO DAGING SALAI MSK LOMAK CILI 250G</v>
          </cell>
        </row>
        <row r="3609">
          <cell r="D3609">
            <v>110434</v>
          </cell>
          <cell r="E3609" t="str">
            <v>DAPAGO KUAH KACANG NENEK 300G</v>
          </cell>
        </row>
        <row r="3610">
          <cell r="D3610">
            <v>103912</v>
          </cell>
          <cell r="E3610" t="str">
            <v>DAPAGO NASI BRIYANI + AYAM 500G</v>
          </cell>
        </row>
        <row r="3611">
          <cell r="D3611">
            <v>102892</v>
          </cell>
          <cell r="E3611" t="str">
            <v>DAPAGO NASI BRYNI + KAMBING 500G</v>
          </cell>
        </row>
        <row r="3612">
          <cell r="D3612">
            <v>102477</v>
          </cell>
          <cell r="E3612" t="str">
            <v>DAPAGO NASI GORENG AYAM 250G</v>
          </cell>
        </row>
        <row r="3613">
          <cell r="D3613">
            <v>103030</v>
          </cell>
          <cell r="E3613" t="str">
            <v>DAPAGO NASI GORENG DAGING 250G</v>
          </cell>
        </row>
        <row r="3614">
          <cell r="D3614">
            <v>102461</v>
          </cell>
          <cell r="E3614" t="str">
            <v>DAPAGO NASI LEMAK + RENDANG AYAM 550G</v>
          </cell>
        </row>
        <row r="3615">
          <cell r="D3615">
            <v>103937</v>
          </cell>
          <cell r="E3615" t="str">
            <v>DAPAGO NASI LEMAK + RENDANG DAGING 550G</v>
          </cell>
        </row>
        <row r="3616">
          <cell r="D3616">
            <v>102177</v>
          </cell>
          <cell r="E3616" t="str">
            <v>DAPAGO NASI LEMAK + SAMBAL BILIS 350G</v>
          </cell>
        </row>
        <row r="3617">
          <cell r="D3617">
            <v>109695</v>
          </cell>
          <cell r="E3617" t="str">
            <v>DAPAGO NASI PUTIH BASMATHI 240G</v>
          </cell>
        </row>
        <row r="3618">
          <cell r="D3618">
            <v>109853</v>
          </cell>
          <cell r="E3618" t="str">
            <v>DAPAGO PASTE ASAM PEDAS JOHOR  400G</v>
          </cell>
        </row>
        <row r="3619">
          <cell r="D3619">
            <v>110850</v>
          </cell>
          <cell r="E3619" t="str">
            <v>DAPAGO PASTE KACANG POOL 300G</v>
          </cell>
        </row>
        <row r="3620">
          <cell r="D3620">
            <v>109578</v>
          </cell>
          <cell r="E3620" t="str">
            <v>DAPAGO PASTE RENDANG MINANG 400G</v>
          </cell>
        </row>
        <row r="3621">
          <cell r="D3621">
            <v>106207</v>
          </cell>
          <cell r="E3621" t="str">
            <v>DAPAGO RENDANG MINANG DAGING 200G</v>
          </cell>
        </row>
        <row r="3622">
          <cell r="D3622">
            <v>104673</v>
          </cell>
          <cell r="E3622" t="str">
            <v>DAPAGO SAMBAL BOMBLADO AYAM 200G</v>
          </cell>
        </row>
        <row r="3623">
          <cell r="D3623">
            <v>102633</v>
          </cell>
          <cell r="E3623" t="str">
            <v>DAPAGO SAMBAL BOMBLADO DAGING 200G</v>
          </cell>
        </row>
        <row r="3624">
          <cell r="D3624">
            <v>104334</v>
          </cell>
          <cell r="E3624" t="str">
            <v>DAPAGO SAMBAL BOMBLADO PARU 200G</v>
          </cell>
        </row>
        <row r="3625">
          <cell r="D3625">
            <v>103381</v>
          </cell>
          <cell r="E3625" t="str">
            <v>DAPAGO SAMBAL JERING ATOK 180G</v>
          </cell>
        </row>
        <row r="3626">
          <cell r="D3626">
            <v>102923</v>
          </cell>
          <cell r="E3626" t="str">
            <v>DAPAGO SAMBAL KICAP JOHOR 350G</v>
          </cell>
        </row>
        <row r="3627">
          <cell r="D3627">
            <v>104899</v>
          </cell>
          <cell r="E3627" t="str">
            <v>DAPAGO SAMBAL LENYEK MAD SPICY 200G</v>
          </cell>
        </row>
        <row r="3628">
          <cell r="D3628">
            <v>109429</v>
          </cell>
          <cell r="E3628" t="str">
            <v>DAPAGO SAMBAL LENYEK MEDIUM SPICY 381G</v>
          </cell>
        </row>
        <row r="3629">
          <cell r="D3629">
            <v>104237</v>
          </cell>
          <cell r="E3629" t="str">
            <v>DAPAGO SAMBAL PETAI IKAN BILIS 180G</v>
          </cell>
        </row>
        <row r="3630">
          <cell r="D3630">
            <v>105885</v>
          </cell>
          <cell r="E3630" t="str">
            <v>DAPAGO SAMBAL PETAI UDANG 180G</v>
          </cell>
        </row>
        <row r="3631">
          <cell r="D3631">
            <v>104893</v>
          </cell>
          <cell r="E3631" t="str">
            <v>DAPAGO SAMBAL TEMPOYAK IKAN BILIS 330G</v>
          </cell>
        </row>
        <row r="3632">
          <cell r="D3632">
            <v>104290</v>
          </cell>
          <cell r="E3632" t="str">
            <v>DAPAGO SAMBAL TUMIS IKAN BILIS 330G</v>
          </cell>
        </row>
        <row r="3633">
          <cell r="D3633">
            <v>109748</v>
          </cell>
          <cell r="E3633" t="str">
            <v>DARK ALMOND 180G</v>
          </cell>
        </row>
        <row r="3634">
          <cell r="D3634">
            <v>102037</v>
          </cell>
          <cell r="E3634" t="str">
            <v>DARK ALMOND TIRAMISU 180G</v>
          </cell>
        </row>
        <row r="3635">
          <cell r="D3635">
            <v>108939</v>
          </cell>
          <cell r="E3635" t="str">
            <v>DARK CHOC CHIPS</v>
          </cell>
        </row>
        <row r="3636">
          <cell r="D3636">
            <v>106166</v>
          </cell>
          <cell r="E3636" t="str">
            <v>DARK CHOCOLATE POWDER 100%</v>
          </cell>
        </row>
        <row r="3637">
          <cell r="D3637">
            <v>102343</v>
          </cell>
          <cell r="E3637" t="str">
            <v>DARK CHOCOLATE POWDER 80% 500G</v>
          </cell>
        </row>
        <row r="3638">
          <cell r="D3638">
            <v>102240</v>
          </cell>
          <cell r="E3638" t="str">
            <v>DARLIE BUNNY KIDS DENTAL SET 40G STRAWBERRY CASE</v>
          </cell>
        </row>
        <row r="3639">
          <cell r="D3639">
            <v>104498</v>
          </cell>
          <cell r="E3639" t="str">
            <v>DARLIE BUNNY KIDS TRAVEL KIT 40G STRAWBERRY POUCH</v>
          </cell>
        </row>
        <row r="3640">
          <cell r="D3640">
            <v>103981</v>
          </cell>
          <cell r="E3640" t="str">
            <v>DARLIE DOUBLE ACTION 100G</v>
          </cell>
        </row>
        <row r="3641">
          <cell r="D3641">
            <v>106073</v>
          </cell>
          <cell r="E3641" t="str">
            <v>DARLIE DOUBLE ACTION 100G</v>
          </cell>
        </row>
        <row r="3642">
          <cell r="D3642">
            <v>102200</v>
          </cell>
          <cell r="E3642" t="str">
            <v>DARLIE DOUBLE ACTION 75G</v>
          </cell>
        </row>
        <row r="3643">
          <cell r="D3643">
            <v>102964</v>
          </cell>
          <cell r="E3643" t="str">
            <v>DARLIE T/B CHARCOAL SPIRAL T21CS(SOFT)</v>
          </cell>
        </row>
        <row r="3644">
          <cell r="D3644">
            <v>103227</v>
          </cell>
          <cell r="E3644" t="str">
            <v>DARLIE TOOTHBRUSH CHARCOAL CLEAN T27</v>
          </cell>
        </row>
        <row r="3645">
          <cell r="D3645">
            <v>102016</v>
          </cell>
          <cell r="E3645" t="str">
            <v>DARLIE TOOTHBRUSH CRYSTAL (H) (N)</v>
          </cell>
        </row>
        <row r="3646">
          <cell r="D3646">
            <v>106154</v>
          </cell>
          <cell r="E3646" t="str">
            <v>DARLIE TOOTHBRUSH DUOWAVE (S)</v>
          </cell>
        </row>
        <row r="3647">
          <cell r="D3647">
            <v>106025</v>
          </cell>
          <cell r="E3647" t="str">
            <v>DARLIE TOOTHBRUSH EASYCLEAN (M)</v>
          </cell>
        </row>
        <row r="3648">
          <cell r="D3648">
            <v>105001</v>
          </cell>
          <cell r="E3648" t="str">
            <v>DARLIE TOOTHBRUSH SOFT CLEAN (S)</v>
          </cell>
        </row>
        <row r="3649">
          <cell r="D3649">
            <v>104870</v>
          </cell>
          <cell r="E3649" t="str">
            <v>DARLIE TOOTHBRUSH WAVY FRESH (S)</v>
          </cell>
        </row>
        <row r="3650">
          <cell r="D3650">
            <v>105990</v>
          </cell>
          <cell r="E3650" t="str">
            <v>DARLIE TOOTHPASTE DOUBLE ACTION 75G</v>
          </cell>
        </row>
        <row r="3651">
          <cell r="D3651">
            <v>105290</v>
          </cell>
          <cell r="E3651" t="str">
            <v>DARLIE TRAVEL KIT 40G ALL SHINY WHITE CHARCOAL</v>
          </cell>
        </row>
        <row r="3652">
          <cell r="D3652">
            <v>103233</v>
          </cell>
          <cell r="E3652" t="str">
            <v>DARLIE TRAVEL KIT 50G DOUBLE ACTION</v>
          </cell>
        </row>
        <row r="3653">
          <cell r="D3653">
            <v>115095</v>
          </cell>
          <cell r="E3653" t="str">
            <v>DARRY'S FANCY CANDY BLACKCURRANT 40G</v>
          </cell>
        </row>
        <row r="3654">
          <cell r="D3654">
            <v>115095</v>
          </cell>
          <cell r="E3654" t="str">
            <v>DARRY'S FANCY CANDY BLACKCURRANT 40G</v>
          </cell>
        </row>
        <row r="3655">
          <cell r="D3655">
            <v>115059</v>
          </cell>
          <cell r="E3655" t="str">
            <v>DARRY'S FANCY CANDY MIXED FRUITS 40G</v>
          </cell>
        </row>
        <row r="3656">
          <cell r="D3656">
            <v>115059</v>
          </cell>
          <cell r="E3656" t="str">
            <v>DARRY'S FANCY CANDY MIXED FRUITS 40G</v>
          </cell>
        </row>
        <row r="3657">
          <cell r="D3657">
            <v>115065</v>
          </cell>
          <cell r="E3657" t="str">
            <v>DARRY'S FANCY CANDY STRAWBERRY 40G</v>
          </cell>
        </row>
        <row r="3658">
          <cell r="D3658">
            <v>115065</v>
          </cell>
          <cell r="E3658" t="str">
            <v>DARRY'S FANCY CANDY STRAWBERRY 40G</v>
          </cell>
        </row>
        <row r="3659">
          <cell r="D3659">
            <v>110063</v>
          </cell>
          <cell r="E3659" t="str">
            <v>DASANI MINERAL WATER 1.5L</v>
          </cell>
        </row>
        <row r="3660">
          <cell r="D3660">
            <v>111170</v>
          </cell>
          <cell r="E3660" t="str">
            <v>DASANI MINERAL WATER 600ML</v>
          </cell>
        </row>
        <row r="3661">
          <cell r="D3661">
            <v>100880</v>
          </cell>
          <cell r="E3661" t="str">
            <v>DATES N CHO ASST DATES W/CHOC COATED 90G</v>
          </cell>
        </row>
        <row r="3662">
          <cell r="D3662">
            <v>100876</v>
          </cell>
          <cell r="E3662" t="str">
            <v>DATES N CHOCO DATES W/ DARK CHOCO 90G</v>
          </cell>
        </row>
        <row r="3663">
          <cell r="D3663">
            <v>101080</v>
          </cell>
          <cell r="E3663" t="str">
            <v>DATES N CHOCO DATES W/ MILK CHOCO 90G</v>
          </cell>
        </row>
        <row r="3664">
          <cell r="D3664">
            <v>101358</v>
          </cell>
          <cell r="E3664" t="str">
            <v>DAUN BAWANG</v>
          </cell>
        </row>
        <row r="3665">
          <cell r="D3665">
            <v>107413</v>
          </cell>
          <cell r="E3665" t="str">
            <v>DAUN BAYAM PASIR</v>
          </cell>
        </row>
        <row r="3666">
          <cell r="D3666">
            <v>107164</v>
          </cell>
          <cell r="E3666" t="str">
            <v>DAUN CEMUMAR</v>
          </cell>
        </row>
        <row r="3667">
          <cell r="D3667">
            <v>101506</v>
          </cell>
          <cell r="E3667" t="str">
            <v>DAUN GAJUS</v>
          </cell>
        </row>
        <row r="3668">
          <cell r="D3668">
            <v>107230</v>
          </cell>
          <cell r="E3668" t="str">
            <v>DAUN KADUK</v>
          </cell>
        </row>
        <row r="3669">
          <cell r="D3669">
            <v>101327</v>
          </cell>
          <cell r="E3669" t="str">
            <v>DAUN KARI</v>
          </cell>
        </row>
        <row r="3670">
          <cell r="D3670">
            <v>107661</v>
          </cell>
          <cell r="E3670" t="str">
            <v>DAUN KELOR</v>
          </cell>
        </row>
        <row r="3671">
          <cell r="D3671">
            <v>107377</v>
          </cell>
          <cell r="E3671" t="str">
            <v>DAUN KEMANGI</v>
          </cell>
        </row>
        <row r="3672">
          <cell r="D3672">
            <v>107487</v>
          </cell>
          <cell r="E3672" t="str">
            <v>DAUN KESOM</v>
          </cell>
        </row>
        <row r="3673">
          <cell r="D3673">
            <v>101274</v>
          </cell>
          <cell r="E3673" t="str">
            <v>DAUN KETUMBAR</v>
          </cell>
        </row>
        <row r="3674">
          <cell r="D3674">
            <v>101202</v>
          </cell>
          <cell r="E3674" t="str">
            <v>DAUN KUNYIT</v>
          </cell>
        </row>
        <row r="3675">
          <cell r="D3675">
            <v>107161</v>
          </cell>
          <cell r="E3675" t="str">
            <v>DAUN KUNYIT</v>
          </cell>
        </row>
        <row r="3676">
          <cell r="D3676">
            <v>107013</v>
          </cell>
          <cell r="E3676" t="str">
            <v>DAUN LABU</v>
          </cell>
        </row>
        <row r="3677">
          <cell r="D3677">
            <v>107806</v>
          </cell>
          <cell r="E3677" t="str">
            <v>DAUN LEMUNI</v>
          </cell>
        </row>
        <row r="3678">
          <cell r="D3678">
            <v>101397</v>
          </cell>
          <cell r="E3678" t="str">
            <v>DAUN LIMAU</v>
          </cell>
        </row>
        <row r="3679">
          <cell r="D3679">
            <v>107680</v>
          </cell>
          <cell r="E3679" t="str">
            <v>DAUN LIMAU</v>
          </cell>
        </row>
        <row r="3680">
          <cell r="D3680">
            <v>101236</v>
          </cell>
          <cell r="E3680" t="str">
            <v>DAUN PANDAN</v>
          </cell>
        </row>
        <row r="3681">
          <cell r="D3681">
            <v>101236</v>
          </cell>
          <cell r="E3681" t="str">
            <v>DAUN PANDAN</v>
          </cell>
        </row>
        <row r="3682">
          <cell r="D3682">
            <v>101298</v>
          </cell>
          <cell r="E3682" t="str">
            <v>DAUN PEGAGA</v>
          </cell>
        </row>
        <row r="3683">
          <cell r="D3683">
            <v>101417</v>
          </cell>
          <cell r="E3683" t="str">
            <v>DAUN PISANG</v>
          </cell>
        </row>
        <row r="3684">
          <cell r="D3684">
            <v>101418</v>
          </cell>
          <cell r="E3684" t="str">
            <v>DAUN PUDINA</v>
          </cell>
        </row>
        <row r="3685">
          <cell r="D3685">
            <v>108009</v>
          </cell>
          <cell r="E3685" t="str">
            <v>DAUN PUDINA</v>
          </cell>
        </row>
        <row r="3686">
          <cell r="D3686">
            <v>106892</v>
          </cell>
          <cell r="E3686" t="str">
            <v>DAUN SALAM</v>
          </cell>
        </row>
        <row r="3687">
          <cell r="D3687">
            <v>101444</v>
          </cell>
          <cell r="E3687" t="str">
            <v>DAUN SELASIH</v>
          </cell>
        </row>
        <row r="3688">
          <cell r="D3688">
            <v>101392</v>
          </cell>
          <cell r="E3688" t="str">
            <v>DAUN SELOM</v>
          </cell>
        </row>
        <row r="3689">
          <cell r="D3689">
            <v>101147</v>
          </cell>
          <cell r="E3689" t="str">
            <v>DAUN SIREH</v>
          </cell>
        </row>
        <row r="3690">
          <cell r="D3690">
            <v>101371</v>
          </cell>
          <cell r="E3690" t="str">
            <v>DAUN SUP</v>
          </cell>
        </row>
        <row r="3691">
          <cell r="D3691">
            <v>107990</v>
          </cell>
          <cell r="E3691" t="str">
            <v>DAUN SUP</v>
          </cell>
        </row>
        <row r="3692">
          <cell r="D3692">
            <v>101484</v>
          </cell>
          <cell r="E3692" t="str">
            <v>DAUN SUP 50G</v>
          </cell>
        </row>
        <row r="3693">
          <cell r="D3693">
            <v>104798</v>
          </cell>
          <cell r="E3693" t="str">
            <v>DAUN SUP 50G</v>
          </cell>
        </row>
        <row r="3694">
          <cell r="D3694">
            <v>107936</v>
          </cell>
          <cell r="E3694" t="str">
            <v>DAUN TENGGEK BURUNG</v>
          </cell>
        </row>
        <row r="3695">
          <cell r="D3695">
            <v>107381</v>
          </cell>
          <cell r="E3695" t="str">
            <v>DAUN UBI</v>
          </cell>
        </row>
        <row r="3696">
          <cell r="D3696">
            <v>101626</v>
          </cell>
          <cell r="E3696" t="str">
            <v>DAWNE LAVENDER BODY BUTTER CANDLE 22G</v>
          </cell>
        </row>
        <row r="3697">
          <cell r="D3697">
            <v>101579</v>
          </cell>
          <cell r="E3697" t="str">
            <v>DAWNE MATCHA BODY BUTTER CANDLE 22G</v>
          </cell>
        </row>
        <row r="3698">
          <cell r="D3698">
            <v>101619</v>
          </cell>
          <cell r="E3698" t="str">
            <v>DAWNE MATCHA LIP BALM</v>
          </cell>
        </row>
        <row r="3699">
          <cell r="D3699">
            <v>101694</v>
          </cell>
          <cell r="E3699" t="str">
            <v>DAWNE PINK CLAY LIP BALM</v>
          </cell>
        </row>
        <row r="3700">
          <cell r="D3700">
            <v>101575</v>
          </cell>
          <cell r="E3700" t="str">
            <v>DAWNE SHEER MULTI PURPOSE OIL</v>
          </cell>
        </row>
        <row r="3701">
          <cell r="D3701">
            <v>114996</v>
          </cell>
          <cell r="E3701" t="str">
            <v>DAWNE'S AMBER PERFUME OIL</v>
          </cell>
        </row>
        <row r="3702">
          <cell r="D3702">
            <v>116608</v>
          </cell>
          <cell r="E3702" t="str">
            <v>DAWNE'S BALANCING OIL CLEANSER 30ML</v>
          </cell>
        </row>
        <row r="3703">
          <cell r="D3703">
            <v>114994</v>
          </cell>
          <cell r="E3703" t="str">
            <v>DAWNE'S BERRY RUSH PERFUME OIL</v>
          </cell>
        </row>
        <row r="3704">
          <cell r="D3704">
            <v>115718</v>
          </cell>
          <cell r="E3704" t="str">
            <v>DAWNE'S CALMING LAVENDER INFUSED BODY BALM 37G</v>
          </cell>
        </row>
        <row r="3705">
          <cell r="D3705">
            <v>114991</v>
          </cell>
          <cell r="E3705" t="str">
            <v>DAWNE'S COFFEE DEAD SEA SALT FACE &amp; BODY FOAMING B</v>
          </cell>
        </row>
        <row r="3706">
          <cell r="D3706">
            <v>116607</v>
          </cell>
          <cell r="E3706" t="str">
            <v>DAWNE'S FACE &amp; BODY LAVENDER MILK SCRUB 130G</v>
          </cell>
        </row>
        <row r="3707">
          <cell r="D3707">
            <v>101625</v>
          </cell>
          <cell r="E3707" t="str">
            <v>DAWNE'S GIFT SET RM119</v>
          </cell>
        </row>
        <row r="3708">
          <cell r="D3708">
            <v>101648</v>
          </cell>
          <cell r="E3708" t="str">
            <v>DAWNE'S GIFT SET RM169</v>
          </cell>
        </row>
        <row r="3709">
          <cell r="D3709">
            <v>101698</v>
          </cell>
          <cell r="E3709" t="str">
            <v>DAWNE'S GIFT SET RM80</v>
          </cell>
        </row>
        <row r="3710">
          <cell r="D3710">
            <v>114992</v>
          </cell>
          <cell r="E3710" t="str">
            <v>DAWNE'S MEADOW BREEZE PERFUME OIL</v>
          </cell>
        </row>
        <row r="3711">
          <cell r="D3711">
            <v>114995</v>
          </cell>
          <cell r="E3711" t="str">
            <v>DAWNE'S ORANGE LEMON ZEST FACE &amp; BODY FOAMING BUTT</v>
          </cell>
        </row>
        <row r="3712">
          <cell r="D3712">
            <v>115720</v>
          </cell>
          <cell r="E3712" t="str">
            <v>DAWNE'S REFRESHING PEPPERMINT INFUSED BODY BALM 37</v>
          </cell>
        </row>
        <row r="3713">
          <cell r="D3713">
            <v>116609</v>
          </cell>
          <cell r="E3713" t="str">
            <v>DAWNE'S ROSE WATER MIST 30ML</v>
          </cell>
        </row>
        <row r="3714">
          <cell r="D3714">
            <v>114993</v>
          </cell>
          <cell r="E3714" t="str">
            <v>DAWNE'S SERENITY PERFUME OIL</v>
          </cell>
        </row>
        <row r="3715">
          <cell r="D3715">
            <v>115719</v>
          </cell>
          <cell r="E3715" t="str">
            <v>DAWNE'S SOOTHING CALENDULA INFUSED BODY BALM 37G</v>
          </cell>
        </row>
        <row r="3716">
          <cell r="D3716">
            <v>102116</v>
          </cell>
          <cell r="E3716" t="str">
            <v>DD KEROPOK TOPSI BAWANG 200G</v>
          </cell>
        </row>
        <row r="3717">
          <cell r="D3717">
            <v>103908</v>
          </cell>
          <cell r="E3717" t="str">
            <v>DD KEROPOK TOPSI ORANGE 200G</v>
          </cell>
        </row>
        <row r="3718">
          <cell r="D3718">
            <v>103673</v>
          </cell>
          <cell r="E3718" t="str">
            <v>DD KEROPOK TOPSI PELANGI 200G</v>
          </cell>
        </row>
        <row r="3719">
          <cell r="D3719">
            <v>104351</v>
          </cell>
          <cell r="E3719" t="str">
            <v>DD KEROPOK TOPSI PURPLE ONION 200G</v>
          </cell>
        </row>
        <row r="3720">
          <cell r="D3720">
            <v>105393</v>
          </cell>
          <cell r="E3720" t="str">
            <v>DD KEROPOK TOPSI TERSANJUNG 200G</v>
          </cell>
        </row>
        <row r="3721">
          <cell r="D3721">
            <v>102153</v>
          </cell>
          <cell r="E3721" t="str">
            <v>DD KEROPOK TRADISI TOPSI MERAH 200G</v>
          </cell>
        </row>
        <row r="3722">
          <cell r="D3722">
            <v>103877</v>
          </cell>
          <cell r="E3722" t="str">
            <v>DD SAGO STARCH 350G</v>
          </cell>
        </row>
        <row r="3723">
          <cell r="D3723">
            <v>109478</v>
          </cell>
          <cell r="E3723" t="str">
            <v>DD TEPUNG PULUT HITAM 200G</v>
          </cell>
        </row>
        <row r="3724">
          <cell r="D3724">
            <v>102464</v>
          </cell>
          <cell r="E3724" t="str">
            <v>DD TEPUNG UBI KAYU 350G</v>
          </cell>
        </row>
        <row r="3725">
          <cell r="D3725">
            <v>114746</v>
          </cell>
          <cell r="E3725" t="str">
            <v>DE.WAN AYAM KICAP PUTERI MANIS</v>
          </cell>
        </row>
        <row r="3726">
          <cell r="D3726">
            <v>114748</v>
          </cell>
          <cell r="E3726" t="str">
            <v>DE.WAN AYAM MASAK MERAH LITLIT</v>
          </cell>
        </row>
        <row r="3727">
          <cell r="D3727">
            <v>114749</v>
          </cell>
          <cell r="E3727" t="str">
            <v>DE.WAN DAGING DENDENG TOK WAN</v>
          </cell>
        </row>
        <row r="3728">
          <cell r="D3728">
            <v>114750</v>
          </cell>
          <cell r="E3728" t="str">
            <v>DE.WAN DAGING RENDANG SELANGOR</v>
          </cell>
        </row>
        <row r="3729">
          <cell r="D3729">
            <v>114747</v>
          </cell>
          <cell r="E3729" t="str">
            <v>DE.WAN KARI KAMBING GULAI KAWAH</v>
          </cell>
        </row>
        <row r="3730">
          <cell r="D3730">
            <v>104423</v>
          </cell>
          <cell r="E3730" t="str">
            <v>DE.WAN SAMBAL ACAR BUAH 200G</v>
          </cell>
        </row>
        <row r="3731">
          <cell r="D3731">
            <v>104712</v>
          </cell>
          <cell r="E3731" t="str">
            <v>DE.WAN SAMBAL HIJAU IKAN MASIN 200G</v>
          </cell>
        </row>
        <row r="3732">
          <cell r="D3732">
            <v>104337</v>
          </cell>
          <cell r="E3732" t="str">
            <v>DE.WAN SAMBAL HITAM BELIMBING 200G</v>
          </cell>
        </row>
        <row r="3733">
          <cell r="D3733">
            <v>102939</v>
          </cell>
          <cell r="E3733" t="str">
            <v>DE.WAN SAMBAL TEMPOYAK PETAI 200G</v>
          </cell>
        </row>
        <row r="3734">
          <cell r="D3734">
            <v>101653</v>
          </cell>
          <cell r="E3734" t="str">
            <v>DEAD SEA CLAY FACE &amp; BODY MASK B</v>
          </cell>
        </row>
        <row r="3735">
          <cell r="D3735">
            <v>101537</v>
          </cell>
          <cell r="E3735" t="str">
            <v>DEAD SEA CLAY FACE &amp; BODY MASK S</v>
          </cell>
        </row>
        <row r="3736">
          <cell r="D3736">
            <v>114706</v>
          </cell>
          <cell r="E3736" t="str">
            <v>DEEN MARUKU HALUS PKT</v>
          </cell>
        </row>
        <row r="3737">
          <cell r="D3737">
            <v>114724</v>
          </cell>
          <cell r="E3737" t="str">
            <v>DEEN MARUKU STAR PKT</v>
          </cell>
        </row>
        <row r="3738">
          <cell r="D3738">
            <v>102421</v>
          </cell>
          <cell r="E3738" t="str">
            <v>DEGRADABLE PLASTIC BAG 15"X15"</v>
          </cell>
        </row>
        <row r="3739">
          <cell r="D3739">
            <v>105782</v>
          </cell>
          <cell r="E3739" t="str">
            <v>DEGRADABLE PLASTIC BAG 18"X22"</v>
          </cell>
        </row>
        <row r="3740">
          <cell r="D3740">
            <v>115683</v>
          </cell>
          <cell r="E3740" t="str">
            <v>DELFI CHA CHA MINI TUBE NOVELTY 12.5G</v>
          </cell>
        </row>
        <row r="3741">
          <cell r="D3741">
            <v>115709</v>
          </cell>
          <cell r="E3741" t="str">
            <v>DELFI CHA CHA MINIS HATS 30G</v>
          </cell>
        </row>
        <row r="3742">
          <cell r="D3742">
            <v>115688</v>
          </cell>
          <cell r="E3742" t="str">
            <v>DELFI CHA CHA MINIS TUBE 30G</v>
          </cell>
        </row>
        <row r="3743">
          <cell r="D3743">
            <v>105902</v>
          </cell>
          <cell r="E3743" t="str">
            <v>DELICOCO COCONUT CHUNKS BLACK PEPPER 60G</v>
          </cell>
        </row>
        <row r="3744">
          <cell r="D3744">
            <v>104153</v>
          </cell>
          <cell r="E3744" t="str">
            <v>DELICOCO COCONUT CHUNKS CARAMEL 60G</v>
          </cell>
        </row>
        <row r="3745">
          <cell r="D3745">
            <v>105191</v>
          </cell>
          <cell r="E3745" t="str">
            <v>DELICOCO COCONUT CHUNKS HONEY 60G</v>
          </cell>
        </row>
        <row r="3746">
          <cell r="D3746">
            <v>105455</v>
          </cell>
          <cell r="E3746" t="str">
            <v>DELICOCO COCONUT CHUNKS ORIGINAL 60G</v>
          </cell>
        </row>
        <row r="3747">
          <cell r="D3747">
            <v>103019</v>
          </cell>
          <cell r="E3747" t="str">
            <v>DELICOCO COCONUT CHUNKS SPICY 60G</v>
          </cell>
        </row>
        <row r="3748">
          <cell r="D3748">
            <v>104063</v>
          </cell>
          <cell r="E3748" t="str">
            <v>DELICOCO COCONUT RICE POP ORIGINAL 100G (BOX)</v>
          </cell>
        </row>
        <row r="3749">
          <cell r="D3749">
            <v>106216</v>
          </cell>
          <cell r="E3749" t="str">
            <v>DELICOCO COCONUT RICE POP ORIGINAL 50G</v>
          </cell>
        </row>
        <row r="3750">
          <cell r="D3750">
            <v>109060</v>
          </cell>
          <cell r="E3750" t="str">
            <v>DELICOCO COCONUT RICE POP SPICY 100G (BOX)</v>
          </cell>
        </row>
        <row r="3751">
          <cell r="D3751">
            <v>102249</v>
          </cell>
          <cell r="E3751" t="str">
            <v>DELICOCO COCONUT RICE POP SPICY 50G</v>
          </cell>
        </row>
        <row r="3752">
          <cell r="D3752">
            <v>111614</v>
          </cell>
          <cell r="E3752" t="str">
            <v>DELIMA 10'S</v>
          </cell>
        </row>
        <row r="3753">
          <cell r="D3753">
            <v>101465</v>
          </cell>
          <cell r="E3753" t="str">
            <v>DELIMA 14'S</v>
          </cell>
        </row>
        <row r="3754">
          <cell r="D3754">
            <v>109110</v>
          </cell>
          <cell r="E3754" t="str">
            <v>DELIMA TEPUNG RANGUP 500G</v>
          </cell>
        </row>
        <row r="3755">
          <cell r="D3755">
            <v>108922</v>
          </cell>
          <cell r="E3755" t="str">
            <v>DELIMAS MASAK LEMAK CILI API 120G</v>
          </cell>
        </row>
        <row r="3756">
          <cell r="D3756">
            <v>108922</v>
          </cell>
          <cell r="E3756" t="str">
            <v>DELIMAS MASAK LEMAK CILI API 120G</v>
          </cell>
        </row>
        <row r="3757">
          <cell r="D3757">
            <v>108394</v>
          </cell>
          <cell r="E3757" t="str">
            <v>DELIMAS SAMBAL IKAN BILIS HALUS 180G</v>
          </cell>
        </row>
        <row r="3758">
          <cell r="D3758">
            <v>108394</v>
          </cell>
          <cell r="E3758" t="str">
            <v>DELIMAS SAMBAL IKAN BILIS HALUS 180G</v>
          </cell>
        </row>
        <row r="3759">
          <cell r="D3759">
            <v>109143</v>
          </cell>
          <cell r="E3759" t="str">
            <v>DELIMAS SAMBAL RANGUP UDG KERING 180G</v>
          </cell>
        </row>
        <row r="3760">
          <cell r="D3760">
            <v>109143</v>
          </cell>
          <cell r="E3760" t="str">
            <v>DELIMAS SAMBAL RANGUP UDG KERING 180G</v>
          </cell>
        </row>
        <row r="3761">
          <cell r="D3761">
            <v>108718</v>
          </cell>
          <cell r="E3761" t="str">
            <v>DELIMAS SAMBAL TUMIS 120G</v>
          </cell>
        </row>
        <row r="3762">
          <cell r="D3762">
            <v>108718</v>
          </cell>
          <cell r="E3762" t="str">
            <v>DELIMAS SAMBAL TUMIS 120G</v>
          </cell>
        </row>
        <row r="3763">
          <cell r="D3763">
            <v>108499</v>
          </cell>
          <cell r="E3763" t="str">
            <v>DELIMAS TUMISAN IKAN ASAM 120G</v>
          </cell>
        </row>
        <row r="3764">
          <cell r="D3764">
            <v>108499</v>
          </cell>
          <cell r="E3764" t="str">
            <v>DELIMAS TUMISAN IKAN ASAM 120G</v>
          </cell>
        </row>
        <row r="3765">
          <cell r="D3765">
            <v>108308</v>
          </cell>
          <cell r="E3765" t="str">
            <v>DELIMAS TUMISAN KARI AYAM 120G</v>
          </cell>
        </row>
        <row r="3766">
          <cell r="D3766">
            <v>108308</v>
          </cell>
          <cell r="E3766" t="str">
            <v>DELIMAS TUMISAN KARI AYAM 120G</v>
          </cell>
        </row>
        <row r="3767">
          <cell r="D3767">
            <v>109081</v>
          </cell>
          <cell r="E3767" t="str">
            <v>DELIMAS TUMISAN KARI IKAN 120G</v>
          </cell>
        </row>
        <row r="3768">
          <cell r="D3768">
            <v>109081</v>
          </cell>
          <cell r="E3768" t="str">
            <v>DELIMAS TUMISAN KARI IKAN 120G</v>
          </cell>
        </row>
        <row r="3769">
          <cell r="D3769">
            <v>108188</v>
          </cell>
          <cell r="E3769" t="str">
            <v>DELIMAS TUMISAN KARI LAKSA 120G</v>
          </cell>
        </row>
        <row r="3770">
          <cell r="D3770">
            <v>108188</v>
          </cell>
          <cell r="E3770" t="str">
            <v>DELIMAS TUMISAN KARI LAKSA 120G</v>
          </cell>
        </row>
        <row r="3771">
          <cell r="D3771">
            <v>108945</v>
          </cell>
          <cell r="E3771" t="str">
            <v>DELIMAS TUMISAN KARI SAYURAN 120G</v>
          </cell>
        </row>
        <row r="3772">
          <cell r="D3772">
            <v>108945</v>
          </cell>
          <cell r="E3772" t="str">
            <v>DELIMAS TUMISAN KARI SAYURAN 120G</v>
          </cell>
        </row>
        <row r="3773">
          <cell r="D3773">
            <v>108826</v>
          </cell>
          <cell r="E3773" t="str">
            <v>DELIMAS TUMISAN MI UDANG 120G</v>
          </cell>
        </row>
        <row r="3774">
          <cell r="D3774">
            <v>108826</v>
          </cell>
          <cell r="E3774" t="str">
            <v>DELIMAS TUMISAN MI UDANG 120G</v>
          </cell>
        </row>
        <row r="3775">
          <cell r="D3775">
            <v>108130</v>
          </cell>
          <cell r="E3775" t="str">
            <v>DELIMAS TUMISAN RENDANG 120G</v>
          </cell>
        </row>
        <row r="3776">
          <cell r="D3776">
            <v>108130</v>
          </cell>
          <cell r="E3776" t="str">
            <v>DELIMAS TUMISAN RENDANG 120G</v>
          </cell>
        </row>
        <row r="3777">
          <cell r="D3777">
            <v>111818</v>
          </cell>
          <cell r="E3777" t="str">
            <v>DELIMAS TUMISAN TOM YAM 120G</v>
          </cell>
        </row>
        <row r="3778">
          <cell r="D3778" t="str">
            <v>itemcode</v>
          </cell>
          <cell r="E3778" t="str">
            <v>Description</v>
          </cell>
        </row>
        <row r="3779">
          <cell r="D3779" t="str">
            <v>itemcode</v>
          </cell>
          <cell r="E3779" t="str">
            <v>Description</v>
          </cell>
        </row>
        <row r="3780">
          <cell r="D3780" t="str">
            <v>itemcode</v>
          </cell>
          <cell r="E3780" t="str">
            <v>Description</v>
          </cell>
        </row>
        <row r="3781">
          <cell r="D3781" t="str">
            <v>itemcode</v>
          </cell>
          <cell r="E3781" t="str">
            <v>Description</v>
          </cell>
        </row>
        <row r="3782">
          <cell r="D3782" t="str">
            <v>itemcode</v>
          </cell>
          <cell r="E3782" t="str">
            <v>Description</v>
          </cell>
        </row>
        <row r="3783">
          <cell r="D3783" t="str">
            <v>itemcode</v>
          </cell>
          <cell r="E3783" t="str">
            <v>Description</v>
          </cell>
        </row>
        <row r="3784">
          <cell r="D3784" t="str">
            <v>itemcode</v>
          </cell>
          <cell r="E3784" t="str">
            <v>Description</v>
          </cell>
        </row>
        <row r="3785">
          <cell r="D3785" t="str">
            <v>itemcode</v>
          </cell>
          <cell r="E3785" t="str">
            <v>Description</v>
          </cell>
        </row>
        <row r="3786">
          <cell r="D3786" t="str">
            <v>itemcode</v>
          </cell>
          <cell r="E3786" t="str">
            <v>Description</v>
          </cell>
        </row>
        <row r="3787">
          <cell r="D3787" t="str">
            <v>itemcode</v>
          </cell>
          <cell r="E3787" t="str">
            <v>Description</v>
          </cell>
        </row>
        <row r="3788">
          <cell r="D3788" t="str">
            <v>itemcode</v>
          </cell>
          <cell r="E3788" t="str">
            <v>Description</v>
          </cell>
        </row>
        <row r="3789">
          <cell r="D3789" t="str">
            <v>itemcode</v>
          </cell>
          <cell r="E3789" t="str">
            <v>Description</v>
          </cell>
        </row>
        <row r="3790">
          <cell r="D3790" t="str">
            <v>itemcode</v>
          </cell>
          <cell r="E3790" t="str">
            <v>Description</v>
          </cell>
        </row>
        <row r="3791">
          <cell r="D3791" t="str">
            <v>itemcode</v>
          </cell>
          <cell r="E3791" t="str">
            <v>Description</v>
          </cell>
        </row>
        <row r="3792">
          <cell r="D3792" t="str">
            <v>itemcode</v>
          </cell>
          <cell r="E3792" t="str">
            <v>Description</v>
          </cell>
        </row>
        <row r="3793">
          <cell r="D3793" t="str">
            <v>itemcode</v>
          </cell>
          <cell r="E3793" t="str">
            <v>Description</v>
          </cell>
        </row>
        <row r="3794">
          <cell r="D3794" t="str">
            <v>itemcode</v>
          </cell>
          <cell r="E3794" t="str">
            <v>Description</v>
          </cell>
        </row>
        <row r="3795">
          <cell r="D3795" t="str">
            <v>itemcode</v>
          </cell>
          <cell r="E3795" t="str">
            <v>Description</v>
          </cell>
        </row>
        <row r="3796">
          <cell r="D3796" t="str">
            <v>itemcode</v>
          </cell>
          <cell r="E3796" t="str">
            <v>Description</v>
          </cell>
        </row>
        <row r="3797">
          <cell r="D3797" t="str">
            <v>itemcode</v>
          </cell>
          <cell r="E3797" t="str">
            <v>Description</v>
          </cell>
        </row>
        <row r="3798">
          <cell r="D3798" t="str">
            <v>itemcode</v>
          </cell>
          <cell r="E3798" t="str">
            <v>Description</v>
          </cell>
        </row>
        <row r="3799">
          <cell r="D3799" t="str">
            <v>itemcode</v>
          </cell>
          <cell r="E3799" t="str">
            <v>Description</v>
          </cell>
        </row>
        <row r="3800">
          <cell r="D3800" t="str">
            <v>itemcode</v>
          </cell>
          <cell r="E3800" t="str">
            <v>Description</v>
          </cell>
        </row>
        <row r="3801">
          <cell r="D3801" t="str">
            <v>itemcode</v>
          </cell>
          <cell r="E3801" t="str">
            <v>Description</v>
          </cell>
        </row>
        <row r="3802">
          <cell r="D3802" t="str">
            <v>itemcode</v>
          </cell>
          <cell r="E3802" t="str">
            <v>Description</v>
          </cell>
        </row>
        <row r="3803">
          <cell r="D3803" t="str">
            <v>itemcode</v>
          </cell>
          <cell r="E3803" t="str">
            <v>Description</v>
          </cell>
        </row>
        <row r="3804">
          <cell r="D3804" t="str">
            <v>itemcode</v>
          </cell>
          <cell r="E3804" t="str">
            <v>Description</v>
          </cell>
        </row>
        <row r="3805">
          <cell r="D3805" t="str">
            <v>itemcode</v>
          </cell>
          <cell r="E3805" t="str">
            <v>Description</v>
          </cell>
        </row>
        <row r="3806">
          <cell r="D3806" t="str">
            <v>itemcode</v>
          </cell>
          <cell r="E3806" t="str">
            <v>Description</v>
          </cell>
        </row>
        <row r="3807">
          <cell r="D3807" t="str">
            <v>itemcode</v>
          </cell>
          <cell r="E3807" t="str">
            <v>Description</v>
          </cell>
        </row>
        <row r="3808">
          <cell r="D3808" t="str">
            <v>itemcode</v>
          </cell>
          <cell r="E3808" t="str">
            <v>Description</v>
          </cell>
        </row>
        <row r="3809">
          <cell r="D3809" t="str">
            <v>itemcode</v>
          </cell>
          <cell r="E3809" t="str">
            <v>Description</v>
          </cell>
        </row>
        <row r="3810">
          <cell r="D3810" t="str">
            <v>itemcode</v>
          </cell>
          <cell r="E3810" t="str">
            <v>Description</v>
          </cell>
        </row>
        <row r="3811">
          <cell r="D3811" t="str">
            <v>itemcode</v>
          </cell>
          <cell r="E3811" t="str">
            <v>Description</v>
          </cell>
        </row>
        <row r="3812">
          <cell r="D3812" t="str">
            <v>itemcode</v>
          </cell>
          <cell r="E3812" t="str">
            <v>Description</v>
          </cell>
        </row>
        <row r="3813">
          <cell r="D3813" t="str">
            <v>itemcode</v>
          </cell>
          <cell r="E3813" t="str">
            <v>Description</v>
          </cell>
        </row>
        <row r="3814">
          <cell r="D3814" t="str">
            <v>itemcode</v>
          </cell>
          <cell r="E3814" t="str">
            <v>Description</v>
          </cell>
        </row>
        <row r="3815">
          <cell r="D3815" t="str">
            <v>itemcode</v>
          </cell>
          <cell r="E3815" t="str">
            <v>Description</v>
          </cell>
        </row>
        <row r="3816">
          <cell r="D3816" t="str">
            <v>itemcode</v>
          </cell>
          <cell r="E3816" t="str">
            <v>Description</v>
          </cell>
        </row>
        <row r="3817">
          <cell r="D3817" t="str">
            <v>itemcode</v>
          </cell>
          <cell r="E3817" t="str">
            <v>Description</v>
          </cell>
        </row>
        <row r="3818">
          <cell r="D3818" t="str">
            <v>itemcode</v>
          </cell>
          <cell r="E3818" t="str">
            <v>Description</v>
          </cell>
        </row>
        <row r="3819">
          <cell r="D3819" t="str">
            <v>itemcode</v>
          </cell>
          <cell r="E3819" t="str">
            <v>Description</v>
          </cell>
        </row>
        <row r="3820">
          <cell r="D3820" t="str">
            <v>itemcode</v>
          </cell>
          <cell r="E3820" t="str">
            <v>Description</v>
          </cell>
        </row>
        <row r="3821">
          <cell r="D3821" t="str">
            <v>itemcode</v>
          </cell>
          <cell r="E3821" t="str">
            <v>Description</v>
          </cell>
        </row>
        <row r="3822">
          <cell r="D3822" t="str">
            <v>itemcode</v>
          </cell>
          <cell r="E3822" t="str">
            <v>Description</v>
          </cell>
        </row>
        <row r="3823">
          <cell r="D3823" t="str">
            <v>itemcode</v>
          </cell>
          <cell r="E3823" t="str">
            <v>Description</v>
          </cell>
        </row>
        <row r="3824">
          <cell r="D3824" t="str">
            <v>itemcode</v>
          </cell>
          <cell r="E3824" t="str">
            <v>Description</v>
          </cell>
        </row>
        <row r="3825">
          <cell r="D3825" t="str">
            <v>itemcode</v>
          </cell>
          <cell r="E3825" t="str">
            <v>Description</v>
          </cell>
        </row>
        <row r="3826">
          <cell r="D3826" t="str">
            <v>itemcode</v>
          </cell>
          <cell r="E3826" t="str">
            <v>Description</v>
          </cell>
        </row>
        <row r="3827">
          <cell r="D3827" t="str">
            <v>itemcode</v>
          </cell>
          <cell r="E3827" t="str">
            <v>Description</v>
          </cell>
        </row>
        <row r="3828">
          <cell r="D3828" t="str">
            <v>itemcode</v>
          </cell>
          <cell r="E3828" t="str">
            <v>Description</v>
          </cell>
        </row>
        <row r="3829">
          <cell r="D3829" t="str">
            <v>itemcode</v>
          </cell>
          <cell r="E3829" t="str">
            <v>Description</v>
          </cell>
        </row>
        <row r="3830">
          <cell r="D3830" t="str">
            <v>itemcode</v>
          </cell>
          <cell r="E3830" t="str">
            <v>Description</v>
          </cell>
        </row>
        <row r="3831">
          <cell r="D3831" t="str">
            <v>itemcode</v>
          </cell>
          <cell r="E3831" t="str">
            <v>Description</v>
          </cell>
        </row>
        <row r="3832">
          <cell r="D3832" t="str">
            <v>itemcode</v>
          </cell>
          <cell r="E3832" t="str">
            <v>Description</v>
          </cell>
        </row>
        <row r="3833">
          <cell r="D3833" t="str">
            <v>itemcode</v>
          </cell>
          <cell r="E3833" t="str">
            <v>Description</v>
          </cell>
        </row>
        <row r="3834">
          <cell r="D3834" t="str">
            <v>itemcode</v>
          </cell>
          <cell r="E3834" t="str">
            <v>Description</v>
          </cell>
        </row>
        <row r="3835">
          <cell r="D3835" t="str">
            <v>itemcode</v>
          </cell>
          <cell r="E3835" t="str">
            <v>Description</v>
          </cell>
        </row>
        <row r="3836">
          <cell r="D3836" t="str">
            <v>itemcode</v>
          </cell>
          <cell r="E3836" t="str">
            <v>Description</v>
          </cell>
        </row>
        <row r="3837">
          <cell r="D3837" t="str">
            <v>itemcode</v>
          </cell>
          <cell r="E3837" t="str">
            <v>Description</v>
          </cell>
        </row>
        <row r="3838">
          <cell r="D3838" t="str">
            <v>itemcode</v>
          </cell>
          <cell r="E3838" t="str">
            <v>Description</v>
          </cell>
        </row>
        <row r="3839">
          <cell r="D3839" t="str">
            <v>itemcode</v>
          </cell>
          <cell r="E3839" t="str">
            <v>Description</v>
          </cell>
        </row>
        <row r="3840">
          <cell r="D3840" t="str">
            <v>itemcode</v>
          </cell>
          <cell r="E3840" t="str">
            <v>Description</v>
          </cell>
        </row>
        <row r="3841">
          <cell r="D3841" t="str">
            <v>itemcode</v>
          </cell>
          <cell r="E3841" t="str">
            <v>Description</v>
          </cell>
        </row>
        <row r="3842">
          <cell r="D3842" t="str">
            <v>itemcode</v>
          </cell>
          <cell r="E3842" t="str">
            <v>Description</v>
          </cell>
        </row>
        <row r="3843">
          <cell r="D3843" t="str">
            <v>itemcode</v>
          </cell>
          <cell r="E3843" t="str">
            <v>Description</v>
          </cell>
        </row>
        <row r="3844">
          <cell r="D3844" t="str">
            <v>itemcode</v>
          </cell>
          <cell r="E3844" t="str">
            <v>Description</v>
          </cell>
        </row>
        <row r="3845">
          <cell r="D3845" t="str">
            <v>itemcode</v>
          </cell>
          <cell r="E3845" t="str">
            <v>Description</v>
          </cell>
        </row>
        <row r="3846">
          <cell r="D3846" t="str">
            <v>itemcode</v>
          </cell>
          <cell r="E3846" t="str">
            <v>Description</v>
          </cell>
        </row>
        <row r="3847">
          <cell r="D3847" t="str">
            <v>itemcode</v>
          </cell>
          <cell r="E3847" t="str">
            <v>Description</v>
          </cell>
        </row>
        <row r="3848">
          <cell r="D3848" t="str">
            <v>itemcode</v>
          </cell>
          <cell r="E3848" t="str">
            <v>Description</v>
          </cell>
        </row>
        <row r="3849">
          <cell r="D3849" t="str">
            <v>itemcode</v>
          </cell>
          <cell r="E3849" t="str">
            <v>Description</v>
          </cell>
        </row>
        <row r="3850">
          <cell r="D3850" t="str">
            <v>itemcode</v>
          </cell>
          <cell r="E3850" t="str">
            <v>Description</v>
          </cell>
        </row>
        <row r="3851">
          <cell r="D3851" t="str">
            <v>itemcode</v>
          </cell>
          <cell r="E3851" t="str">
            <v>Description</v>
          </cell>
        </row>
        <row r="3852">
          <cell r="D3852" t="str">
            <v>itemcode</v>
          </cell>
          <cell r="E3852" t="str">
            <v>Description</v>
          </cell>
        </row>
        <row r="3853">
          <cell r="D3853" t="str">
            <v>itemcode</v>
          </cell>
          <cell r="E3853" t="str">
            <v>Description</v>
          </cell>
        </row>
        <row r="3854">
          <cell r="D3854" t="str">
            <v>itemcode</v>
          </cell>
          <cell r="E3854" t="str">
            <v>Description</v>
          </cell>
        </row>
        <row r="3855">
          <cell r="D3855" t="str">
            <v>itemcode</v>
          </cell>
          <cell r="E3855" t="str">
            <v>Description</v>
          </cell>
        </row>
        <row r="3856">
          <cell r="D3856" t="str">
            <v>itemcode</v>
          </cell>
          <cell r="E3856" t="str">
            <v>Description</v>
          </cell>
        </row>
        <row r="3857">
          <cell r="D3857" t="str">
            <v>itemcode</v>
          </cell>
          <cell r="E3857" t="str">
            <v>Description</v>
          </cell>
        </row>
        <row r="3858">
          <cell r="D3858" t="str">
            <v>itemcode</v>
          </cell>
          <cell r="E3858" t="str">
            <v>Description</v>
          </cell>
        </row>
        <row r="3859">
          <cell r="D3859" t="str">
            <v>itemcode</v>
          </cell>
          <cell r="E3859" t="str">
            <v>Description</v>
          </cell>
        </row>
        <row r="3860">
          <cell r="D3860" t="str">
            <v>itemcode</v>
          </cell>
          <cell r="E3860" t="str">
            <v>Description</v>
          </cell>
        </row>
        <row r="3861">
          <cell r="D3861" t="str">
            <v>itemcode</v>
          </cell>
          <cell r="E3861" t="str">
            <v>Description</v>
          </cell>
        </row>
        <row r="3862">
          <cell r="D3862" t="str">
            <v>itemcode</v>
          </cell>
          <cell r="E3862" t="str">
            <v>Description</v>
          </cell>
        </row>
        <row r="3863">
          <cell r="D3863" t="str">
            <v>itemcode</v>
          </cell>
          <cell r="E3863" t="str">
            <v>Description</v>
          </cell>
        </row>
        <row r="3864">
          <cell r="D3864" t="str">
            <v>itemcode</v>
          </cell>
          <cell r="E3864" t="str">
            <v>Description</v>
          </cell>
        </row>
        <row r="3865">
          <cell r="D3865" t="str">
            <v>itemcode</v>
          </cell>
          <cell r="E3865" t="str">
            <v>Description</v>
          </cell>
        </row>
        <row r="3866">
          <cell r="D3866" t="str">
            <v>itemcode</v>
          </cell>
          <cell r="E3866" t="str">
            <v>Description</v>
          </cell>
        </row>
        <row r="3867">
          <cell r="D3867" t="str">
            <v>itemcode</v>
          </cell>
          <cell r="E3867" t="str">
            <v>Description</v>
          </cell>
        </row>
        <row r="3868">
          <cell r="D3868" t="str">
            <v>itemcode</v>
          </cell>
          <cell r="E3868" t="str">
            <v>Description</v>
          </cell>
        </row>
        <row r="3869">
          <cell r="D3869" t="str">
            <v>itemcode</v>
          </cell>
          <cell r="E3869" t="str">
            <v>Description</v>
          </cell>
        </row>
        <row r="3870">
          <cell r="D3870" t="str">
            <v>itemcode</v>
          </cell>
          <cell r="E3870" t="str">
            <v>Description</v>
          </cell>
        </row>
        <row r="3871">
          <cell r="D3871" t="str">
            <v>itemcode</v>
          </cell>
          <cell r="E3871" t="str">
            <v>Description</v>
          </cell>
        </row>
        <row r="3872">
          <cell r="D3872" t="str">
            <v>itemcode</v>
          </cell>
          <cell r="E3872" t="str">
            <v>Description</v>
          </cell>
        </row>
        <row r="3873">
          <cell r="D3873" t="str">
            <v>itemcode</v>
          </cell>
          <cell r="E3873" t="str">
            <v>Description</v>
          </cell>
        </row>
        <row r="3874">
          <cell r="D3874" t="str">
            <v>itemcode</v>
          </cell>
          <cell r="E3874" t="str">
            <v>Description</v>
          </cell>
        </row>
        <row r="3875">
          <cell r="D3875" t="str">
            <v>itemcode</v>
          </cell>
          <cell r="E3875" t="str">
            <v>Description</v>
          </cell>
        </row>
        <row r="3876">
          <cell r="D3876" t="str">
            <v>itemcode</v>
          </cell>
          <cell r="E3876" t="str">
            <v>Description</v>
          </cell>
        </row>
        <row r="3877">
          <cell r="D3877" t="str">
            <v>itemcode</v>
          </cell>
          <cell r="E3877" t="str">
            <v>Description</v>
          </cell>
        </row>
        <row r="3878">
          <cell r="D3878" t="str">
            <v>itemcode</v>
          </cell>
          <cell r="E3878" t="str">
            <v>Description</v>
          </cell>
        </row>
        <row r="3879">
          <cell r="D3879" t="str">
            <v>itemcode</v>
          </cell>
          <cell r="E3879" t="str">
            <v>Description</v>
          </cell>
        </row>
        <row r="3880">
          <cell r="D3880" t="str">
            <v>itemcode</v>
          </cell>
          <cell r="E3880" t="str">
            <v>Description</v>
          </cell>
        </row>
        <row r="3881">
          <cell r="D3881" t="str">
            <v>itemcode</v>
          </cell>
          <cell r="E3881" t="str">
            <v>Description</v>
          </cell>
        </row>
        <row r="3882">
          <cell r="D3882" t="str">
            <v>itemcode</v>
          </cell>
          <cell r="E3882" t="str">
            <v>Description</v>
          </cell>
        </row>
        <row r="3883">
          <cell r="D3883" t="str">
            <v>itemcode</v>
          </cell>
          <cell r="E3883" t="str">
            <v>Description</v>
          </cell>
        </row>
        <row r="3884">
          <cell r="D3884" t="str">
            <v>itemcode</v>
          </cell>
          <cell r="E3884" t="str">
            <v>Description</v>
          </cell>
        </row>
        <row r="3885">
          <cell r="D3885" t="str">
            <v>itemcode</v>
          </cell>
          <cell r="E3885" t="str">
            <v>Description</v>
          </cell>
        </row>
        <row r="3886">
          <cell r="D3886" t="str">
            <v>itemcode</v>
          </cell>
          <cell r="E3886" t="str">
            <v>Description</v>
          </cell>
        </row>
        <row r="3887">
          <cell r="D3887" t="str">
            <v>itemcode</v>
          </cell>
          <cell r="E3887" t="str">
            <v>Description</v>
          </cell>
        </row>
        <row r="3888">
          <cell r="D3888" t="str">
            <v>itemcode</v>
          </cell>
          <cell r="E3888" t="str">
            <v>Description</v>
          </cell>
        </row>
        <row r="3889">
          <cell r="D3889" t="str">
            <v>itemcode</v>
          </cell>
          <cell r="E3889" t="str">
            <v>Description</v>
          </cell>
        </row>
        <row r="3890">
          <cell r="D3890" t="str">
            <v>itemcode</v>
          </cell>
          <cell r="E3890" t="str">
            <v>Description</v>
          </cell>
        </row>
        <row r="3891">
          <cell r="D3891" t="str">
            <v>itemcode</v>
          </cell>
          <cell r="E3891" t="str">
            <v>Description</v>
          </cell>
        </row>
        <row r="3892">
          <cell r="D3892" t="str">
            <v>itemcode</v>
          </cell>
          <cell r="E3892" t="str">
            <v>Description</v>
          </cell>
        </row>
        <row r="3893">
          <cell r="D3893" t="str">
            <v>itemcode</v>
          </cell>
          <cell r="E3893" t="str">
            <v>Description</v>
          </cell>
        </row>
        <row r="3894">
          <cell r="D3894" t="str">
            <v>itemcode</v>
          </cell>
          <cell r="E3894" t="str">
            <v>Description</v>
          </cell>
        </row>
        <row r="3895">
          <cell r="D3895" t="str">
            <v>itemcode</v>
          </cell>
          <cell r="E3895" t="str">
            <v>Description</v>
          </cell>
        </row>
        <row r="3896">
          <cell r="D3896" t="str">
            <v>itemcode</v>
          </cell>
          <cell r="E3896" t="str">
            <v>Description</v>
          </cell>
        </row>
        <row r="3897">
          <cell r="D3897" t="str">
            <v>itemcode</v>
          </cell>
          <cell r="E3897" t="str">
            <v>Description</v>
          </cell>
        </row>
        <row r="3898">
          <cell r="D3898" t="str">
            <v>itemcode</v>
          </cell>
          <cell r="E3898" t="str">
            <v>Description</v>
          </cell>
        </row>
        <row r="3899">
          <cell r="D3899" t="str">
            <v>itemcode</v>
          </cell>
          <cell r="E3899" t="str">
            <v>Description</v>
          </cell>
        </row>
        <row r="3900">
          <cell r="D3900" t="str">
            <v>itemcode</v>
          </cell>
          <cell r="E3900" t="str">
            <v>Description</v>
          </cell>
        </row>
        <row r="3901">
          <cell r="D3901" t="str">
            <v>itemcode</v>
          </cell>
          <cell r="E3901" t="str">
            <v>Description</v>
          </cell>
        </row>
        <row r="3902">
          <cell r="D3902" t="str">
            <v>itemcode</v>
          </cell>
          <cell r="E3902" t="str">
            <v>Description</v>
          </cell>
        </row>
        <row r="3903">
          <cell r="D3903" t="str">
            <v>itemcode</v>
          </cell>
          <cell r="E3903" t="str">
            <v>Description</v>
          </cell>
        </row>
        <row r="3904">
          <cell r="D3904" t="str">
            <v>itemcode</v>
          </cell>
          <cell r="E3904" t="str">
            <v>Description</v>
          </cell>
        </row>
        <row r="3905">
          <cell r="D3905" t="str">
            <v>itemcode</v>
          </cell>
          <cell r="E3905" t="str">
            <v>Description</v>
          </cell>
        </row>
        <row r="3906">
          <cell r="D3906" t="str">
            <v>itemcode</v>
          </cell>
          <cell r="E3906" t="str">
            <v>Description</v>
          </cell>
        </row>
        <row r="3907">
          <cell r="D3907" t="str">
            <v>itemcode</v>
          </cell>
          <cell r="E3907" t="str">
            <v>Description</v>
          </cell>
        </row>
        <row r="3908">
          <cell r="D3908" t="str">
            <v>itemcode</v>
          </cell>
          <cell r="E3908" t="str">
            <v>Description</v>
          </cell>
        </row>
        <row r="3909">
          <cell r="D3909" t="str">
            <v>itemcode</v>
          </cell>
          <cell r="E3909" t="str">
            <v>Description</v>
          </cell>
        </row>
        <row r="3910">
          <cell r="D3910" t="str">
            <v>itemcode</v>
          </cell>
          <cell r="E3910" t="str">
            <v>Description</v>
          </cell>
        </row>
        <row r="3911">
          <cell r="D3911" t="str">
            <v>itemcode</v>
          </cell>
          <cell r="E3911" t="str">
            <v>Description</v>
          </cell>
        </row>
        <row r="3912">
          <cell r="D3912" t="str">
            <v>itemcode</v>
          </cell>
          <cell r="E3912" t="str">
            <v>Description</v>
          </cell>
        </row>
        <row r="3913">
          <cell r="D3913" t="str">
            <v>itemcode</v>
          </cell>
          <cell r="E3913" t="str">
            <v>Description</v>
          </cell>
        </row>
        <row r="3914">
          <cell r="D3914" t="str">
            <v>itemcode</v>
          </cell>
          <cell r="E3914" t="str">
            <v>Description</v>
          </cell>
        </row>
        <row r="3915">
          <cell r="D3915" t="str">
            <v>itemcode</v>
          </cell>
          <cell r="E3915" t="str">
            <v>Description</v>
          </cell>
        </row>
        <row r="3916">
          <cell r="D3916" t="str">
            <v>itemcode</v>
          </cell>
          <cell r="E3916" t="str">
            <v>Description</v>
          </cell>
        </row>
        <row r="3917">
          <cell r="D3917" t="str">
            <v>itemcode</v>
          </cell>
          <cell r="E3917" t="str">
            <v>Description</v>
          </cell>
        </row>
        <row r="3918">
          <cell r="D3918" t="str">
            <v>itemcode</v>
          </cell>
          <cell r="E3918" t="str">
            <v>Description</v>
          </cell>
        </row>
        <row r="3919">
          <cell r="D3919" t="str">
            <v>itemcode</v>
          </cell>
          <cell r="E3919" t="str">
            <v>Description</v>
          </cell>
        </row>
        <row r="3920">
          <cell r="D3920" t="str">
            <v>itemcode</v>
          </cell>
          <cell r="E3920" t="str">
            <v>Description</v>
          </cell>
        </row>
        <row r="3921">
          <cell r="D3921" t="str">
            <v>itemcode</v>
          </cell>
          <cell r="E3921" t="str">
            <v>Description</v>
          </cell>
        </row>
        <row r="3922">
          <cell r="D3922" t="str">
            <v>itemcode</v>
          </cell>
          <cell r="E3922" t="str">
            <v>Description</v>
          </cell>
        </row>
        <row r="3923">
          <cell r="D3923" t="str">
            <v>itemcode</v>
          </cell>
          <cell r="E3923" t="str">
            <v>Description</v>
          </cell>
        </row>
        <row r="3924">
          <cell r="D3924" t="str">
            <v>itemcode</v>
          </cell>
          <cell r="E3924" t="str">
            <v>Description</v>
          </cell>
        </row>
        <row r="3925">
          <cell r="D3925" t="str">
            <v>itemcode</v>
          </cell>
          <cell r="E3925" t="str">
            <v>Description</v>
          </cell>
        </row>
        <row r="3926">
          <cell r="D3926" t="str">
            <v>itemcode</v>
          </cell>
          <cell r="E3926" t="str">
            <v>Description</v>
          </cell>
        </row>
        <row r="3927">
          <cell r="D3927" t="str">
            <v>itemcode</v>
          </cell>
          <cell r="E3927" t="str">
            <v>Description</v>
          </cell>
        </row>
        <row r="3928">
          <cell r="D3928" t="str">
            <v>itemcode</v>
          </cell>
          <cell r="E3928" t="str">
            <v>Description</v>
          </cell>
        </row>
        <row r="3929">
          <cell r="D3929" t="str">
            <v>itemcode</v>
          </cell>
          <cell r="E3929" t="str">
            <v>Description</v>
          </cell>
        </row>
        <row r="3930">
          <cell r="D3930" t="str">
            <v>itemcode</v>
          </cell>
          <cell r="E3930" t="str">
            <v>Description</v>
          </cell>
        </row>
        <row r="3931">
          <cell r="D3931" t="str">
            <v>itemcode</v>
          </cell>
          <cell r="E3931" t="str">
            <v>Description</v>
          </cell>
        </row>
        <row r="3932">
          <cell r="D3932" t="str">
            <v>itemcode</v>
          </cell>
          <cell r="E3932" t="str">
            <v>Description</v>
          </cell>
        </row>
        <row r="3933">
          <cell r="D3933" t="str">
            <v>itemcode</v>
          </cell>
          <cell r="E3933" t="str">
            <v>Description</v>
          </cell>
        </row>
        <row r="3934">
          <cell r="D3934" t="str">
            <v>itemcode</v>
          </cell>
          <cell r="E3934" t="str">
            <v>Description</v>
          </cell>
        </row>
        <row r="3935">
          <cell r="D3935" t="str">
            <v>itemcode</v>
          </cell>
          <cell r="E3935" t="str">
            <v>Description</v>
          </cell>
        </row>
        <row r="3936">
          <cell r="D3936" t="str">
            <v>itemcode</v>
          </cell>
          <cell r="E3936" t="str">
            <v>Description</v>
          </cell>
        </row>
        <row r="3937">
          <cell r="D3937" t="str">
            <v>itemcode</v>
          </cell>
          <cell r="E3937" t="str">
            <v>Description</v>
          </cell>
        </row>
        <row r="3938">
          <cell r="D3938" t="str">
            <v>itemcode</v>
          </cell>
          <cell r="E3938" t="str">
            <v>Description</v>
          </cell>
        </row>
        <row r="3939">
          <cell r="D3939" t="str">
            <v>itemcode</v>
          </cell>
          <cell r="E3939" t="str">
            <v>Description</v>
          </cell>
        </row>
        <row r="3940">
          <cell r="D3940" t="str">
            <v>itemcode</v>
          </cell>
          <cell r="E3940" t="str">
            <v>Description</v>
          </cell>
        </row>
        <row r="3941">
          <cell r="D3941" t="str">
            <v>itemcode</v>
          </cell>
          <cell r="E3941" t="str">
            <v>Description</v>
          </cell>
        </row>
        <row r="3942">
          <cell r="D3942" t="str">
            <v>itemcode</v>
          </cell>
          <cell r="E3942" t="str">
            <v>Description</v>
          </cell>
        </row>
        <row r="3943">
          <cell r="D3943" t="str">
            <v>itemcode</v>
          </cell>
          <cell r="E3943" t="str">
            <v>Description</v>
          </cell>
        </row>
        <row r="3944">
          <cell r="D3944" t="str">
            <v>itemcode</v>
          </cell>
          <cell r="E3944" t="str">
            <v>Description</v>
          </cell>
        </row>
        <row r="3945">
          <cell r="D3945" t="str">
            <v>itemcode</v>
          </cell>
          <cell r="E3945" t="str">
            <v>Description</v>
          </cell>
        </row>
        <row r="3946">
          <cell r="D3946" t="str">
            <v>itemcode</v>
          </cell>
          <cell r="E3946" t="str">
            <v>Description</v>
          </cell>
        </row>
        <row r="3947">
          <cell r="D3947" t="str">
            <v>itemcode</v>
          </cell>
          <cell r="E3947" t="str">
            <v>Description</v>
          </cell>
        </row>
        <row r="3948">
          <cell r="D3948" t="str">
            <v>itemcode</v>
          </cell>
          <cell r="E3948" t="str">
            <v>Description</v>
          </cell>
        </row>
        <row r="3949">
          <cell r="D3949" t="str">
            <v>itemcode</v>
          </cell>
          <cell r="E3949" t="str">
            <v>Description</v>
          </cell>
        </row>
        <row r="3950">
          <cell r="D3950" t="str">
            <v>itemcode</v>
          </cell>
          <cell r="E3950" t="str">
            <v>Description</v>
          </cell>
        </row>
        <row r="3951">
          <cell r="D3951" t="str">
            <v>itemcode</v>
          </cell>
          <cell r="E3951" t="str">
            <v>Description</v>
          </cell>
        </row>
        <row r="3952">
          <cell r="D3952" t="str">
            <v>itemcode</v>
          </cell>
          <cell r="E3952" t="str">
            <v>Description</v>
          </cell>
        </row>
        <row r="3953">
          <cell r="D3953" t="str">
            <v>itemcode</v>
          </cell>
          <cell r="E3953" t="str">
            <v>Description</v>
          </cell>
        </row>
        <row r="3954">
          <cell r="D3954" t="str">
            <v>itemcode</v>
          </cell>
          <cell r="E3954" t="str">
            <v>Description</v>
          </cell>
        </row>
        <row r="3955">
          <cell r="D3955" t="str">
            <v>itemcode</v>
          </cell>
          <cell r="E3955" t="str">
            <v>Description</v>
          </cell>
        </row>
        <row r="3956">
          <cell r="D3956" t="str">
            <v>itemcode</v>
          </cell>
          <cell r="E3956" t="str">
            <v>Description</v>
          </cell>
        </row>
        <row r="3957">
          <cell r="D3957" t="str">
            <v>itemcode</v>
          </cell>
          <cell r="E3957" t="str">
            <v>Description</v>
          </cell>
        </row>
        <row r="3958">
          <cell r="D3958" t="str">
            <v>itemcode</v>
          </cell>
          <cell r="E3958" t="str">
            <v>Description</v>
          </cell>
        </row>
        <row r="3959">
          <cell r="D3959" t="str">
            <v>itemcode</v>
          </cell>
          <cell r="E3959" t="str">
            <v>Description</v>
          </cell>
        </row>
        <row r="3960">
          <cell r="D3960" t="str">
            <v>itemcode</v>
          </cell>
          <cell r="E3960" t="str">
            <v>Description</v>
          </cell>
        </row>
        <row r="3961">
          <cell r="D3961" t="str">
            <v>itemcode</v>
          </cell>
          <cell r="E3961" t="str">
            <v>Description</v>
          </cell>
        </row>
        <row r="3962">
          <cell r="D3962" t="str">
            <v>itemcode</v>
          </cell>
          <cell r="E3962" t="str">
            <v>Description</v>
          </cell>
        </row>
        <row r="3963">
          <cell r="D3963" t="str">
            <v>itemcode</v>
          </cell>
          <cell r="E3963" t="str">
            <v>Description</v>
          </cell>
        </row>
        <row r="3964">
          <cell r="D3964" t="str">
            <v>itemcode</v>
          </cell>
          <cell r="E3964" t="str">
            <v>Description</v>
          </cell>
        </row>
        <row r="3965">
          <cell r="D3965" t="str">
            <v>itemcode</v>
          </cell>
          <cell r="E3965" t="str">
            <v>Description</v>
          </cell>
        </row>
        <row r="3966">
          <cell r="D3966" t="str">
            <v>itemcode</v>
          </cell>
          <cell r="E3966" t="str">
            <v>Description</v>
          </cell>
        </row>
        <row r="3967">
          <cell r="D3967" t="str">
            <v>itemcode</v>
          </cell>
          <cell r="E3967" t="str">
            <v>Description</v>
          </cell>
        </row>
        <row r="3968">
          <cell r="D3968" t="str">
            <v>itemcode</v>
          </cell>
          <cell r="E3968" t="str">
            <v>Description</v>
          </cell>
        </row>
        <row r="3969">
          <cell r="D3969" t="str">
            <v>itemcode</v>
          </cell>
          <cell r="E3969" t="str">
            <v>Description</v>
          </cell>
        </row>
        <row r="3970">
          <cell r="D3970" t="str">
            <v>itemcode</v>
          </cell>
          <cell r="E3970" t="str">
            <v>Description</v>
          </cell>
        </row>
        <row r="3971">
          <cell r="D3971" t="str">
            <v>itemcode</v>
          </cell>
          <cell r="E3971" t="str">
            <v>Description</v>
          </cell>
        </row>
        <row r="3972">
          <cell r="D3972" t="str">
            <v>itemcode</v>
          </cell>
          <cell r="E3972" t="str">
            <v>Description</v>
          </cell>
        </row>
        <row r="3973">
          <cell r="D3973" t="str">
            <v>itemcode</v>
          </cell>
          <cell r="E3973" t="str">
            <v>Description</v>
          </cell>
        </row>
        <row r="3974">
          <cell r="D3974" t="str">
            <v>itemcode</v>
          </cell>
          <cell r="E3974" t="str">
            <v>Description</v>
          </cell>
        </row>
        <row r="3975">
          <cell r="D3975" t="str">
            <v>itemcode</v>
          </cell>
          <cell r="E3975" t="str">
            <v>Description</v>
          </cell>
        </row>
        <row r="3976">
          <cell r="D3976" t="str">
            <v>itemcode</v>
          </cell>
          <cell r="E3976" t="str">
            <v>Description</v>
          </cell>
        </row>
        <row r="3977">
          <cell r="D3977" t="str">
            <v>itemcode</v>
          </cell>
          <cell r="E3977" t="str">
            <v>Description</v>
          </cell>
        </row>
        <row r="3978">
          <cell r="D3978" t="str">
            <v>itemcode</v>
          </cell>
          <cell r="E3978" t="str">
            <v>Description</v>
          </cell>
        </row>
        <row r="3979">
          <cell r="D3979" t="str">
            <v>itemcode</v>
          </cell>
          <cell r="E3979" t="str">
            <v>Description</v>
          </cell>
        </row>
        <row r="3980">
          <cell r="D3980" t="str">
            <v>itemcode</v>
          </cell>
          <cell r="E3980" t="str">
            <v>Description</v>
          </cell>
        </row>
        <row r="3981">
          <cell r="D3981" t="str">
            <v>itemcode</v>
          </cell>
          <cell r="E3981" t="str">
            <v>Description</v>
          </cell>
        </row>
        <row r="3982">
          <cell r="D3982" t="str">
            <v>itemcode</v>
          </cell>
          <cell r="E3982" t="str">
            <v>Description</v>
          </cell>
        </row>
        <row r="3983">
          <cell r="D3983" t="str">
            <v>itemcode</v>
          </cell>
          <cell r="E3983" t="str">
            <v>Description</v>
          </cell>
        </row>
        <row r="3984">
          <cell r="D3984" t="str">
            <v>itemcode</v>
          </cell>
          <cell r="E3984" t="str">
            <v>Description</v>
          </cell>
        </row>
        <row r="3985">
          <cell r="D3985" t="str">
            <v>itemcode</v>
          </cell>
          <cell r="E3985" t="str">
            <v>Description</v>
          </cell>
        </row>
        <row r="3986">
          <cell r="D3986" t="str">
            <v>itemcode</v>
          </cell>
          <cell r="E3986" t="str">
            <v>Description</v>
          </cell>
        </row>
        <row r="3987">
          <cell r="D3987" t="str">
            <v>itemcode</v>
          </cell>
          <cell r="E3987" t="str">
            <v>Description</v>
          </cell>
        </row>
        <row r="3988">
          <cell r="D3988" t="str">
            <v>itemcode</v>
          </cell>
          <cell r="E3988" t="str">
            <v>Description</v>
          </cell>
        </row>
        <row r="3989">
          <cell r="D3989" t="str">
            <v>itemcode</v>
          </cell>
          <cell r="E3989" t="str">
            <v>Description</v>
          </cell>
        </row>
        <row r="3990">
          <cell r="D3990" t="str">
            <v>itemcode</v>
          </cell>
          <cell r="E3990" t="str">
            <v>Description</v>
          </cell>
        </row>
        <row r="3991">
          <cell r="D3991" t="str">
            <v>itemcode</v>
          </cell>
          <cell r="E3991" t="str">
            <v>Description</v>
          </cell>
        </row>
        <row r="3992">
          <cell r="D3992" t="str">
            <v>itemcode</v>
          </cell>
          <cell r="E3992" t="str">
            <v>Description</v>
          </cell>
        </row>
        <row r="3993">
          <cell r="D3993" t="str">
            <v>itemcode</v>
          </cell>
          <cell r="E3993" t="str">
            <v>Description</v>
          </cell>
        </row>
        <row r="3994">
          <cell r="D3994" t="str">
            <v>itemcode</v>
          </cell>
          <cell r="E3994" t="str">
            <v>Description</v>
          </cell>
        </row>
        <row r="3995">
          <cell r="D3995" t="str">
            <v>itemcode</v>
          </cell>
          <cell r="E3995" t="str">
            <v>Description</v>
          </cell>
        </row>
        <row r="3996">
          <cell r="D3996" t="str">
            <v>itemcode</v>
          </cell>
          <cell r="E3996" t="str">
            <v>Description</v>
          </cell>
        </row>
        <row r="3997">
          <cell r="D3997" t="str">
            <v>itemcode</v>
          </cell>
          <cell r="E3997" t="str">
            <v>Description</v>
          </cell>
        </row>
        <row r="3998">
          <cell r="D3998" t="str">
            <v>itemcode</v>
          </cell>
          <cell r="E3998" t="str">
            <v>Description</v>
          </cell>
        </row>
        <row r="3999">
          <cell r="D3999" t="str">
            <v>itemcode</v>
          </cell>
          <cell r="E3999" t="str">
            <v>Description</v>
          </cell>
        </row>
        <row r="4000">
          <cell r="D4000" t="str">
            <v>itemcode</v>
          </cell>
          <cell r="E4000" t="str">
            <v>Description</v>
          </cell>
        </row>
        <row r="4001">
          <cell r="D4001" t="str">
            <v>itemcode</v>
          </cell>
          <cell r="E4001" t="str">
            <v>Description</v>
          </cell>
        </row>
        <row r="4002">
          <cell r="D4002" t="str">
            <v>itemcode</v>
          </cell>
          <cell r="E4002" t="str">
            <v>Description</v>
          </cell>
        </row>
        <row r="4003">
          <cell r="D4003" t="str">
            <v>itemcode</v>
          </cell>
          <cell r="E4003" t="str">
            <v>Description</v>
          </cell>
        </row>
        <row r="4004">
          <cell r="D4004" t="str">
            <v>itemcode</v>
          </cell>
          <cell r="E4004" t="str">
            <v>Description</v>
          </cell>
        </row>
        <row r="4005">
          <cell r="D4005" t="str">
            <v>itemcode</v>
          </cell>
          <cell r="E4005" t="str">
            <v>Description</v>
          </cell>
        </row>
        <row r="4006">
          <cell r="D4006" t="str">
            <v>itemcode</v>
          </cell>
          <cell r="E4006" t="str">
            <v>Description</v>
          </cell>
        </row>
        <row r="4007">
          <cell r="D4007" t="str">
            <v>itemcode</v>
          </cell>
          <cell r="E4007" t="str">
            <v>Description</v>
          </cell>
        </row>
        <row r="4008">
          <cell r="D4008" t="str">
            <v>itemcode</v>
          </cell>
          <cell r="E4008" t="str">
            <v>Description</v>
          </cell>
        </row>
        <row r="4009">
          <cell r="D4009" t="str">
            <v>itemcode</v>
          </cell>
          <cell r="E4009" t="str">
            <v>Description</v>
          </cell>
        </row>
        <row r="4010">
          <cell r="D4010" t="str">
            <v>itemcode</v>
          </cell>
          <cell r="E4010" t="str">
            <v>Description</v>
          </cell>
        </row>
        <row r="4011">
          <cell r="D4011" t="str">
            <v>itemcode</v>
          </cell>
          <cell r="E4011" t="str">
            <v>Description</v>
          </cell>
        </row>
        <row r="4012">
          <cell r="D4012" t="str">
            <v>itemcode</v>
          </cell>
          <cell r="E4012" t="str">
            <v>Description</v>
          </cell>
        </row>
        <row r="4013">
          <cell r="D4013" t="str">
            <v>itemcode</v>
          </cell>
          <cell r="E4013" t="str">
            <v>Description</v>
          </cell>
        </row>
        <row r="4014">
          <cell r="D4014" t="str">
            <v>itemcode</v>
          </cell>
          <cell r="E4014" t="str">
            <v>Description</v>
          </cell>
        </row>
        <row r="4015">
          <cell r="D4015" t="str">
            <v>itemcode</v>
          </cell>
          <cell r="E4015" t="str">
            <v>Description</v>
          </cell>
        </row>
        <row r="4016">
          <cell r="D4016" t="str">
            <v>itemcode</v>
          </cell>
          <cell r="E4016" t="str">
            <v>Description</v>
          </cell>
        </row>
        <row r="4017">
          <cell r="D4017" t="str">
            <v>itemcode</v>
          </cell>
          <cell r="E4017" t="str">
            <v>Description</v>
          </cell>
        </row>
        <row r="4018">
          <cell r="D4018" t="str">
            <v>itemcode</v>
          </cell>
          <cell r="E4018" t="str">
            <v>Description</v>
          </cell>
        </row>
        <row r="4019">
          <cell r="D4019" t="str">
            <v>itemcode</v>
          </cell>
          <cell r="E4019" t="str">
            <v>Description</v>
          </cell>
        </row>
        <row r="4020">
          <cell r="D4020" t="str">
            <v>itemcode</v>
          </cell>
          <cell r="E4020" t="str">
            <v>Description</v>
          </cell>
        </row>
        <row r="4021">
          <cell r="D4021" t="str">
            <v>itemcode</v>
          </cell>
          <cell r="E4021" t="str">
            <v>Description</v>
          </cell>
        </row>
        <row r="4022">
          <cell r="D4022" t="str">
            <v>itemcode</v>
          </cell>
          <cell r="E4022" t="str">
            <v>Description</v>
          </cell>
        </row>
        <row r="4023">
          <cell r="D4023" t="str">
            <v>itemcode</v>
          </cell>
          <cell r="E4023" t="str">
            <v>Description</v>
          </cell>
        </row>
        <row r="4024">
          <cell r="D4024" t="str">
            <v>itemcode</v>
          </cell>
          <cell r="E4024" t="str">
            <v>Description</v>
          </cell>
        </row>
        <row r="4025">
          <cell r="D4025" t="str">
            <v>itemcode</v>
          </cell>
          <cell r="E4025" t="str">
            <v>Description</v>
          </cell>
        </row>
        <row r="4026">
          <cell r="D4026" t="str">
            <v>itemcode</v>
          </cell>
          <cell r="E4026" t="str">
            <v>Description</v>
          </cell>
        </row>
        <row r="4027">
          <cell r="D4027" t="str">
            <v>itemcode</v>
          </cell>
          <cell r="E4027" t="str">
            <v>Description</v>
          </cell>
        </row>
        <row r="4028">
          <cell r="D4028" t="str">
            <v>itemcode</v>
          </cell>
          <cell r="E4028" t="str">
            <v>Description</v>
          </cell>
        </row>
        <row r="4029">
          <cell r="D4029" t="str">
            <v>itemcode</v>
          </cell>
          <cell r="E4029" t="str">
            <v>Description</v>
          </cell>
        </row>
        <row r="4030">
          <cell r="D4030" t="str">
            <v>itemcode</v>
          </cell>
          <cell r="E4030" t="str">
            <v>Description</v>
          </cell>
        </row>
        <row r="4031">
          <cell r="D4031" t="str">
            <v>itemcode</v>
          </cell>
          <cell r="E4031" t="str">
            <v>Description</v>
          </cell>
        </row>
        <row r="4032">
          <cell r="D4032" t="str">
            <v>itemcode</v>
          </cell>
          <cell r="E4032" t="str">
            <v>Description</v>
          </cell>
        </row>
        <row r="4033">
          <cell r="D4033" t="str">
            <v>itemcode</v>
          </cell>
          <cell r="E4033" t="str">
            <v>Description</v>
          </cell>
        </row>
        <row r="4034">
          <cell r="D4034" t="str">
            <v>itemcode</v>
          </cell>
          <cell r="E4034" t="str">
            <v>Description</v>
          </cell>
        </row>
        <row r="4035">
          <cell r="D4035" t="str">
            <v>itemcode</v>
          </cell>
          <cell r="E4035" t="str">
            <v>Description</v>
          </cell>
        </row>
        <row r="4036">
          <cell r="D4036" t="str">
            <v>itemcode</v>
          </cell>
          <cell r="E4036" t="str">
            <v>Description</v>
          </cell>
        </row>
        <row r="4037">
          <cell r="D4037" t="str">
            <v>itemcode</v>
          </cell>
          <cell r="E4037" t="str">
            <v>Description</v>
          </cell>
        </row>
        <row r="4038">
          <cell r="D4038" t="str">
            <v>itemcode</v>
          </cell>
          <cell r="E4038" t="str">
            <v>Description</v>
          </cell>
        </row>
        <row r="4039">
          <cell r="D4039" t="str">
            <v>itemcode</v>
          </cell>
          <cell r="E4039" t="str">
            <v>Description</v>
          </cell>
        </row>
        <row r="4040">
          <cell r="D4040" t="str">
            <v>itemcode</v>
          </cell>
          <cell r="E4040" t="str">
            <v>Description</v>
          </cell>
        </row>
        <row r="4041">
          <cell r="D4041" t="str">
            <v>itemcode</v>
          </cell>
          <cell r="E4041" t="str">
            <v>Description</v>
          </cell>
        </row>
        <row r="4042">
          <cell r="D4042" t="str">
            <v>itemcode</v>
          </cell>
          <cell r="E4042" t="str">
            <v>Description</v>
          </cell>
        </row>
        <row r="4043">
          <cell r="D4043" t="str">
            <v>itemcode</v>
          </cell>
          <cell r="E4043" t="str">
            <v>Description</v>
          </cell>
        </row>
        <row r="4044">
          <cell r="D4044" t="str">
            <v>itemcode</v>
          </cell>
          <cell r="E4044" t="str">
            <v>Description</v>
          </cell>
        </row>
        <row r="4045">
          <cell r="D4045" t="str">
            <v>itemcode</v>
          </cell>
          <cell r="E4045" t="str">
            <v>Description</v>
          </cell>
        </row>
        <row r="4046">
          <cell r="D4046" t="str">
            <v>itemcode</v>
          </cell>
          <cell r="E4046" t="str">
            <v>Description</v>
          </cell>
        </row>
        <row r="4047">
          <cell r="D4047" t="str">
            <v>itemcode</v>
          </cell>
          <cell r="E4047" t="str">
            <v>Description</v>
          </cell>
        </row>
        <row r="4048">
          <cell r="D4048" t="str">
            <v>itemcode</v>
          </cell>
          <cell r="E4048" t="str">
            <v>Description</v>
          </cell>
        </row>
        <row r="4049">
          <cell r="D4049" t="str">
            <v>itemcode</v>
          </cell>
          <cell r="E4049" t="str">
            <v>Description</v>
          </cell>
        </row>
        <row r="4050">
          <cell r="D4050" t="str">
            <v>itemcode</v>
          </cell>
          <cell r="E4050" t="str">
            <v>Description</v>
          </cell>
        </row>
        <row r="4051">
          <cell r="D4051" t="str">
            <v>itemcode</v>
          </cell>
          <cell r="E4051" t="str">
            <v>Description</v>
          </cell>
        </row>
        <row r="4052">
          <cell r="D4052" t="str">
            <v>itemcode</v>
          </cell>
          <cell r="E4052" t="str">
            <v>Description</v>
          </cell>
        </row>
        <row r="4053">
          <cell r="D4053" t="str">
            <v>itemcode</v>
          </cell>
          <cell r="E4053" t="str">
            <v>Description</v>
          </cell>
        </row>
        <row r="4054">
          <cell r="D4054" t="str">
            <v>itemcode</v>
          </cell>
          <cell r="E4054" t="str">
            <v>Description</v>
          </cell>
        </row>
        <row r="4055">
          <cell r="D4055" t="str">
            <v>itemcode</v>
          </cell>
          <cell r="E4055" t="str">
            <v>Description</v>
          </cell>
        </row>
        <row r="4056">
          <cell r="D4056" t="str">
            <v>itemcode</v>
          </cell>
          <cell r="E4056" t="str">
            <v>Description</v>
          </cell>
        </row>
        <row r="4057">
          <cell r="D4057" t="str">
            <v>itemcode</v>
          </cell>
          <cell r="E4057" t="str">
            <v>Description</v>
          </cell>
        </row>
        <row r="4058">
          <cell r="D4058" t="str">
            <v>itemcode</v>
          </cell>
          <cell r="E4058" t="str">
            <v>Description</v>
          </cell>
        </row>
        <row r="4059">
          <cell r="D4059" t="str">
            <v>itemcode</v>
          </cell>
          <cell r="E4059" t="str">
            <v>Description</v>
          </cell>
        </row>
        <row r="4060">
          <cell r="D4060" t="str">
            <v>itemcode</v>
          </cell>
          <cell r="E4060" t="str">
            <v>Description</v>
          </cell>
        </row>
        <row r="4061">
          <cell r="D4061" t="str">
            <v>itemcode</v>
          </cell>
          <cell r="E4061" t="str">
            <v>Description</v>
          </cell>
        </row>
        <row r="4062">
          <cell r="D4062" t="str">
            <v>itemcode</v>
          </cell>
          <cell r="E4062" t="str">
            <v>Description</v>
          </cell>
        </row>
        <row r="4063">
          <cell r="D4063" t="str">
            <v>itemcode</v>
          </cell>
          <cell r="E4063" t="str">
            <v>Description</v>
          </cell>
        </row>
        <row r="4064">
          <cell r="D4064" t="str">
            <v>itemcode</v>
          </cell>
          <cell r="E4064" t="str">
            <v>Description</v>
          </cell>
        </row>
        <row r="4065">
          <cell r="D4065" t="str">
            <v>itemcode</v>
          </cell>
          <cell r="E4065" t="str">
            <v>Description</v>
          </cell>
        </row>
        <row r="4066">
          <cell r="D4066" t="str">
            <v>itemcode</v>
          </cell>
          <cell r="E4066" t="str">
            <v>Description</v>
          </cell>
        </row>
        <row r="4067">
          <cell r="D4067" t="str">
            <v>itemcode</v>
          </cell>
          <cell r="E4067" t="str">
            <v>Description</v>
          </cell>
        </row>
        <row r="4068">
          <cell r="D4068" t="str">
            <v>itemcode</v>
          </cell>
          <cell r="E4068" t="str">
            <v>Description</v>
          </cell>
        </row>
        <row r="4069">
          <cell r="D4069" t="str">
            <v>itemcode</v>
          </cell>
          <cell r="E4069" t="str">
            <v>Description</v>
          </cell>
        </row>
        <row r="4070">
          <cell r="D4070" t="str">
            <v>itemcode</v>
          </cell>
          <cell r="E4070" t="str">
            <v>Description</v>
          </cell>
        </row>
        <row r="4071">
          <cell r="D4071" t="str">
            <v>itemcode</v>
          </cell>
          <cell r="E4071" t="str">
            <v>Description</v>
          </cell>
        </row>
        <row r="4072">
          <cell r="D4072" t="str">
            <v>itemcode</v>
          </cell>
          <cell r="E4072" t="str">
            <v>Description</v>
          </cell>
        </row>
        <row r="4073">
          <cell r="D4073" t="str">
            <v>itemcode</v>
          </cell>
          <cell r="E4073" t="str">
            <v>Description</v>
          </cell>
        </row>
        <row r="4074">
          <cell r="D4074" t="str">
            <v>itemcode</v>
          </cell>
          <cell r="E4074" t="str">
            <v>Description</v>
          </cell>
        </row>
        <row r="4075">
          <cell r="D4075" t="str">
            <v>itemcode</v>
          </cell>
          <cell r="E4075" t="str">
            <v>Description</v>
          </cell>
        </row>
        <row r="4076">
          <cell r="D4076" t="str">
            <v>itemcode</v>
          </cell>
          <cell r="E4076" t="str">
            <v>Description</v>
          </cell>
        </row>
        <row r="4077">
          <cell r="D4077" t="str">
            <v>itemcode</v>
          </cell>
          <cell r="E4077" t="str">
            <v>Description</v>
          </cell>
        </row>
        <row r="4078">
          <cell r="D4078" t="str">
            <v>itemcode</v>
          </cell>
          <cell r="E4078" t="str">
            <v>Description</v>
          </cell>
        </row>
        <row r="4079">
          <cell r="D4079" t="str">
            <v>itemcode</v>
          </cell>
          <cell r="E4079" t="str">
            <v>Description</v>
          </cell>
        </row>
        <row r="4080">
          <cell r="D4080" t="str">
            <v>itemcode</v>
          </cell>
          <cell r="E4080" t="str">
            <v>Description</v>
          </cell>
        </row>
        <row r="4081">
          <cell r="D4081" t="str">
            <v>itemcode</v>
          </cell>
          <cell r="E4081" t="str">
            <v>Description</v>
          </cell>
        </row>
        <row r="4082">
          <cell r="D4082" t="str">
            <v>itemcode</v>
          </cell>
          <cell r="E4082" t="str">
            <v>Description</v>
          </cell>
        </row>
        <row r="4083">
          <cell r="D4083" t="str">
            <v>itemcode</v>
          </cell>
          <cell r="E4083" t="str">
            <v>Description</v>
          </cell>
        </row>
        <row r="4084">
          <cell r="D4084" t="str">
            <v>itemcode</v>
          </cell>
          <cell r="E4084" t="str">
            <v>Description</v>
          </cell>
        </row>
        <row r="4085">
          <cell r="D4085" t="str">
            <v>itemcode</v>
          </cell>
          <cell r="E4085" t="str">
            <v>Description</v>
          </cell>
        </row>
        <row r="4086">
          <cell r="D4086" t="str">
            <v>itemcode</v>
          </cell>
          <cell r="E4086" t="str">
            <v>Description</v>
          </cell>
        </row>
        <row r="4087">
          <cell r="D4087" t="str">
            <v>itemcode</v>
          </cell>
          <cell r="E4087" t="str">
            <v>Description</v>
          </cell>
        </row>
        <row r="4088">
          <cell r="D4088" t="str">
            <v>itemcode</v>
          </cell>
          <cell r="E4088" t="str">
            <v>Description</v>
          </cell>
        </row>
        <row r="4089">
          <cell r="D4089" t="str">
            <v>itemcode</v>
          </cell>
          <cell r="E4089" t="str">
            <v>Description</v>
          </cell>
        </row>
        <row r="4090">
          <cell r="D4090" t="str">
            <v>itemcode</v>
          </cell>
          <cell r="E4090" t="str">
            <v>Description</v>
          </cell>
        </row>
        <row r="4091">
          <cell r="D4091" t="str">
            <v>itemcode</v>
          </cell>
          <cell r="E4091" t="str">
            <v>Description</v>
          </cell>
        </row>
        <row r="4092">
          <cell r="D4092" t="str">
            <v>itemcode</v>
          </cell>
          <cell r="E4092" t="str">
            <v>Description</v>
          </cell>
        </row>
        <row r="4093">
          <cell r="D4093" t="str">
            <v>itemcode</v>
          </cell>
          <cell r="E4093" t="str">
            <v>Description</v>
          </cell>
        </row>
        <row r="4094">
          <cell r="D4094" t="str">
            <v>itemcode</v>
          </cell>
          <cell r="E4094" t="str">
            <v>Description</v>
          </cell>
        </row>
        <row r="4095">
          <cell r="D4095" t="str">
            <v>itemcode</v>
          </cell>
          <cell r="E4095" t="str">
            <v>Description</v>
          </cell>
        </row>
        <row r="4096">
          <cell r="D4096" t="str">
            <v>itemcode</v>
          </cell>
          <cell r="E4096" t="str">
            <v>Description</v>
          </cell>
        </row>
        <row r="4097">
          <cell r="D4097" t="str">
            <v>itemcode</v>
          </cell>
          <cell r="E4097" t="str">
            <v>Description</v>
          </cell>
        </row>
        <row r="4098">
          <cell r="D4098" t="str">
            <v>itemcode</v>
          </cell>
          <cell r="E4098" t="str">
            <v>Description</v>
          </cell>
        </row>
        <row r="4099">
          <cell r="D4099" t="str">
            <v>itemcode</v>
          </cell>
          <cell r="E4099" t="str">
            <v>Description</v>
          </cell>
        </row>
        <row r="4100">
          <cell r="D4100" t="str">
            <v>itemcode</v>
          </cell>
          <cell r="E4100" t="str">
            <v>Description</v>
          </cell>
        </row>
        <row r="4101">
          <cell r="D4101" t="str">
            <v>itemcode</v>
          </cell>
          <cell r="E4101" t="str">
            <v>Description</v>
          </cell>
        </row>
        <row r="4102">
          <cell r="D4102" t="str">
            <v>itemcode</v>
          </cell>
          <cell r="E4102" t="str">
            <v>Description</v>
          </cell>
        </row>
        <row r="4103">
          <cell r="D4103" t="str">
            <v>itemcode</v>
          </cell>
          <cell r="E4103" t="str">
            <v>Description</v>
          </cell>
        </row>
        <row r="4104">
          <cell r="D4104" t="str">
            <v>itemcode</v>
          </cell>
          <cell r="E4104" t="str">
            <v>Description</v>
          </cell>
        </row>
        <row r="4105">
          <cell r="D4105" t="str">
            <v>itemcode</v>
          </cell>
          <cell r="E4105" t="str">
            <v>Description</v>
          </cell>
        </row>
        <row r="4106">
          <cell r="D4106" t="str">
            <v>itemcode</v>
          </cell>
          <cell r="E4106" t="str">
            <v>Description</v>
          </cell>
        </row>
        <row r="4107">
          <cell r="D4107" t="str">
            <v>itemcode</v>
          </cell>
          <cell r="E4107" t="str">
            <v>Description</v>
          </cell>
        </row>
        <row r="4108">
          <cell r="D4108" t="str">
            <v>itemcode</v>
          </cell>
          <cell r="E4108" t="str">
            <v>Description</v>
          </cell>
        </row>
        <row r="4109">
          <cell r="D4109" t="str">
            <v>itemcode</v>
          </cell>
          <cell r="E4109" t="str">
            <v>Description</v>
          </cell>
        </row>
        <row r="4110">
          <cell r="D4110" t="str">
            <v>itemcode</v>
          </cell>
          <cell r="E4110" t="str">
            <v>Description</v>
          </cell>
        </row>
        <row r="4111">
          <cell r="D4111" t="str">
            <v>itemcode</v>
          </cell>
          <cell r="E4111" t="str">
            <v>Description</v>
          </cell>
        </row>
        <row r="4112">
          <cell r="D4112" t="str">
            <v>itemcode</v>
          </cell>
          <cell r="E4112" t="str">
            <v>Description</v>
          </cell>
        </row>
        <row r="4113">
          <cell r="D4113" t="str">
            <v>itemcode</v>
          </cell>
          <cell r="E4113" t="str">
            <v>Description</v>
          </cell>
        </row>
        <row r="4114">
          <cell r="D4114" t="str">
            <v>itemcode</v>
          </cell>
          <cell r="E4114" t="str">
            <v>Description</v>
          </cell>
        </row>
        <row r="4115">
          <cell r="D4115" t="str">
            <v>itemcode</v>
          </cell>
          <cell r="E4115" t="str">
            <v>Description</v>
          </cell>
        </row>
        <row r="4116">
          <cell r="D4116" t="str">
            <v>itemcode</v>
          </cell>
          <cell r="E4116" t="str">
            <v>Description</v>
          </cell>
        </row>
        <row r="4117">
          <cell r="D4117" t="str">
            <v>itemcode</v>
          </cell>
          <cell r="E4117" t="str">
            <v>Description</v>
          </cell>
        </row>
        <row r="4118">
          <cell r="D4118" t="str">
            <v>itemcode</v>
          </cell>
          <cell r="E4118" t="str">
            <v>Description</v>
          </cell>
        </row>
        <row r="4119">
          <cell r="D4119" t="str">
            <v>itemcode</v>
          </cell>
          <cell r="E4119" t="str">
            <v>Description</v>
          </cell>
        </row>
        <row r="4120">
          <cell r="D4120" t="str">
            <v>itemcode</v>
          </cell>
          <cell r="E4120" t="str">
            <v>Description</v>
          </cell>
        </row>
        <row r="4121">
          <cell r="D4121" t="str">
            <v>itemcode</v>
          </cell>
          <cell r="E4121" t="str">
            <v>Description</v>
          </cell>
        </row>
        <row r="4122">
          <cell r="D4122" t="str">
            <v>itemcode</v>
          </cell>
          <cell r="E4122" t="str">
            <v>Description</v>
          </cell>
        </row>
        <row r="4123">
          <cell r="D4123" t="str">
            <v>itemcode</v>
          </cell>
          <cell r="E4123" t="str">
            <v>Description</v>
          </cell>
        </row>
        <row r="4124">
          <cell r="D4124" t="str">
            <v>itemcode</v>
          </cell>
          <cell r="E4124" t="str">
            <v>Description</v>
          </cell>
        </row>
        <row r="4125">
          <cell r="D4125" t="str">
            <v>itemcode</v>
          </cell>
          <cell r="E4125" t="str">
            <v>Description</v>
          </cell>
        </row>
        <row r="4126">
          <cell r="D4126" t="str">
            <v>itemcode</v>
          </cell>
          <cell r="E4126" t="str">
            <v>Description</v>
          </cell>
        </row>
        <row r="4127">
          <cell r="D4127" t="str">
            <v>itemcode</v>
          </cell>
          <cell r="E4127" t="str">
            <v>Description</v>
          </cell>
        </row>
        <row r="4128">
          <cell r="D4128" t="str">
            <v>itemcode</v>
          </cell>
          <cell r="E4128" t="str">
            <v>Description</v>
          </cell>
        </row>
        <row r="4129">
          <cell r="D4129" t="str">
            <v>itemcode</v>
          </cell>
          <cell r="E4129" t="str">
            <v>Description</v>
          </cell>
        </row>
        <row r="4130">
          <cell r="D4130" t="str">
            <v>itemcode</v>
          </cell>
          <cell r="E4130" t="str">
            <v>Description</v>
          </cell>
        </row>
        <row r="4131">
          <cell r="D4131" t="str">
            <v>itemcode</v>
          </cell>
          <cell r="E4131" t="str">
            <v>Description</v>
          </cell>
        </row>
        <row r="4132">
          <cell r="D4132" t="str">
            <v>itemcode</v>
          </cell>
          <cell r="E4132" t="str">
            <v>Description</v>
          </cell>
        </row>
        <row r="4133">
          <cell r="D4133" t="str">
            <v>itemcode</v>
          </cell>
          <cell r="E4133" t="str">
            <v>Description</v>
          </cell>
        </row>
        <row r="4134">
          <cell r="D4134" t="str">
            <v>itemcode</v>
          </cell>
          <cell r="E4134" t="str">
            <v>Description</v>
          </cell>
        </row>
        <row r="4135">
          <cell r="D4135" t="str">
            <v>itemcode</v>
          </cell>
          <cell r="E4135" t="str">
            <v>Description</v>
          </cell>
        </row>
        <row r="4136">
          <cell r="D4136" t="str">
            <v>itemcode</v>
          </cell>
          <cell r="E4136" t="str">
            <v>Description</v>
          </cell>
        </row>
        <row r="4137">
          <cell r="D4137" t="str">
            <v>itemcode</v>
          </cell>
          <cell r="E4137" t="str">
            <v>Description</v>
          </cell>
        </row>
        <row r="4138">
          <cell r="D4138" t="str">
            <v>itemcode</v>
          </cell>
          <cell r="E4138" t="str">
            <v>Description</v>
          </cell>
        </row>
        <row r="4139">
          <cell r="D4139" t="str">
            <v>itemcode</v>
          </cell>
          <cell r="E4139" t="str">
            <v>Description</v>
          </cell>
        </row>
        <row r="4140">
          <cell r="D4140" t="str">
            <v>itemcode</v>
          </cell>
          <cell r="E4140" t="str">
            <v>Description</v>
          </cell>
        </row>
        <row r="4141">
          <cell r="D4141" t="str">
            <v>itemcode</v>
          </cell>
          <cell r="E4141" t="str">
            <v>Description</v>
          </cell>
        </row>
        <row r="4142">
          <cell r="D4142" t="str">
            <v>itemcode</v>
          </cell>
          <cell r="E4142" t="str">
            <v>Description</v>
          </cell>
        </row>
        <row r="4143">
          <cell r="D4143" t="str">
            <v>itemcode</v>
          </cell>
          <cell r="E4143" t="str">
            <v>Description</v>
          </cell>
        </row>
        <row r="4144">
          <cell r="D4144" t="str">
            <v>itemcode</v>
          </cell>
          <cell r="E4144" t="str">
            <v>Description</v>
          </cell>
        </row>
        <row r="4145">
          <cell r="D4145" t="str">
            <v>itemcode</v>
          </cell>
          <cell r="E4145" t="str">
            <v>Description</v>
          </cell>
        </row>
        <row r="4146">
          <cell r="D4146" t="str">
            <v>itemcode</v>
          </cell>
          <cell r="E4146" t="str">
            <v>Description</v>
          </cell>
        </row>
        <row r="4147">
          <cell r="D4147" t="str">
            <v>itemcode</v>
          </cell>
          <cell r="E4147" t="str">
            <v>Description</v>
          </cell>
        </row>
        <row r="4148">
          <cell r="D4148" t="str">
            <v>itemcode</v>
          </cell>
          <cell r="E4148" t="str">
            <v>Description</v>
          </cell>
        </row>
        <row r="4149">
          <cell r="D4149" t="str">
            <v>itemcode</v>
          </cell>
          <cell r="E4149" t="str">
            <v>Description</v>
          </cell>
        </row>
        <row r="4150">
          <cell r="D4150" t="str">
            <v>itemcode</v>
          </cell>
          <cell r="E4150" t="str">
            <v>Description</v>
          </cell>
        </row>
        <row r="4151">
          <cell r="D4151" t="str">
            <v>itemcode</v>
          </cell>
          <cell r="E4151" t="str">
            <v>Description</v>
          </cell>
        </row>
        <row r="4152">
          <cell r="D4152" t="str">
            <v>itemcode</v>
          </cell>
          <cell r="E4152" t="str">
            <v>Description</v>
          </cell>
        </row>
        <row r="4153">
          <cell r="D4153" t="str">
            <v>itemcode</v>
          </cell>
          <cell r="E4153" t="str">
            <v>Description</v>
          </cell>
        </row>
        <row r="4154">
          <cell r="D4154" t="str">
            <v>itemcode</v>
          </cell>
          <cell r="E4154" t="str">
            <v>Description</v>
          </cell>
        </row>
        <row r="4155">
          <cell r="D4155" t="str">
            <v>itemcode</v>
          </cell>
          <cell r="E4155" t="str">
            <v>Description</v>
          </cell>
        </row>
        <row r="4156">
          <cell r="D4156" t="str">
            <v>itemcode</v>
          </cell>
          <cell r="E4156" t="str">
            <v>Description</v>
          </cell>
        </row>
        <row r="4157">
          <cell r="D4157" t="str">
            <v>itemcode</v>
          </cell>
          <cell r="E4157" t="str">
            <v>Description</v>
          </cell>
        </row>
        <row r="4158">
          <cell r="D4158" t="str">
            <v>itemcode</v>
          </cell>
          <cell r="E4158" t="str">
            <v>Description</v>
          </cell>
        </row>
        <row r="4159">
          <cell r="D4159" t="str">
            <v>itemcode</v>
          </cell>
          <cell r="E4159" t="str">
            <v>Description</v>
          </cell>
        </row>
        <row r="4160">
          <cell r="D4160" t="str">
            <v>itemcode</v>
          </cell>
          <cell r="E4160" t="str">
            <v>Description</v>
          </cell>
        </row>
        <row r="4161">
          <cell r="D4161" t="str">
            <v>itemcode</v>
          </cell>
          <cell r="E4161" t="str">
            <v>Description</v>
          </cell>
        </row>
        <row r="4162">
          <cell r="D4162" t="str">
            <v>itemcode</v>
          </cell>
          <cell r="E4162" t="str">
            <v>Description</v>
          </cell>
        </row>
        <row r="4163">
          <cell r="D4163" t="str">
            <v>itemcode</v>
          </cell>
          <cell r="E4163" t="str">
            <v>Description</v>
          </cell>
        </row>
        <row r="4164">
          <cell r="D4164" t="str">
            <v>itemcode</v>
          </cell>
          <cell r="E4164" t="str">
            <v>Description</v>
          </cell>
        </row>
        <row r="4165">
          <cell r="D4165" t="str">
            <v>itemcode</v>
          </cell>
          <cell r="E4165" t="str">
            <v>Description</v>
          </cell>
        </row>
        <row r="4166">
          <cell r="D4166" t="str">
            <v>itemcode</v>
          </cell>
          <cell r="E4166" t="str">
            <v>Description</v>
          </cell>
        </row>
        <row r="4167">
          <cell r="D4167" t="str">
            <v>itemcode</v>
          </cell>
          <cell r="E4167" t="str">
            <v>Description</v>
          </cell>
        </row>
        <row r="4168">
          <cell r="D4168" t="str">
            <v>itemcode</v>
          </cell>
          <cell r="E4168" t="str">
            <v>Description</v>
          </cell>
        </row>
        <row r="4169">
          <cell r="D4169" t="str">
            <v>itemcode</v>
          </cell>
          <cell r="E4169" t="str">
            <v>Description</v>
          </cell>
        </row>
        <row r="4170">
          <cell r="D4170" t="str">
            <v>itemcode</v>
          </cell>
          <cell r="E4170" t="str">
            <v>Description</v>
          </cell>
        </row>
        <row r="4171">
          <cell r="D4171" t="str">
            <v>itemcode</v>
          </cell>
          <cell r="E4171" t="str">
            <v>Description</v>
          </cell>
        </row>
        <row r="4172">
          <cell r="D4172" t="str">
            <v>itemcode</v>
          </cell>
          <cell r="E4172" t="str">
            <v>Description</v>
          </cell>
        </row>
        <row r="4173">
          <cell r="D4173" t="str">
            <v>itemcode</v>
          </cell>
          <cell r="E4173" t="str">
            <v>Description</v>
          </cell>
        </row>
        <row r="4174">
          <cell r="D4174" t="str">
            <v>itemcode</v>
          </cell>
          <cell r="E4174" t="str">
            <v>Description</v>
          </cell>
        </row>
        <row r="4175">
          <cell r="D4175" t="str">
            <v>itemcode</v>
          </cell>
          <cell r="E4175" t="str">
            <v>Description</v>
          </cell>
        </row>
        <row r="4176">
          <cell r="D4176" t="str">
            <v>itemcode</v>
          </cell>
          <cell r="E4176" t="str">
            <v>Description</v>
          </cell>
        </row>
        <row r="4177">
          <cell r="D4177" t="str">
            <v>itemcode</v>
          </cell>
          <cell r="E4177" t="str">
            <v>Description</v>
          </cell>
        </row>
        <row r="4178">
          <cell r="D4178" t="str">
            <v>itemcode</v>
          </cell>
          <cell r="E4178" t="str">
            <v>Description</v>
          </cell>
        </row>
        <row r="4179">
          <cell r="D4179" t="str">
            <v>itemcode</v>
          </cell>
          <cell r="E4179" t="str">
            <v>Description</v>
          </cell>
        </row>
        <row r="4180">
          <cell r="D4180" t="str">
            <v>itemcode</v>
          </cell>
          <cell r="E4180" t="str">
            <v>Description</v>
          </cell>
        </row>
        <row r="4181">
          <cell r="D4181" t="str">
            <v>itemcode</v>
          </cell>
          <cell r="E4181" t="str">
            <v>Description</v>
          </cell>
        </row>
        <row r="4182">
          <cell r="D4182" t="str">
            <v>itemcode</v>
          </cell>
          <cell r="E4182" t="str">
            <v>Description</v>
          </cell>
        </row>
        <row r="4183">
          <cell r="D4183" t="str">
            <v>itemcode</v>
          </cell>
          <cell r="E4183" t="str">
            <v>Description</v>
          </cell>
        </row>
        <row r="4184">
          <cell r="D4184" t="str">
            <v>itemcode</v>
          </cell>
          <cell r="E4184" t="str">
            <v>Description</v>
          </cell>
        </row>
        <row r="4185">
          <cell r="D4185" t="str">
            <v>itemcode</v>
          </cell>
          <cell r="E4185" t="str">
            <v>Description</v>
          </cell>
        </row>
        <row r="4186">
          <cell r="D4186" t="str">
            <v>itemcode</v>
          </cell>
          <cell r="E4186" t="str">
            <v>Description</v>
          </cell>
        </row>
        <row r="4187">
          <cell r="D4187" t="str">
            <v>itemcode</v>
          </cell>
          <cell r="E4187" t="str">
            <v>Description</v>
          </cell>
        </row>
        <row r="4188">
          <cell r="D4188" t="str">
            <v>itemcode</v>
          </cell>
          <cell r="E4188" t="str">
            <v>Description</v>
          </cell>
        </row>
        <row r="4189">
          <cell r="D4189" t="str">
            <v>itemcode</v>
          </cell>
          <cell r="E4189" t="str">
            <v>Description</v>
          </cell>
        </row>
        <row r="4190">
          <cell r="D4190" t="str">
            <v>itemcode</v>
          </cell>
          <cell r="E4190" t="str">
            <v>Description</v>
          </cell>
        </row>
        <row r="4191">
          <cell r="D4191" t="str">
            <v>itemcode</v>
          </cell>
          <cell r="E4191" t="str">
            <v>Description</v>
          </cell>
        </row>
        <row r="4192">
          <cell r="D4192" t="str">
            <v>itemcode</v>
          </cell>
          <cell r="E4192" t="str">
            <v>Description</v>
          </cell>
        </row>
        <row r="4193">
          <cell r="D4193" t="str">
            <v>itemcode</v>
          </cell>
          <cell r="E4193" t="str">
            <v>Description</v>
          </cell>
        </row>
        <row r="4194">
          <cell r="D4194" t="str">
            <v>itemcode</v>
          </cell>
          <cell r="E4194" t="str">
            <v>Description</v>
          </cell>
        </row>
        <row r="4195">
          <cell r="D4195" t="str">
            <v>itemcode</v>
          </cell>
          <cell r="E4195" t="str">
            <v>Description</v>
          </cell>
        </row>
        <row r="4196">
          <cell r="D4196" t="str">
            <v>itemcode</v>
          </cell>
          <cell r="E4196" t="str">
            <v>Description</v>
          </cell>
        </row>
        <row r="4197">
          <cell r="D4197" t="str">
            <v>itemcode</v>
          </cell>
          <cell r="E4197" t="str">
            <v>Description</v>
          </cell>
        </row>
        <row r="4198">
          <cell r="D4198" t="str">
            <v>itemcode</v>
          </cell>
          <cell r="E4198" t="str">
            <v>Description</v>
          </cell>
        </row>
        <row r="4199">
          <cell r="D4199" t="str">
            <v>itemcode</v>
          </cell>
          <cell r="E4199" t="str">
            <v>Description</v>
          </cell>
        </row>
        <row r="4200">
          <cell r="D4200" t="str">
            <v>itemcode</v>
          </cell>
          <cell r="E4200" t="str">
            <v>Description</v>
          </cell>
        </row>
        <row r="4201">
          <cell r="D4201" t="str">
            <v>itemcode</v>
          </cell>
          <cell r="E4201" t="str">
            <v>Description</v>
          </cell>
        </row>
        <row r="4202">
          <cell r="D4202" t="str">
            <v>itemcode</v>
          </cell>
          <cell r="E4202" t="str">
            <v>Description</v>
          </cell>
        </row>
        <row r="4203">
          <cell r="D4203" t="str">
            <v>itemcode</v>
          </cell>
          <cell r="E4203" t="str">
            <v>Description</v>
          </cell>
        </row>
        <row r="4204">
          <cell r="D4204" t="str">
            <v>itemcode</v>
          </cell>
          <cell r="E4204" t="str">
            <v>Description</v>
          </cell>
        </row>
        <row r="4205">
          <cell r="D4205" t="str">
            <v>itemcode</v>
          </cell>
          <cell r="E4205" t="str">
            <v>Description</v>
          </cell>
        </row>
        <row r="4206">
          <cell r="D4206" t="str">
            <v>itemcode</v>
          </cell>
          <cell r="E4206" t="str">
            <v>Description</v>
          </cell>
        </row>
        <row r="4207">
          <cell r="D4207" t="str">
            <v>itemcode</v>
          </cell>
          <cell r="E4207" t="str">
            <v>Description</v>
          </cell>
        </row>
        <row r="4208">
          <cell r="D4208" t="str">
            <v>itemcode</v>
          </cell>
          <cell r="E4208" t="str">
            <v>Description</v>
          </cell>
        </row>
        <row r="4209">
          <cell r="D4209" t="str">
            <v>itemcode</v>
          </cell>
          <cell r="E4209" t="str">
            <v>Description</v>
          </cell>
        </row>
        <row r="4210">
          <cell r="D4210" t="str">
            <v>itemcode</v>
          </cell>
          <cell r="E4210" t="str">
            <v>Description</v>
          </cell>
        </row>
        <row r="4211">
          <cell r="D4211" t="str">
            <v>itemcode</v>
          </cell>
          <cell r="E4211" t="str">
            <v>Description</v>
          </cell>
        </row>
        <row r="4212">
          <cell r="D4212" t="str">
            <v>itemcode</v>
          </cell>
          <cell r="E4212" t="str">
            <v>Description</v>
          </cell>
        </row>
        <row r="4213">
          <cell r="D4213" t="str">
            <v>itemcode</v>
          </cell>
          <cell r="E4213" t="str">
            <v>Description</v>
          </cell>
        </row>
        <row r="4214">
          <cell r="D4214" t="str">
            <v>itemcode</v>
          </cell>
          <cell r="E4214" t="str">
            <v>Description</v>
          </cell>
        </row>
        <row r="4215">
          <cell r="D4215" t="str">
            <v>itemcode</v>
          </cell>
          <cell r="E4215" t="str">
            <v>Description</v>
          </cell>
        </row>
        <row r="4216">
          <cell r="D4216" t="str">
            <v>itemcode</v>
          </cell>
          <cell r="E4216" t="str">
            <v>Description</v>
          </cell>
        </row>
        <row r="4217">
          <cell r="D4217" t="str">
            <v>itemcode</v>
          </cell>
          <cell r="E4217" t="str">
            <v>Description</v>
          </cell>
        </row>
        <row r="4218">
          <cell r="D4218" t="str">
            <v>itemcode</v>
          </cell>
          <cell r="E4218" t="str">
            <v>Description</v>
          </cell>
        </row>
        <row r="4219">
          <cell r="D4219" t="str">
            <v>itemcode</v>
          </cell>
          <cell r="E4219" t="str">
            <v>Description</v>
          </cell>
        </row>
        <row r="4220">
          <cell r="D4220" t="str">
            <v>itemcode</v>
          </cell>
          <cell r="E4220" t="str">
            <v>Description</v>
          </cell>
        </row>
        <row r="4221">
          <cell r="D4221" t="str">
            <v>itemcode</v>
          </cell>
          <cell r="E4221" t="str">
            <v>Description</v>
          </cell>
        </row>
        <row r="4222">
          <cell r="D4222" t="str">
            <v>itemcode</v>
          </cell>
          <cell r="E4222" t="str">
            <v>Description</v>
          </cell>
        </row>
        <row r="4223">
          <cell r="D4223" t="str">
            <v>itemcode</v>
          </cell>
          <cell r="E4223" t="str">
            <v>Description</v>
          </cell>
        </row>
        <row r="4224">
          <cell r="D4224" t="str">
            <v>itemcode</v>
          </cell>
          <cell r="E4224" t="str">
            <v>Description</v>
          </cell>
        </row>
        <row r="4225">
          <cell r="D4225" t="str">
            <v>itemcode</v>
          </cell>
          <cell r="E4225" t="str">
            <v>Description</v>
          </cell>
        </row>
        <row r="4226">
          <cell r="D4226" t="str">
            <v>itemcode</v>
          </cell>
          <cell r="E4226" t="str">
            <v>Description</v>
          </cell>
        </row>
        <row r="4227">
          <cell r="D4227" t="str">
            <v>itemcode</v>
          </cell>
          <cell r="E4227" t="str">
            <v>Description</v>
          </cell>
        </row>
        <row r="4228">
          <cell r="D4228" t="str">
            <v>itemcode</v>
          </cell>
          <cell r="E4228" t="str">
            <v>Description</v>
          </cell>
        </row>
        <row r="4229">
          <cell r="D4229" t="str">
            <v>itemcode</v>
          </cell>
          <cell r="E4229" t="str">
            <v>Description</v>
          </cell>
        </row>
        <row r="4230">
          <cell r="D4230" t="str">
            <v>itemcode</v>
          </cell>
          <cell r="E4230" t="str">
            <v>Description</v>
          </cell>
        </row>
        <row r="4231">
          <cell r="D4231" t="str">
            <v>itemcode</v>
          </cell>
          <cell r="E4231" t="str">
            <v>Description</v>
          </cell>
        </row>
        <row r="4232">
          <cell r="D4232" t="str">
            <v>itemcode</v>
          </cell>
          <cell r="E4232" t="str">
            <v>Description</v>
          </cell>
        </row>
        <row r="4233">
          <cell r="D4233" t="str">
            <v>itemcode</v>
          </cell>
          <cell r="E4233" t="str">
            <v>Description</v>
          </cell>
        </row>
        <row r="4234">
          <cell r="D4234" t="str">
            <v>itemcode</v>
          </cell>
          <cell r="E4234" t="str">
            <v>Description</v>
          </cell>
        </row>
        <row r="4235">
          <cell r="D4235" t="str">
            <v>itemcode</v>
          </cell>
          <cell r="E4235" t="str">
            <v>Description</v>
          </cell>
        </row>
        <row r="4236">
          <cell r="D4236" t="str">
            <v>itemcode</v>
          </cell>
          <cell r="E4236" t="str">
            <v>Description</v>
          </cell>
        </row>
        <row r="4237">
          <cell r="D4237" t="str">
            <v>itemcode</v>
          </cell>
          <cell r="E4237" t="str">
            <v>Description</v>
          </cell>
        </row>
        <row r="4238">
          <cell r="D4238" t="str">
            <v>itemcode</v>
          </cell>
          <cell r="E4238" t="str">
            <v>Description</v>
          </cell>
        </row>
        <row r="4239">
          <cell r="D4239" t="str">
            <v>itemcode</v>
          </cell>
          <cell r="E4239" t="str">
            <v>Description</v>
          </cell>
        </row>
        <row r="4240">
          <cell r="D4240" t="str">
            <v>itemcode</v>
          </cell>
          <cell r="E4240" t="str">
            <v>Description</v>
          </cell>
        </row>
        <row r="4241">
          <cell r="D4241" t="str">
            <v>itemcode</v>
          </cell>
          <cell r="E4241" t="str">
            <v>Description</v>
          </cell>
        </row>
        <row r="4242">
          <cell r="D4242" t="str">
            <v>itemcode</v>
          </cell>
          <cell r="E4242" t="str">
            <v>Description</v>
          </cell>
        </row>
        <row r="4243">
          <cell r="D4243" t="str">
            <v>itemcode</v>
          </cell>
          <cell r="E4243" t="str">
            <v>Description</v>
          </cell>
        </row>
        <row r="4244">
          <cell r="D4244" t="str">
            <v>itemcode</v>
          </cell>
          <cell r="E4244" t="str">
            <v>Description</v>
          </cell>
        </row>
        <row r="4245">
          <cell r="D4245" t="str">
            <v>itemcode</v>
          </cell>
          <cell r="E4245" t="str">
            <v>Description</v>
          </cell>
        </row>
        <row r="4246">
          <cell r="D4246" t="str">
            <v>itemcode</v>
          </cell>
          <cell r="E4246" t="str">
            <v>Description</v>
          </cell>
        </row>
        <row r="4247">
          <cell r="D4247" t="str">
            <v>itemcode</v>
          </cell>
          <cell r="E4247" t="str">
            <v>Description</v>
          </cell>
        </row>
        <row r="4248">
          <cell r="D4248" t="str">
            <v>itemcode</v>
          </cell>
          <cell r="E4248" t="str">
            <v>Description</v>
          </cell>
        </row>
        <row r="4249">
          <cell r="D4249" t="str">
            <v>itemcode</v>
          </cell>
          <cell r="E4249" t="str">
            <v>Description</v>
          </cell>
        </row>
        <row r="4250">
          <cell r="D4250" t="str">
            <v>itemcode</v>
          </cell>
          <cell r="E4250" t="str">
            <v>Description</v>
          </cell>
        </row>
        <row r="4251">
          <cell r="D4251" t="str">
            <v>itemcode</v>
          </cell>
          <cell r="E4251" t="str">
            <v>Description</v>
          </cell>
        </row>
        <row r="4252">
          <cell r="D4252" t="str">
            <v>itemcode</v>
          </cell>
          <cell r="E4252" t="str">
            <v>Description</v>
          </cell>
        </row>
        <row r="4253">
          <cell r="D4253" t="str">
            <v>itemcode</v>
          </cell>
          <cell r="E4253" t="str">
            <v>Description</v>
          </cell>
        </row>
        <row r="4254">
          <cell r="D4254" t="str">
            <v>itemcode</v>
          </cell>
          <cell r="E4254" t="str">
            <v>Description</v>
          </cell>
        </row>
        <row r="4255">
          <cell r="D4255" t="str">
            <v>itemcode</v>
          </cell>
          <cell r="E4255" t="str">
            <v>Description</v>
          </cell>
        </row>
        <row r="4256">
          <cell r="D4256" t="str">
            <v>itemcode</v>
          </cell>
          <cell r="E4256" t="str">
            <v>Description</v>
          </cell>
        </row>
        <row r="4257">
          <cell r="D4257" t="str">
            <v>itemcode</v>
          </cell>
          <cell r="E4257" t="str">
            <v>Description</v>
          </cell>
        </row>
        <row r="4258">
          <cell r="D4258" t="str">
            <v>itemcode</v>
          </cell>
          <cell r="E4258" t="str">
            <v>Description</v>
          </cell>
        </row>
        <row r="4259">
          <cell r="D4259" t="str">
            <v>itemcode</v>
          </cell>
          <cell r="E4259" t="str">
            <v>Description</v>
          </cell>
        </row>
        <row r="4260">
          <cell r="D4260" t="str">
            <v>itemcode</v>
          </cell>
          <cell r="E4260" t="str">
            <v>Description</v>
          </cell>
        </row>
        <row r="4261">
          <cell r="D4261" t="str">
            <v>itemcode</v>
          </cell>
          <cell r="E4261" t="str">
            <v>Description</v>
          </cell>
        </row>
        <row r="4262">
          <cell r="D4262" t="str">
            <v>itemcode</v>
          </cell>
          <cell r="E4262" t="str">
            <v>Description</v>
          </cell>
        </row>
        <row r="4263">
          <cell r="D4263" t="str">
            <v>itemcode</v>
          </cell>
          <cell r="E4263" t="str">
            <v>Description</v>
          </cell>
        </row>
        <row r="4264">
          <cell r="D4264" t="str">
            <v>itemcode</v>
          </cell>
          <cell r="E4264" t="str">
            <v>Description</v>
          </cell>
        </row>
        <row r="4265">
          <cell r="D4265" t="str">
            <v>itemcode</v>
          </cell>
          <cell r="E4265" t="str">
            <v>Description</v>
          </cell>
        </row>
        <row r="4266">
          <cell r="D4266" t="str">
            <v>itemcode</v>
          </cell>
          <cell r="E4266" t="str">
            <v>Description</v>
          </cell>
        </row>
        <row r="4267">
          <cell r="D4267" t="str">
            <v>itemcode</v>
          </cell>
          <cell r="E4267" t="str">
            <v>Description</v>
          </cell>
        </row>
        <row r="4268">
          <cell r="D4268" t="str">
            <v>itemcode</v>
          </cell>
          <cell r="E4268" t="str">
            <v>Description</v>
          </cell>
        </row>
        <row r="4269">
          <cell r="D4269" t="str">
            <v>itemcode</v>
          </cell>
          <cell r="E4269" t="str">
            <v>Description</v>
          </cell>
        </row>
        <row r="4270">
          <cell r="D4270" t="str">
            <v>itemcode</v>
          </cell>
          <cell r="E4270" t="str">
            <v>Description</v>
          </cell>
        </row>
        <row r="4271">
          <cell r="D4271" t="str">
            <v>itemcode</v>
          </cell>
          <cell r="E4271" t="str">
            <v>Description</v>
          </cell>
        </row>
        <row r="4272">
          <cell r="D4272" t="str">
            <v>itemcode</v>
          </cell>
          <cell r="E4272" t="str">
            <v>Description</v>
          </cell>
        </row>
        <row r="4273">
          <cell r="D4273" t="str">
            <v>itemcode</v>
          </cell>
          <cell r="E4273" t="str">
            <v>Description</v>
          </cell>
        </row>
        <row r="4274">
          <cell r="D4274" t="str">
            <v>itemcode</v>
          </cell>
          <cell r="E4274" t="str">
            <v>Description</v>
          </cell>
        </row>
        <row r="4275">
          <cell r="D4275" t="str">
            <v>itemcode</v>
          </cell>
          <cell r="E4275" t="str">
            <v>Description</v>
          </cell>
        </row>
        <row r="4276">
          <cell r="D4276" t="str">
            <v>itemcode</v>
          </cell>
          <cell r="E4276" t="str">
            <v>Description</v>
          </cell>
        </row>
        <row r="4277">
          <cell r="D4277" t="str">
            <v>itemcode</v>
          </cell>
          <cell r="E4277" t="str">
            <v>Description</v>
          </cell>
        </row>
        <row r="4278">
          <cell r="D4278" t="str">
            <v>itemcode</v>
          </cell>
          <cell r="E4278" t="str">
            <v>Description</v>
          </cell>
        </row>
        <row r="4279">
          <cell r="D4279" t="str">
            <v>itemcode</v>
          </cell>
          <cell r="E4279" t="str">
            <v>Description</v>
          </cell>
        </row>
        <row r="4280">
          <cell r="D4280" t="str">
            <v>itemcode</v>
          </cell>
          <cell r="E4280" t="str">
            <v>Description</v>
          </cell>
        </row>
        <row r="4281">
          <cell r="D4281" t="str">
            <v>itemcode</v>
          </cell>
          <cell r="E4281" t="str">
            <v>Description</v>
          </cell>
        </row>
        <row r="4282">
          <cell r="D4282" t="str">
            <v>itemcode</v>
          </cell>
          <cell r="E4282" t="str">
            <v>Description</v>
          </cell>
        </row>
        <row r="4283">
          <cell r="D4283" t="str">
            <v>itemcode</v>
          </cell>
          <cell r="E4283" t="str">
            <v>Description</v>
          </cell>
        </row>
        <row r="4284">
          <cell r="D4284" t="str">
            <v>itemcode</v>
          </cell>
          <cell r="E4284" t="str">
            <v>Description</v>
          </cell>
        </row>
        <row r="4285">
          <cell r="D4285" t="str">
            <v>itemcode</v>
          </cell>
          <cell r="E4285" t="str">
            <v>Description</v>
          </cell>
        </row>
        <row r="4286">
          <cell r="D4286" t="str">
            <v>itemcode</v>
          </cell>
          <cell r="E4286" t="str">
            <v>Description</v>
          </cell>
        </row>
        <row r="4287">
          <cell r="D4287" t="str">
            <v>itemcode</v>
          </cell>
          <cell r="E4287" t="str">
            <v>Description</v>
          </cell>
        </row>
        <row r="4288">
          <cell r="D4288" t="str">
            <v>itemcode</v>
          </cell>
          <cell r="E4288" t="str">
            <v>Description</v>
          </cell>
        </row>
        <row r="4289">
          <cell r="D4289" t="str">
            <v>itemcode</v>
          </cell>
          <cell r="E4289" t="str">
            <v>Description</v>
          </cell>
        </row>
        <row r="4290">
          <cell r="D4290" t="str">
            <v>itemcode</v>
          </cell>
          <cell r="E4290" t="str">
            <v>Description</v>
          </cell>
        </row>
        <row r="4291">
          <cell r="D4291" t="str">
            <v>itemcode</v>
          </cell>
          <cell r="E4291" t="str">
            <v>Description</v>
          </cell>
        </row>
        <row r="4292">
          <cell r="D4292" t="str">
            <v>itemcode</v>
          </cell>
          <cell r="E4292" t="str">
            <v>Description</v>
          </cell>
        </row>
        <row r="4293">
          <cell r="D4293" t="str">
            <v>itemcode</v>
          </cell>
          <cell r="E4293" t="str">
            <v>Description</v>
          </cell>
        </row>
        <row r="4294">
          <cell r="D4294" t="str">
            <v>itemcode</v>
          </cell>
          <cell r="E4294" t="str">
            <v>Description</v>
          </cell>
        </row>
        <row r="4295">
          <cell r="D4295" t="str">
            <v>itemcode</v>
          </cell>
          <cell r="E4295" t="str">
            <v>Description</v>
          </cell>
        </row>
        <row r="4296">
          <cell r="D4296" t="str">
            <v>itemcode</v>
          </cell>
          <cell r="E4296" t="str">
            <v>Description</v>
          </cell>
        </row>
        <row r="4297">
          <cell r="D4297" t="str">
            <v>itemcode</v>
          </cell>
          <cell r="E4297" t="str">
            <v>Description</v>
          </cell>
        </row>
        <row r="4298">
          <cell r="D4298" t="str">
            <v>itemcode</v>
          </cell>
          <cell r="E4298" t="str">
            <v>Description</v>
          </cell>
        </row>
        <row r="4299">
          <cell r="D4299" t="str">
            <v>itemcode</v>
          </cell>
          <cell r="E4299" t="str">
            <v>Description</v>
          </cell>
        </row>
        <row r="4300">
          <cell r="D4300" t="str">
            <v>itemcode</v>
          </cell>
          <cell r="E4300" t="str">
            <v>Description</v>
          </cell>
        </row>
        <row r="4301">
          <cell r="D4301" t="str">
            <v>itemcode</v>
          </cell>
          <cell r="E4301" t="str">
            <v>Description</v>
          </cell>
        </row>
        <row r="4302">
          <cell r="D4302" t="str">
            <v>itemcode</v>
          </cell>
          <cell r="E4302" t="str">
            <v>Description</v>
          </cell>
        </row>
        <row r="4303">
          <cell r="D4303" t="str">
            <v>itemcode</v>
          </cell>
          <cell r="E4303" t="str">
            <v>Description</v>
          </cell>
        </row>
        <row r="4304">
          <cell r="D4304" t="str">
            <v>itemcode</v>
          </cell>
          <cell r="E4304" t="str">
            <v>Description</v>
          </cell>
        </row>
        <row r="4305">
          <cell r="D4305" t="str">
            <v>itemcode</v>
          </cell>
          <cell r="E4305" t="str">
            <v>Description</v>
          </cell>
        </row>
        <row r="4306">
          <cell r="D4306" t="str">
            <v>itemcode</v>
          </cell>
          <cell r="E4306" t="str">
            <v>Description</v>
          </cell>
        </row>
        <row r="4307">
          <cell r="D4307" t="str">
            <v>itemcode</v>
          </cell>
          <cell r="E4307" t="str">
            <v>Description</v>
          </cell>
        </row>
        <row r="4308">
          <cell r="D4308" t="str">
            <v>itemcode</v>
          </cell>
          <cell r="E4308" t="str">
            <v>Description</v>
          </cell>
        </row>
        <row r="4309">
          <cell r="D4309" t="str">
            <v>itemcode</v>
          </cell>
          <cell r="E4309" t="str">
            <v>Description</v>
          </cell>
        </row>
        <row r="4310">
          <cell r="D4310" t="str">
            <v>itemcode</v>
          </cell>
          <cell r="E4310" t="str">
            <v>Description</v>
          </cell>
        </row>
        <row r="4311">
          <cell r="D4311" t="str">
            <v>itemcode</v>
          </cell>
          <cell r="E4311" t="str">
            <v>Description</v>
          </cell>
        </row>
        <row r="4312">
          <cell r="D4312" t="str">
            <v>itemcode</v>
          </cell>
          <cell r="E4312" t="str">
            <v>Description</v>
          </cell>
        </row>
        <row r="4313">
          <cell r="D4313" t="str">
            <v>itemcode</v>
          </cell>
          <cell r="E4313" t="str">
            <v>Description</v>
          </cell>
        </row>
        <row r="4314">
          <cell r="D4314" t="str">
            <v>itemcode</v>
          </cell>
          <cell r="E4314" t="str">
            <v>Description</v>
          </cell>
        </row>
        <row r="4315">
          <cell r="D4315" t="str">
            <v>itemcode</v>
          </cell>
          <cell r="E4315" t="str">
            <v>Description</v>
          </cell>
        </row>
        <row r="4316">
          <cell r="D4316" t="str">
            <v>itemcode</v>
          </cell>
          <cell r="E4316" t="str">
            <v>Description</v>
          </cell>
        </row>
        <row r="4317">
          <cell r="D4317" t="str">
            <v>itemcode</v>
          </cell>
          <cell r="E4317" t="str">
            <v>Description</v>
          </cell>
        </row>
        <row r="4318">
          <cell r="D4318" t="str">
            <v>itemcode</v>
          </cell>
          <cell r="E4318" t="str">
            <v>Description</v>
          </cell>
        </row>
        <row r="4319">
          <cell r="D4319" t="str">
            <v>itemcode</v>
          </cell>
          <cell r="E4319" t="str">
            <v>Description</v>
          </cell>
        </row>
        <row r="4320">
          <cell r="D4320" t="str">
            <v>itemcode</v>
          </cell>
          <cell r="E4320" t="str">
            <v>Description</v>
          </cell>
        </row>
        <row r="4321">
          <cell r="D4321" t="str">
            <v>itemcode</v>
          </cell>
          <cell r="E4321" t="str">
            <v>Description</v>
          </cell>
        </row>
        <row r="4322">
          <cell r="D4322" t="str">
            <v>itemcode</v>
          </cell>
          <cell r="E4322" t="str">
            <v>Description</v>
          </cell>
        </row>
        <row r="4323">
          <cell r="D4323" t="str">
            <v>itemcode</v>
          </cell>
          <cell r="E4323" t="str">
            <v>Description</v>
          </cell>
        </row>
        <row r="4324">
          <cell r="D4324" t="str">
            <v>itemcode</v>
          </cell>
          <cell r="E4324" t="str">
            <v>Description</v>
          </cell>
        </row>
        <row r="4325">
          <cell r="D4325" t="str">
            <v>itemcode</v>
          </cell>
          <cell r="E4325" t="str">
            <v>Description</v>
          </cell>
        </row>
        <row r="4326">
          <cell r="D4326" t="str">
            <v>itemcode</v>
          </cell>
          <cell r="E4326" t="str">
            <v>Description</v>
          </cell>
        </row>
        <row r="4327">
          <cell r="D4327" t="str">
            <v>itemcode</v>
          </cell>
          <cell r="E4327" t="str">
            <v>Description</v>
          </cell>
        </row>
        <row r="4328">
          <cell r="D4328" t="str">
            <v>itemcode</v>
          </cell>
          <cell r="E4328" t="str">
            <v>Description</v>
          </cell>
        </row>
        <row r="4329">
          <cell r="D4329" t="str">
            <v>itemcode</v>
          </cell>
          <cell r="E4329" t="str">
            <v>Description</v>
          </cell>
        </row>
        <row r="4330">
          <cell r="D4330" t="str">
            <v>itemcode</v>
          </cell>
          <cell r="E4330" t="str">
            <v>Description</v>
          </cell>
        </row>
        <row r="4331">
          <cell r="D4331" t="str">
            <v>itemcode</v>
          </cell>
          <cell r="E4331" t="str">
            <v>Description</v>
          </cell>
        </row>
        <row r="4332">
          <cell r="D4332" t="str">
            <v>itemcode</v>
          </cell>
          <cell r="E4332" t="str">
            <v>Description</v>
          </cell>
        </row>
        <row r="4333">
          <cell r="D4333" t="str">
            <v>itemcode</v>
          </cell>
          <cell r="E4333" t="str">
            <v>Description</v>
          </cell>
        </row>
        <row r="4334">
          <cell r="D4334" t="str">
            <v>itemcode</v>
          </cell>
          <cell r="E4334" t="str">
            <v>Description</v>
          </cell>
        </row>
        <row r="4335">
          <cell r="D4335" t="str">
            <v>itemcode</v>
          </cell>
          <cell r="E4335" t="str">
            <v>Description</v>
          </cell>
        </row>
        <row r="4336">
          <cell r="D4336" t="str">
            <v>itemcode</v>
          </cell>
          <cell r="E4336" t="str">
            <v>Description</v>
          </cell>
        </row>
        <row r="4337">
          <cell r="D4337" t="str">
            <v>itemcode</v>
          </cell>
          <cell r="E4337" t="str">
            <v>Description</v>
          </cell>
        </row>
        <row r="4338">
          <cell r="D4338" t="str">
            <v>itemcode</v>
          </cell>
          <cell r="E4338" t="str">
            <v>Description</v>
          </cell>
        </row>
        <row r="4339">
          <cell r="D4339" t="str">
            <v>itemcode</v>
          </cell>
          <cell r="E4339" t="str">
            <v>Description</v>
          </cell>
        </row>
        <row r="4340">
          <cell r="D4340" t="str">
            <v>itemcode</v>
          </cell>
          <cell r="E4340" t="str">
            <v>Description</v>
          </cell>
        </row>
        <row r="4341">
          <cell r="D4341" t="str">
            <v>itemcode</v>
          </cell>
          <cell r="E4341" t="str">
            <v>Description</v>
          </cell>
        </row>
        <row r="4342">
          <cell r="D4342" t="str">
            <v>itemcode</v>
          </cell>
          <cell r="E4342" t="str">
            <v>Description</v>
          </cell>
        </row>
        <row r="4343">
          <cell r="D4343" t="str">
            <v>itemcode</v>
          </cell>
          <cell r="E4343" t="str">
            <v>Description</v>
          </cell>
        </row>
        <row r="4344">
          <cell r="D4344" t="str">
            <v>itemcode</v>
          </cell>
          <cell r="E4344" t="str">
            <v>Description</v>
          </cell>
        </row>
        <row r="4345">
          <cell r="D4345" t="str">
            <v>itemcode</v>
          </cell>
          <cell r="E4345" t="str">
            <v>Description</v>
          </cell>
        </row>
        <row r="4346">
          <cell r="D4346" t="str">
            <v>itemcode</v>
          </cell>
          <cell r="E4346" t="str">
            <v>Description</v>
          </cell>
        </row>
        <row r="4347">
          <cell r="D4347" t="str">
            <v>itemcode</v>
          </cell>
          <cell r="E4347" t="str">
            <v>Description</v>
          </cell>
        </row>
        <row r="4348">
          <cell r="D4348" t="str">
            <v>itemcode</v>
          </cell>
          <cell r="E4348" t="str">
            <v>Description</v>
          </cell>
        </row>
        <row r="4349">
          <cell r="D4349" t="str">
            <v>itemcode</v>
          </cell>
          <cell r="E4349" t="str">
            <v>Description</v>
          </cell>
        </row>
        <row r="4350">
          <cell r="D4350" t="str">
            <v>itemcode</v>
          </cell>
          <cell r="E4350" t="str">
            <v>Description</v>
          </cell>
        </row>
        <row r="4351">
          <cell r="D4351" t="str">
            <v>itemcode</v>
          </cell>
          <cell r="E4351" t="str">
            <v>Description</v>
          </cell>
        </row>
        <row r="4352">
          <cell r="D4352" t="str">
            <v>itemcode</v>
          </cell>
          <cell r="E4352" t="str">
            <v>Description</v>
          </cell>
        </row>
        <row r="4353">
          <cell r="D4353" t="str">
            <v>itemcode</v>
          </cell>
          <cell r="E4353" t="str">
            <v>Description</v>
          </cell>
        </row>
        <row r="4354">
          <cell r="D4354" t="str">
            <v>itemcode</v>
          </cell>
          <cell r="E4354" t="str">
            <v>Description</v>
          </cell>
        </row>
        <row r="4355">
          <cell r="D4355" t="str">
            <v>itemcode</v>
          </cell>
          <cell r="E4355" t="str">
            <v>Description</v>
          </cell>
        </row>
        <row r="4356">
          <cell r="D4356" t="str">
            <v>itemcode</v>
          </cell>
          <cell r="E4356" t="str">
            <v>Description</v>
          </cell>
        </row>
        <row r="4357">
          <cell r="D4357" t="str">
            <v>itemcode</v>
          </cell>
          <cell r="E4357" t="str">
            <v>Description</v>
          </cell>
        </row>
        <row r="4358">
          <cell r="D4358" t="str">
            <v>itemcode</v>
          </cell>
          <cell r="E4358" t="str">
            <v>Description</v>
          </cell>
        </row>
        <row r="4359">
          <cell r="D4359" t="str">
            <v>itemcode</v>
          </cell>
          <cell r="E4359" t="str">
            <v>Description</v>
          </cell>
        </row>
        <row r="4360">
          <cell r="D4360" t="str">
            <v>itemcode</v>
          </cell>
          <cell r="E4360" t="str">
            <v>Description</v>
          </cell>
        </row>
        <row r="4361">
          <cell r="D4361" t="str">
            <v>itemcode</v>
          </cell>
          <cell r="E4361" t="str">
            <v>Description</v>
          </cell>
        </row>
        <row r="4362">
          <cell r="D4362" t="str">
            <v>itemcode</v>
          </cell>
          <cell r="E4362" t="str">
            <v>Description</v>
          </cell>
        </row>
        <row r="4363">
          <cell r="D4363" t="str">
            <v>itemcode</v>
          </cell>
          <cell r="E4363" t="str">
            <v>Description</v>
          </cell>
        </row>
        <row r="4364">
          <cell r="D4364" t="str">
            <v>itemcode</v>
          </cell>
          <cell r="E4364" t="str">
            <v>Description</v>
          </cell>
        </row>
        <row r="4365">
          <cell r="D4365" t="str">
            <v>itemcode</v>
          </cell>
          <cell r="E4365" t="str">
            <v>Description</v>
          </cell>
        </row>
        <row r="4366">
          <cell r="D4366" t="str">
            <v>itemcode</v>
          </cell>
          <cell r="E4366" t="str">
            <v>Description</v>
          </cell>
        </row>
        <row r="4367">
          <cell r="D4367" t="str">
            <v>itemcode</v>
          </cell>
          <cell r="E4367" t="str">
            <v>Description</v>
          </cell>
        </row>
        <row r="4368">
          <cell r="D4368" t="str">
            <v>itemcode</v>
          </cell>
          <cell r="E4368" t="str">
            <v>Description</v>
          </cell>
        </row>
        <row r="4369">
          <cell r="D4369" t="str">
            <v>itemcode</v>
          </cell>
          <cell r="E4369" t="str">
            <v>Description</v>
          </cell>
        </row>
        <row r="4370">
          <cell r="D4370" t="str">
            <v>itemcode</v>
          </cell>
          <cell r="E4370" t="str">
            <v>Description</v>
          </cell>
        </row>
        <row r="4371">
          <cell r="D4371" t="str">
            <v>itemcode</v>
          </cell>
          <cell r="E4371" t="str">
            <v>Description</v>
          </cell>
        </row>
        <row r="4372">
          <cell r="D4372" t="str">
            <v>itemcode</v>
          </cell>
          <cell r="E4372" t="str">
            <v>Description</v>
          </cell>
        </row>
        <row r="4373">
          <cell r="D4373" t="str">
            <v>itemcode</v>
          </cell>
          <cell r="E4373" t="str">
            <v>Description</v>
          </cell>
        </row>
        <row r="4374">
          <cell r="D4374" t="str">
            <v>itemcode</v>
          </cell>
          <cell r="E4374" t="str">
            <v>Description</v>
          </cell>
        </row>
        <row r="4375">
          <cell r="D4375" t="str">
            <v>itemcode</v>
          </cell>
          <cell r="E4375" t="str">
            <v>Description</v>
          </cell>
        </row>
        <row r="4376">
          <cell r="D4376" t="str">
            <v>itemcode</v>
          </cell>
          <cell r="E4376" t="str">
            <v>Description</v>
          </cell>
        </row>
        <row r="4377">
          <cell r="D4377" t="str">
            <v>itemcode</v>
          </cell>
          <cell r="E4377" t="str">
            <v>Description</v>
          </cell>
        </row>
        <row r="4378">
          <cell r="D4378" t="str">
            <v>itemcode</v>
          </cell>
          <cell r="E4378" t="str">
            <v>Description</v>
          </cell>
        </row>
        <row r="4379">
          <cell r="D4379" t="str">
            <v>itemcode</v>
          </cell>
          <cell r="E4379" t="str">
            <v>Description</v>
          </cell>
        </row>
        <row r="4380">
          <cell r="D4380" t="str">
            <v>itemcode</v>
          </cell>
          <cell r="E4380" t="str">
            <v>Description</v>
          </cell>
        </row>
        <row r="4381">
          <cell r="D4381" t="str">
            <v>itemcode</v>
          </cell>
          <cell r="E4381" t="str">
            <v>Description</v>
          </cell>
        </row>
        <row r="4382">
          <cell r="D4382" t="str">
            <v>itemcode</v>
          </cell>
          <cell r="E4382" t="str">
            <v>Description</v>
          </cell>
        </row>
        <row r="4383">
          <cell r="D4383" t="str">
            <v>itemcode</v>
          </cell>
          <cell r="E4383" t="str">
            <v>Description</v>
          </cell>
        </row>
        <row r="4384">
          <cell r="D4384" t="str">
            <v>itemcode</v>
          </cell>
          <cell r="E4384" t="str">
            <v>Description</v>
          </cell>
        </row>
        <row r="4385">
          <cell r="D4385" t="str">
            <v>itemcode</v>
          </cell>
          <cell r="E4385" t="str">
            <v>Description</v>
          </cell>
        </row>
        <row r="4386">
          <cell r="D4386" t="str">
            <v>itemcode</v>
          </cell>
          <cell r="E4386" t="str">
            <v>Description</v>
          </cell>
        </row>
        <row r="4387">
          <cell r="D4387" t="str">
            <v>itemcode</v>
          </cell>
          <cell r="E4387" t="str">
            <v>Description</v>
          </cell>
        </row>
        <row r="4388">
          <cell r="D4388" t="str">
            <v>itemcode</v>
          </cell>
          <cell r="E4388" t="str">
            <v>Description</v>
          </cell>
        </row>
        <row r="4389">
          <cell r="D4389" t="str">
            <v>itemcode</v>
          </cell>
          <cell r="E4389" t="str">
            <v>Description</v>
          </cell>
        </row>
        <row r="4390">
          <cell r="D4390" t="str">
            <v>itemcode</v>
          </cell>
          <cell r="E4390" t="str">
            <v>Description</v>
          </cell>
        </row>
        <row r="4391">
          <cell r="D4391" t="str">
            <v>itemcode</v>
          </cell>
          <cell r="E4391" t="str">
            <v>Description</v>
          </cell>
        </row>
        <row r="4392">
          <cell r="D4392" t="str">
            <v>itemcode</v>
          </cell>
          <cell r="E4392" t="str">
            <v>Description</v>
          </cell>
        </row>
        <row r="4393">
          <cell r="D4393" t="str">
            <v>itemcode</v>
          </cell>
          <cell r="E4393" t="str">
            <v>Description</v>
          </cell>
        </row>
        <row r="4394">
          <cell r="D4394" t="str">
            <v>itemcode</v>
          </cell>
          <cell r="E4394" t="str">
            <v>Description</v>
          </cell>
        </row>
        <row r="4395">
          <cell r="D4395" t="str">
            <v>itemcode</v>
          </cell>
          <cell r="E4395" t="str">
            <v>Description</v>
          </cell>
        </row>
        <row r="4396">
          <cell r="D4396" t="str">
            <v>itemcode</v>
          </cell>
          <cell r="E4396" t="str">
            <v>Description</v>
          </cell>
        </row>
        <row r="4397">
          <cell r="D4397" t="str">
            <v>itemcode</v>
          </cell>
          <cell r="E4397" t="str">
            <v>Description</v>
          </cell>
        </row>
        <row r="4398">
          <cell r="D4398" t="str">
            <v>itemcode</v>
          </cell>
          <cell r="E4398" t="str">
            <v>Description</v>
          </cell>
        </row>
        <row r="4399">
          <cell r="D4399" t="str">
            <v>itemcode</v>
          </cell>
          <cell r="E4399" t="str">
            <v>Description</v>
          </cell>
        </row>
        <row r="4400">
          <cell r="D4400" t="str">
            <v>itemcode</v>
          </cell>
          <cell r="E4400" t="str">
            <v>Description</v>
          </cell>
        </row>
        <row r="4401">
          <cell r="D4401" t="str">
            <v>itemcode</v>
          </cell>
          <cell r="E4401" t="str">
            <v>Description</v>
          </cell>
        </row>
        <row r="4402">
          <cell r="D4402" t="str">
            <v>itemcode</v>
          </cell>
          <cell r="E4402" t="str">
            <v>Description</v>
          </cell>
        </row>
        <row r="4403">
          <cell r="D4403" t="str">
            <v>itemcode</v>
          </cell>
          <cell r="E4403" t="str">
            <v>Description</v>
          </cell>
        </row>
        <row r="4404">
          <cell r="D4404" t="str">
            <v>itemcode</v>
          </cell>
          <cell r="E4404" t="str">
            <v>Description</v>
          </cell>
        </row>
        <row r="4405">
          <cell r="D4405" t="str">
            <v>itemcode</v>
          </cell>
          <cell r="E4405" t="str">
            <v>Description</v>
          </cell>
        </row>
        <row r="4406">
          <cell r="D4406" t="str">
            <v>itemcode</v>
          </cell>
          <cell r="E4406" t="str">
            <v>Description</v>
          </cell>
        </row>
        <row r="4407">
          <cell r="D4407" t="str">
            <v>itemcode</v>
          </cell>
          <cell r="E4407" t="str">
            <v>Description</v>
          </cell>
        </row>
        <row r="4408">
          <cell r="D4408" t="str">
            <v>itemcode</v>
          </cell>
          <cell r="E4408" t="str">
            <v>Description</v>
          </cell>
        </row>
        <row r="4409">
          <cell r="D4409" t="str">
            <v>itemcode</v>
          </cell>
          <cell r="E4409" t="str">
            <v>Description</v>
          </cell>
        </row>
        <row r="4410">
          <cell r="D4410" t="str">
            <v>itemcode</v>
          </cell>
          <cell r="E4410" t="str">
            <v>Description</v>
          </cell>
        </row>
        <row r="4411">
          <cell r="D4411" t="str">
            <v>itemcode</v>
          </cell>
          <cell r="E4411" t="str">
            <v>Description</v>
          </cell>
        </row>
        <row r="4412">
          <cell r="D4412" t="str">
            <v>itemcode</v>
          </cell>
          <cell r="E4412" t="str">
            <v>Description</v>
          </cell>
        </row>
        <row r="4413">
          <cell r="D4413" t="str">
            <v>itemcode</v>
          </cell>
          <cell r="E4413" t="str">
            <v>Description</v>
          </cell>
        </row>
        <row r="4414">
          <cell r="D4414" t="str">
            <v>itemcode</v>
          </cell>
          <cell r="E4414" t="str">
            <v>Description</v>
          </cell>
        </row>
        <row r="4415">
          <cell r="D4415" t="str">
            <v>itemcode</v>
          </cell>
          <cell r="E4415" t="str">
            <v>Description</v>
          </cell>
        </row>
        <row r="4416">
          <cell r="D4416" t="str">
            <v>itemcode</v>
          </cell>
          <cell r="E4416" t="str">
            <v>Description</v>
          </cell>
        </row>
        <row r="4417">
          <cell r="D4417" t="str">
            <v>itemcode</v>
          </cell>
          <cell r="E4417" t="str">
            <v>Description</v>
          </cell>
        </row>
        <row r="4418">
          <cell r="D4418" t="str">
            <v>itemcode</v>
          </cell>
          <cell r="E4418" t="str">
            <v>Description</v>
          </cell>
        </row>
        <row r="4419">
          <cell r="D4419" t="str">
            <v>itemcode</v>
          </cell>
          <cell r="E4419" t="str">
            <v>Description</v>
          </cell>
        </row>
        <row r="4420">
          <cell r="D4420" t="str">
            <v>itemcode</v>
          </cell>
          <cell r="E4420" t="str">
            <v>Description</v>
          </cell>
        </row>
        <row r="4421">
          <cell r="D4421" t="str">
            <v>itemcode</v>
          </cell>
          <cell r="E4421" t="str">
            <v>Description</v>
          </cell>
        </row>
        <row r="4422">
          <cell r="D4422" t="str">
            <v>itemcode</v>
          </cell>
          <cell r="E4422" t="str">
            <v>Description</v>
          </cell>
        </row>
        <row r="4423">
          <cell r="D4423" t="str">
            <v>itemcode</v>
          </cell>
          <cell r="E4423" t="str">
            <v>Description</v>
          </cell>
        </row>
        <row r="4424">
          <cell r="D4424" t="str">
            <v>itemcode</v>
          </cell>
          <cell r="E4424" t="str">
            <v>Description</v>
          </cell>
        </row>
        <row r="4425">
          <cell r="D4425" t="str">
            <v>itemcode</v>
          </cell>
          <cell r="E4425" t="str">
            <v>Description</v>
          </cell>
        </row>
        <row r="4426">
          <cell r="D4426" t="str">
            <v>itemcode</v>
          </cell>
          <cell r="E4426" t="str">
            <v>Description</v>
          </cell>
        </row>
        <row r="4427">
          <cell r="D4427" t="str">
            <v>itemcode</v>
          </cell>
          <cell r="E4427" t="str">
            <v>Description</v>
          </cell>
        </row>
        <row r="4428">
          <cell r="D4428" t="str">
            <v>itemcode</v>
          </cell>
          <cell r="E4428" t="str">
            <v>Description</v>
          </cell>
        </row>
        <row r="4429">
          <cell r="D4429" t="str">
            <v>itemcode</v>
          </cell>
          <cell r="E4429" t="str">
            <v>Description</v>
          </cell>
        </row>
        <row r="4430">
          <cell r="D4430" t="str">
            <v>itemcode</v>
          </cell>
          <cell r="E4430" t="str">
            <v>Description</v>
          </cell>
        </row>
        <row r="4431">
          <cell r="D4431" t="str">
            <v>itemcode</v>
          </cell>
          <cell r="E4431" t="str">
            <v>Description</v>
          </cell>
        </row>
        <row r="4432">
          <cell r="D4432" t="str">
            <v>itemcode</v>
          </cell>
          <cell r="E4432" t="str">
            <v>Description</v>
          </cell>
        </row>
        <row r="4433">
          <cell r="D4433" t="str">
            <v>itemcode</v>
          </cell>
          <cell r="E4433" t="str">
            <v>Description</v>
          </cell>
        </row>
        <row r="4434">
          <cell r="D4434" t="str">
            <v>itemcode</v>
          </cell>
          <cell r="E4434" t="str">
            <v>Description</v>
          </cell>
        </row>
        <row r="4435">
          <cell r="D4435" t="str">
            <v>itemcode</v>
          </cell>
          <cell r="E4435" t="str">
            <v>Description</v>
          </cell>
        </row>
        <row r="4436">
          <cell r="D4436" t="str">
            <v>itemcode</v>
          </cell>
          <cell r="E4436" t="str">
            <v>Description</v>
          </cell>
        </row>
        <row r="4437">
          <cell r="D4437" t="str">
            <v>itemcode</v>
          </cell>
          <cell r="E4437" t="str">
            <v>Description</v>
          </cell>
        </row>
        <row r="4438">
          <cell r="D4438" t="str">
            <v>itemcode</v>
          </cell>
          <cell r="E4438" t="str">
            <v>Description</v>
          </cell>
        </row>
        <row r="4439">
          <cell r="D4439" t="str">
            <v>itemcode</v>
          </cell>
          <cell r="E4439" t="str">
            <v>Description</v>
          </cell>
        </row>
        <row r="4440">
          <cell r="D4440" t="str">
            <v>itemcode</v>
          </cell>
          <cell r="E4440" t="str">
            <v>Description</v>
          </cell>
        </row>
        <row r="4441">
          <cell r="D4441" t="str">
            <v>itemcode</v>
          </cell>
          <cell r="E4441" t="str">
            <v>Description</v>
          </cell>
        </row>
        <row r="4442">
          <cell r="D4442" t="str">
            <v>itemcode</v>
          </cell>
          <cell r="E4442" t="str">
            <v>Description</v>
          </cell>
        </row>
        <row r="4443">
          <cell r="D4443" t="str">
            <v>itemcode</v>
          </cell>
          <cell r="E4443" t="str">
            <v>Description</v>
          </cell>
        </row>
        <row r="4444">
          <cell r="D4444" t="str">
            <v>itemcode</v>
          </cell>
          <cell r="E4444" t="str">
            <v>Description</v>
          </cell>
        </row>
        <row r="4445">
          <cell r="D4445" t="str">
            <v>itemcode</v>
          </cell>
          <cell r="E4445" t="str">
            <v>Description</v>
          </cell>
        </row>
        <row r="4446">
          <cell r="D4446" t="str">
            <v>itemcode</v>
          </cell>
          <cell r="E4446" t="str">
            <v>Description</v>
          </cell>
        </row>
        <row r="4447">
          <cell r="D4447" t="str">
            <v>itemcode</v>
          </cell>
          <cell r="E4447" t="str">
            <v>Description</v>
          </cell>
        </row>
        <row r="4448">
          <cell r="D4448" t="str">
            <v>itemcode</v>
          </cell>
          <cell r="E4448" t="str">
            <v>Description</v>
          </cell>
        </row>
        <row r="4449">
          <cell r="D4449" t="str">
            <v>itemcode</v>
          </cell>
          <cell r="E4449" t="str">
            <v>Description</v>
          </cell>
        </row>
        <row r="4450">
          <cell r="D4450" t="str">
            <v>itemcode</v>
          </cell>
          <cell r="E4450" t="str">
            <v>Description</v>
          </cell>
        </row>
        <row r="4451">
          <cell r="D4451" t="str">
            <v>itemcode</v>
          </cell>
          <cell r="E4451" t="str">
            <v>Description</v>
          </cell>
        </row>
        <row r="4452">
          <cell r="D4452" t="str">
            <v>itemcode</v>
          </cell>
          <cell r="E4452" t="str">
            <v>Description</v>
          </cell>
        </row>
        <row r="4453">
          <cell r="D4453" t="str">
            <v>itemcode</v>
          </cell>
          <cell r="E4453" t="str">
            <v>Description</v>
          </cell>
        </row>
        <row r="4454">
          <cell r="D4454" t="str">
            <v>itemcode</v>
          </cell>
          <cell r="E4454" t="str">
            <v>Description</v>
          </cell>
        </row>
        <row r="4455">
          <cell r="D4455" t="str">
            <v>itemcode</v>
          </cell>
          <cell r="E4455" t="str">
            <v>Description</v>
          </cell>
        </row>
        <row r="4456">
          <cell r="D4456" t="str">
            <v>itemcode</v>
          </cell>
          <cell r="E4456" t="str">
            <v>Description</v>
          </cell>
        </row>
        <row r="4457">
          <cell r="D4457" t="str">
            <v>itemcode</v>
          </cell>
          <cell r="E4457" t="str">
            <v>Description</v>
          </cell>
        </row>
        <row r="4458">
          <cell r="D4458" t="str">
            <v>itemcode</v>
          </cell>
          <cell r="E4458" t="str">
            <v>Description</v>
          </cell>
        </row>
        <row r="4459">
          <cell r="D4459" t="str">
            <v>itemcode</v>
          </cell>
          <cell r="E4459" t="str">
            <v>Description</v>
          </cell>
        </row>
        <row r="4460">
          <cell r="D4460" t="str">
            <v>itemcode</v>
          </cell>
          <cell r="E4460" t="str">
            <v>Description</v>
          </cell>
        </row>
        <row r="4461">
          <cell r="D4461" t="str">
            <v>itemcode</v>
          </cell>
          <cell r="E4461" t="str">
            <v>Description</v>
          </cell>
        </row>
        <row r="4462">
          <cell r="D4462" t="str">
            <v>itemcode</v>
          </cell>
          <cell r="E4462" t="str">
            <v>Description</v>
          </cell>
        </row>
        <row r="4463">
          <cell r="D4463" t="str">
            <v>itemcode</v>
          </cell>
          <cell r="E4463" t="str">
            <v>Description</v>
          </cell>
        </row>
        <row r="4464">
          <cell r="D4464" t="str">
            <v>itemcode</v>
          </cell>
          <cell r="E4464" t="str">
            <v>Description</v>
          </cell>
        </row>
        <row r="4465">
          <cell r="D4465" t="str">
            <v>itemcode</v>
          </cell>
          <cell r="E4465" t="str">
            <v>Description</v>
          </cell>
        </row>
        <row r="4466">
          <cell r="D4466" t="str">
            <v>itemcode</v>
          </cell>
          <cell r="E4466" t="str">
            <v>Description</v>
          </cell>
        </row>
        <row r="4467">
          <cell r="D4467" t="str">
            <v>itemcode</v>
          </cell>
          <cell r="E4467" t="str">
            <v>Description</v>
          </cell>
        </row>
        <row r="4468">
          <cell r="D4468" t="str">
            <v>itemcode</v>
          </cell>
          <cell r="E4468" t="str">
            <v>Description</v>
          </cell>
        </row>
        <row r="4469">
          <cell r="D4469" t="str">
            <v>itemcode</v>
          </cell>
          <cell r="E4469" t="str">
            <v>Description</v>
          </cell>
        </row>
        <row r="4470">
          <cell r="D4470" t="str">
            <v>itemcode</v>
          </cell>
          <cell r="E4470" t="str">
            <v>Description</v>
          </cell>
        </row>
        <row r="4471">
          <cell r="D4471" t="str">
            <v>itemcode</v>
          </cell>
          <cell r="E4471" t="str">
            <v>Description</v>
          </cell>
        </row>
        <row r="4472">
          <cell r="D4472" t="str">
            <v>itemcode</v>
          </cell>
          <cell r="E4472" t="str">
            <v>Description</v>
          </cell>
        </row>
        <row r="4473">
          <cell r="D4473" t="str">
            <v>itemcode</v>
          </cell>
          <cell r="E4473" t="str">
            <v>Description</v>
          </cell>
        </row>
        <row r="4474">
          <cell r="D4474" t="str">
            <v>itemcode</v>
          </cell>
          <cell r="E4474" t="str">
            <v>Description</v>
          </cell>
        </row>
        <row r="4475">
          <cell r="D4475" t="str">
            <v>itemcode</v>
          </cell>
          <cell r="E4475" t="str">
            <v>Description</v>
          </cell>
        </row>
        <row r="4476">
          <cell r="D4476" t="str">
            <v>itemcode</v>
          </cell>
          <cell r="E4476" t="str">
            <v>Description</v>
          </cell>
        </row>
        <row r="4477">
          <cell r="D4477" t="str">
            <v>itemcode</v>
          </cell>
          <cell r="E4477" t="str">
            <v>Description</v>
          </cell>
        </row>
        <row r="4478">
          <cell r="D4478" t="str">
            <v>itemcode</v>
          </cell>
          <cell r="E4478" t="str">
            <v>Description</v>
          </cell>
        </row>
        <row r="4479">
          <cell r="D4479" t="str">
            <v>itemcode</v>
          </cell>
          <cell r="E4479" t="str">
            <v>Description</v>
          </cell>
        </row>
        <row r="4480">
          <cell r="D4480" t="str">
            <v>itemcode</v>
          </cell>
          <cell r="E4480" t="str">
            <v>Description</v>
          </cell>
        </row>
        <row r="4481">
          <cell r="D4481" t="str">
            <v>itemcode</v>
          </cell>
          <cell r="E4481" t="str">
            <v>Description</v>
          </cell>
        </row>
        <row r="4482">
          <cell r="D4482" t="str">
            <v>itemcode</v>
          </cell>
          <cell r="E4482" t="str">
            <v>Description</v>
          </cell>
        </row>
        <row r="4483">
          <cell r="D4483" t="str">
            <v>itemcode</v>
          </cell>
          <cell r="E4483" t="str">
            <v>Description</v>
          </cell>
        </row>
        <row r="4484">
          <cell r="D4484" t="str">
            <v>itemcode</v>
          </cell>
          <cell r="E4484" t="str">
            <v>Description</v>
          </cell>
        </row>
        <row r="4485">
          <cell r="D4485" t="str">
            <v>itemcode</v>
          </cell>
          <cell r="E4485" t="str">
            <v>Description</v>
          </cell>
        </row>
        <row r="4486">
          <cell r="D4486" t="str">
            <v>itemcode</v>
          </cell>
          <cell r="E4486" t="str">
            <v>Description</v>
          </cell>
        </row>
        <row r="4487">
          <cell r="D4487" t="str">
            <v>itemcode</v>
          </cell>
          <cell r="E4487" t="str">
            <v>Description</v>
          </cell>
        </row>
        <row r="4488">
          <cell r="D4488" t="str">
            <v>itemcode</v>
          </cell>
          <cell r="E4488" t="str">
            <v>Description</v>
          </cell>
        </row>
        <row r="4489">
          <cell r="D4489" t="str">
            <v>itemcode</v>
          </cell>
          <cell r="E4489" t="str">
            <v>Description</v>
          </cell>
        </row>
        <row r="4490">
          <cell r="D4490" t="str">
            <v>itemcode</v>
          </cell>
          <cell r="E4490" t="str">
            <v>Description</v>
          </cell>
        </row>
        <row r="4491">
          <cell r="D4491" t="str">
            <v>itemcode</v>
          </cell>
          <cell r="E4491" t="str">
            <v>Description</v>
          </cell>
        </row>
        <row r="4492">
          <cell r="D4492" t="str">
            <v>itemcode</v>
          </cell>
          <cell r="E4492" t="str">
            <v>Description</v>
          </cell>
        </row>
        <row r="4493">
          <cell r="D4493" t="str">
            <v>itemcode</v>
          </cell>
          <cell r="E4493" t="str">
            <v>Description</v>
          </cell>
        </row>
        <row r="4494">
          <cell r="D4494" t="str">
            <v>itemcode</v>
          </cell>
          <cell r="E4494" t="str">
            <v>Description</v>
          </cell>
        </row>
        <row r="4495">
          <cell r="D4495" t="str">
            <v>itemcode</v>
          </cell>
          <cell r="E4495" t="str">
            <v>Description</v>
          </cell>
        </row>
        <row r="4496">
          <cell r="D4496" t="str">
            <v>itemcode</v>
          </cell>
          <cell r="E4496" t="str">
            <v>Description</v>
          </cell>
        </row>
        <row r="4497">
          <cell r="D4497" t="str">
            <v>itemcode</v>
          </cell>
          <cell r="E4497" t="str">
            <v>Description</v>
          </cell>
        </row>
        <row r="4498">
          <cell r="D4498" t="str">
            <v>itemcode</v>
          </cell>
          <cell r="E4498" t="str">
            <v>Description</v>
          </cell>
        </row>
        <row r="4499">
          <cell r="D4499" t="str">
            <v>itemcode</v>
          </cell>
          <cell r="E4499" t="str">
            <v>Description</v>
          </cell>
        </row>
        <row r="4500">
          <cell r="D4500" t="str">
            <v>itemcode</v>
          </cell>
          <cell r="E4500" t="str">
            <v>Description</v>
          </cell>
        </row>
        <row r="4501">
          <cell r="D4501" t="str">
            <v>itemcode</v>
          </cell>
          <cell r="E4501" t="str">
            <v>Description</v>
          </cell>
        </row>
        <row r="4502">
          <cell r="D4502" t="str">
            <v>itemcode</v>
          </cell>
          <cell r="E4502" t="str">
            <v>Description</v>
          </cell>
        </row>
        <row r="4503">
          <cell r="D4503" t="str">
            <v>itemcode</v>
          </cell>
          <cell r="E4503" t="str">
            <v>Description</v>
          </cell>
        </row>
        <row r="4504">
          <cell r="D4504" t="str">
            <v>itemcode</v>
          </cell>
          <cell r="E4504" t="str">
            <v>Description</v>
          </cell>
        </row>
        <row r="4505">
          <cell r="D4505" t="str">
            <v>itemcode</v>
          </cell>
          <cell r="E4505" t="str">
            <v>Description</v>
          </cell>
        </row>
        <row r="4506">
          <cell r="D4506" t="str">
            <v>itemcode</v>
          </cell>
          <cell r="E4506" t="str">
            <v>Description</v>
          </cell>
        </row>
        <row r="4507">
          <cell r="D4507" t="str">
            <v>itemcode</v>
          </cell>
          <cell r="E4507" t="str">
            <v>Description</v>
          </cell>
        </row>
        <row r="4508">
          <cell r="D4508" t="str">
            <v>itemcode</v>
          </cell>
          <cell r="E4508" t="str">
            <v>Description</v>
          </cell>
        </row>
        <row r="4509">
          <cell r="D4509" t="str">
            <v>itemcode</v>
          </cell>
          <cell r="E4509" t="str">
            <v>Description</v>
          </cell>
        </row>
        <row r="4510">
          <cell r="D4510" t="str">
            <v>itemcode</v>
          </cell>
          <cell r="E4510" t="str">
            <v>Description</v>
          </cell>
        </row>
        <row r="4511">
          <cell r="D4511" t="str">
            <v>itemcode</v>
          </cell>
          <cell r="E4511" t="str">
            <v>Description</v>
          </cell>
        </row>
        <row r="4512">
          <cell r="D4512" t="str">
            <v>itemcode</v>
          </cell>
          <cell r="E4512" t="str">
            <v>Description</v>
          </cell>
        </row>
        <row r="4513">
          <cell r="D4513" t="str">
            <v>itemcode</v>
          </cell>
          <cell r="E4513" t="str">
            <v>Description</v>
          </cell>
        </row>
        <row r="4514">
          <cell r="D4514" t="str">
            <v>itemcode</v>
          </cell>
          <cell r="E4514" t="str">
            <v>Description</v>
          </cell>
        </row>
        <row r="4515">
          <cell r="D4515" t="str">
            <v>itemcode</v>
          </cell>
          <cell r="E4515" t="str">
            <v>Description</v>
          </cell>
        </row>
        <row r="4516">
          <cell r="D4516" t="str">
            <v>itemcode</v>
          </cell>
          <cell r="E4516" t="str">
            <v>Description</v>
          </cell>
        </row>
        <row r="4517">
          <cell r="D4517" t="str">
            <v>itemcode</v>
          </cell>
          <cell r="E4517" t="str">
            <v>Description</v>
          </cell>
        </row>
        <row r="4518">
          <cell r="D4518" t="str">
            <v>itemcode</v>
          </cell>
          <cell r="E4518" t="str">
            <v>Description</v>
          </cell>
        </row>
        <row r="4519">
          <cell r="D4519" t="str">
            <v>itemcode</v>
          </cell>
          <cell r="E4519" t="str">
            <v>Description</v>
          </cell>
        </row>
        <row r="4520">
          <cell r="D4520" t="str">
            <v>itemcode</v>
          </cell>
          <cell r="E4520" t="str">
            <v>Description</v>
          </cell>
        </row>
        <row r="4521">
          <cell r="D4521" t="str">
            <v>itemcode</v>
          </cell>
          <cell r="E4521" t="str">
            <v>Description</v>
          </cell>
        </row>
        <row r="4522">
          <cell r="D4522" t="str">
            <v>itemcode</v>
          </cell>
          <cell r="E4522" t="str">
            <v>Description</v>
          </cell>
        </row>
        <row r="4523">
          <cell r="D4523" t="str">
            <v>itemcode</v>
          </cell>
          <cell r="E4523" t="str">
            <v>Description</v>
          </cell>
        </row>
        <row r="4524">
          <cell r="D4524" t="str">
            <v>itemcode</v>
          </cell>
          <cell r="E4524" t="str">
            <v>Description</v>
          </cell>
        </row>
        <row r="4525">
          <cell r="D4525" t="str">
            <v>itemcode</v>
          </cell>
          <cell r="E4525" t="str">
            <v>Description</v>
          </cell>
        </row>
        <row r="4526">
          <cell r="D4526" t="str">
            <v>itemcode</v>
          </cell>
          <cell r="E4526" t="str">
            <v>Description</v>
          </cell>
        </row>
        <row r="4527">
          <cell r="D4527" t="str">
            <v>itemcode</v>
          </cell>
          <cell r="E4527" t="str">
            <v>Description</v>
          </cell>
        </row>
        <row r="4528">
          <cell r="D4528" t="str">
            <v>itemcode</v>
          </cell>
          <cell r="E4528" t="str">
            <v>Description</v>
          </cell>
        </row>
        <row r="4529">
          <cell r="D4529" t="str">
            <v>itemcode</v>
          </cell>
          <cell r="E4529" t="str">
            <v>Description</v>
          </cell>
        </row>
        <row r="4530">
          <cell r="D4530" t="str">
            <v>itemcode</v>
          </cell>
          <cell r="E4530" t="str">
            <v>Description</v>
          </cell>
        </row>
        <row r="4531">
          <cell r="D4531" t="str">
            <v>itemcode</v>
          </cell>
          <cell r="E4531" t="str">
            <v>Description</v>
          </cell>
        </row>
        <row r="4532">
          <cell r="D4532" t="str">
            <v>itemcode</v>
          </cell>
          <cell r="E4532" t="str">
            <v>Description</v>
          </cell>
        </row>
        <row r="4533">
          <cell r="D4533" t="str">
            <v>itemcode</v>
          </cell>
          <cell r="E4533" t="str">
            <v>Description</v>
          </cell>
        </row>
        <row r="4534">
          <cell r="D4534" t="str">
            <v>itemcode</v>
          </cell>
          <cell r="E4534" t="str">
            <v>Description</v>
          </cell>
        </row>
        <row r="4535">
          <cell r="D4535" t="str">
            <v>itemcode</v>
          </cell>
          <cell r="E4535" t="str">
            <v>Description</v>
          </cell>
        </row>
        <row r="4536">
          <cell r="D4536" t="str">
            <v>itemcode</v>
          </cell>
          <cell r="E4536" t="str">
            <v>Description</v>
          </cell>
        </row>
        <row r="4537">
          <cell r="D4537" t="str">
            <v>itemcode</v>
          </cell>
          <cell r="E4537" t="str">
            <v>Description</v>
          </cell>
        </row>
        <row r="4538">
          <cell r="D4538" t="str">
            <v>itemcode</v>
          </cell>
          <cell r="E4538" t="str">
            <v>Description</v>
          </cell>
        </row>
        <row r="4539">
          <cell r="D4539" t="str">
            <v>itemcode</v>
          </cell>
          <cell r="E4539" t="str">
            <v>Description</v>
          </cell>
        </row>
        <row r="4540">
          <cell r="D4540" t="str">
            <v>itemcode</v>
          </cell>
          <cell r="E4540" t="str">
            <v>Description</v>
          </cell>
        </row>
        <row r="4541">
          <cell r="D4541" t="str">
            <v>itemcode</v>
          </cell>
          <cell r="E4541" t="str">
            <v>Description</v>
          </cell>
        </row>
        <row r="4542">
          <cell r="D4542" t="str">
            <v>itemcode</v>
          </cell>
          <cell r="E4542" t="str">
            <v>Description</v>
          </cell>
        </row>
        <row r="4543">
          <cell r="D4543" t="str">
            <v>itemcode</v>
          </cell>
          <cell r="E4543" t="str">
            <v>Description</v>
          </cell>
        </row>
        <row r="4544">
          <cell r="D4544" t="str">
            <v>itemcode</v>
          </cell>
          <cell r="E4544" t="str">
            <v>Description</v>
          </cell>
        </row>
        <row r="4545">
          <cell r="D4545" t="str">
            <v>itemcode</v>
          </cell>
          <cell r="E4545" t="str">
            <v>Description</v>
          </cell>
        </row>
        <row r="4546">
          <cell r="D4546" t="str">
            <v>itemcode</v>
          </cell>
          <cell r="E4546" t="str">
            <v>Description</v>
          </cell>
        </row>
        <row r="4547">
          <cell r="D4547" t="str">
            <v>itemcode</v>
          </cell>
          <cell r="E4547" t="str">
            <v>Description</v>
          </cell>
        </row>
        <row r="4548">
          <cell r="D4548" t="str">
            <v>itemcode</v>
          </cell>
          <cell r="E4548" t="str">
            <v>Description</v>
          </cell>
        </row>
        <row r="4549">
          <cell r="D4549" t="str">
            <v>itemcode</v>
          </cell>
          <cell r="E4549" t="str">
            <v>Description</v>
          </cell>
        </row>
        <row r="4550">
          <cell r="D4550" t="str">
            <v>itemcode</v>
          </cell>
          <cell r="E4550" t="str">
            <v>Description</v>
          </cell>
        </row>
        <row r="4551">
          <cell r="D4551" t="str">
            <v>itemcode</v>
          </cell>
          <cell r="E4551" t="str">
            <v>Description</v>
          </cell>
        </row>
        <row r="4552">
          <cell r="D4552" t="str">
            <v>itemcode</v>
          </cell>
          <cell r="E4552" t="str">
            <v>Description</v>
          </cell>
        </row>
        <row r="4553">
          <cell r="D4553" t="str">
            <v>itemcode</v>
          </cell>
          <cell r="E4553" t="str">
            <v>Description</v>
          </cell>
        </row>
        <row r="4554">
          <cell r="D4554" t="str">
            <v>itemcode</v>
          </cell>
          <cell r="E4554" t="str">
            <v>Description</v>
          </cell>
        </row>
        <row r="4555">
          <cell r="D4555" t="str">
            <v>itemcode</v>
          </cell>
          <cell r="E4555" t="str">
            <v>Description</v>
          </cell>
        </row>
        <row r="4556">
          <cell r="D4556" t="str">
            <v>itemcode</v>
          </cell>
          <cell r="E4556" t="str">
            <v>Description</v>
          </cell>
        </row>
        <row r="4557">
          <cell r="D4557" t="str">
            <v>itemcode</v>
          </cell>
          <cell r="E4557" t="str">
            <v>Description</v>
          </cell>
        </row>
        <row r="4558">
          <cell r="D4558" t="str">
            <v>itemcode</v>
          </cell>
          <cell r="E4558" t="str">
            <v>Description</v>
          </cell>
        </row>
        <row r="4559">
          <cell r="D4559" t="str">
            <v>itemcode</v>
          </cell>
          <cell r="E4559" t="str">
            <v>Description</v>
          </cell>
        </row>
        <row r="4560">
          <cell r="D4560" t="str">
            <v>itemcode</v>
          </cell>
          <cell r="E4560" t="str">
            <v>Description</v>
          </cell>
        </row>
        <row r="4561">
          <cell r="D4561" t="str">
            <v>itemcode</v>
          </cell>
          <cell r="E4561" t="str">
            <v>Description</v>
          </cell>
        </row>
        <row r="4562">
          <cell r="D4562" t="str">
            <v>itemcode</v>
          </cell>
          <cell r="E4562" t="str">
            <v>Description</v>
          </cell>
        </row>
        <row r="4563">
          <cell r="D4563" t="str">
            <v>itemcode</v>
          </cell>
          <cell r="E4563" t="str">
            <v>Description</v>
          </cell>
        </row>
        <row r="4564">
          <cell r="D4564" t="str">
            <v>itemcode</v>
          </cell>
          <cell r="E4564" t="str">
            <v>Description</v>
          </cell>
        </row>
        <row r="4565">
          <cell r="D4565" t="str">
            <v>itemcode</v>
          </cell>
          <cell r="E4565" t="str">
            <v>Description</v>
          </cell>
        </row>
        <row r="4566">
          <cell r="D4566" t="str">
            <v>itemcode</v>
          </cell>
          <cell r="E4566" t="str">
            <v>Description</v>
          </cell>
        </row>
        <row r="4567">
          <cell r="D4567" t="str">
            <v>itemcode</v>
          </cell>
          <cell r="E4567" t="str">
            <v>Description</v>
          </cell>
        </row>
        <row r="4568">
          <cell r="D4568" t="str">
            <v>itemcode</v>
          </cell>
          <cell r="E4568" t="str">
            <v>Description</v>
          </cell>
        </row>
        <row r="4569">
          <cell r="D4569" t="str">
            <v>itemcode</v>
          </cell>
          <cell r="E4569" t="str">
            <v>Description</v>
          </cell>
        </row>
        <row r="4570">
          <cell r="D4570" t="str">
            <v>itemcode</v>
          </cell>
          <cell r="E4570" t="str">
            <v>Description</v>
          </cell>
        </row>
        <row r="4571">
          <cell r="D4571" t="str">
            <v>itemcode</v>
          </cell>
          <cell r="E4571" t="str">
            <v>Description</v>
          </cell>
        </row>
        <row r="4572">
          <cell r="D4572" t="str">
            <v>itemcode</v>
          </cell>
          <cell r="E4572" t="str">
            <v>Description</v>
          </cell>
        </row>
        <row r="4573">
          <cell r="D4573" t="str">
            <v>itemcode</v>
          </cell>
          <cell r="E4573" t="str">
            <v>Description</v>
          </cell>
        </row>
        <row r="4574">
          <cell r="D4574" t="str">
            <v>itemcode</v>
          </cell>
          <cell r="E4574" t="str">
            <v>Description</v>
          </cell>
        </row>
        <row r="4575">
          <cell r="D4575" t="str">
            <v>itemcode</v>
          </cell>
          <cell r="E4575" t="str">
            <v>Description</v>
          </cell>
        </row>
        <row r="4576">
          <cell r="D4576" t="str">
            <v>itemcode</v>
          </cell>
          <cell r="E4576" t="str">
            <v>Description</v>
          </cell>
        </row>
        <row r="4577">
          <cell r="D4577" t="str">
            <v>itemcode</v>
          </cell>
          <cell r="E4577" t="str">
            <v>Description</v>
          </cell>
        </row>
        <row r="4578">
          <cell r="D4578" t="str">
            <v>itemcode</v>
          </cell>
          <cell r="E4578" t="str">
            <v>Description</v>
          </cell>
        </row>
        <row r="4579">
          <cell r="D4579" t="str">
            <v>itemcode</v>
          </cell>
          <cell r="E4579" t="str">
            <v>Description</v>
          </cell>
        </row>
        <row r="4580">
          <cell r="D4580" t="str">
            <v>itemcode</v>
          </cell>
          <cell r="E4580" t="str">
            <v>Description</v>
          </cell>
        </row>
        <row r="4581">
          <cell r="D4581" t="str">
            <v>itemcode</v>
          </cell>
          <cell r="E4581" t="str">
            <v>Description</v>
          </cell>
        </row>
        <row r="4582">
          <cell r="D4582" t="str">
            <v>itemcode</v>
          </cell>
          <cell r="E4582" t="str">
            <v>Description</v>
          </cell>
        </row>
        <row r="4583">
          <cell r="D4583" t="str">
            <v>itemcode</v>
          </cell>
          <cell r="E4583" t="str">
            <v>Description</v>
          </cell>
        </row>
        <row r="4584">
          <cell r="D4584" t="str">
            <v>itemcode</v>
          </cell>
          <cell r="E4584" t="str">
            <v>Description</v>
          </cell>
        </row>
        <row r="4585">
          <cell r="D4585" t="str">
            <v>itemcode</v>
          </cell>
          <cell r="E4585" t="str">
            <v>Description</v>
          </cell>
        </row>
        <row r="4586">
          <cell r="D4586" t="str">
            <v>itemcode</v>
          </cell>
          <cell r="E4586" t="str">
            <v>Description</v>
          </cell>
        </row>
        <row r="4587">
          <cell r="D4587" t="str">
            <v>itemcode</v>
          </cell>
          <cell r="E4587" t="str">
            <v>Description</v>
          </cell>
        </row>
        <row r="4588">
          <cell r="D4588" t="str">
            <v>itemcode</v>
          </cell>
          <cell r="E4588" t="str">
            <v>Description</v>
          </cell>
        </row>
        <row r="4589">
          <cell r="D4589" t="str">
            <v>itemcode</v>
          </cell>
          <cell r="E4589" t="str">
            <v>Description</v>
          </cell>
        </row>
        <row r="4590">
          <cell r="D4590" t="str">
            <v>itemcode</v>
          </cell>
          <cell r="E4590" t="str">
            <v>Description</v>
          </cell>
        </row>
        <row r="4591">
          <cell r="D4591" t="str">
            <v>itemcode</v>
          </cell>
          <cell r="E4591" t="str">
            <v>Description</v>
          </cell>
        </row>
        <row r="4592">
          <cell r="D4592" t="str">
            <v>itemcode</v>
          </cell>
          <cell r="E4592" t="str">
            <v>Description</v>
          </cell>
        </row>
        <row r="4593">
          <cell r="D4593" t="str">
            <v>itemcode</v>
          </cell>
          <cell r="E4593" t="str">
            <v>Description</v>
          </cell>
        </row>
        <row r="4594">
          <cell r="D4594" t="str">
            <v>itemcode</v>
          </cell>
          <cell r="E4594" t="str">
            <v>Description</v>
          </cell>
        </row>
        <row r="4595">
          <cell r="D4595" t="str">
            <v>itemcode</v>
          </cell>
          <cell r="E4595" t="str">
            <v>Description</v>
          </cell>
        </row>
        <row r="4596">
          <cell r="D4596" t="str">
            <v>itemcode</v>
          </cell>
          <cell r="E4596" t="str">
            <v>Description</v>
          </cell>
        </row>
        <row r="4597">
          <cell r="D4597" t="str">
            <v>itemcode</v>
          </cell>
          <cell r="E4597" t="str">
            <v>Description</v>
          </cell>
        </row>
        <row r="4598">
          <cell r="D4598" t="str">
            <v>itemcode</v>
          </cell>
          <cell r="E4598" t="str">
            <v>Description</v>
          </cell>
        </row>
        <row r="4599">
          <cell r="D4599" t="str">
            <v>itemcode</v>
          </cell>
          <cell r="E4599" t="str">
            <v>Description</v>
          </cell>
        </row>
        <row r="4600">
          <cell r="D4600" t="str">
            <v>itemcode</v>
          </cell>
          <cell r="E4600" t="str">
            <v>Description</v>
          </cell>
        </row>
        <row r="4601">
          <cell r="D4601" t="str">
            <v>itemcode</v>
          </cell>
          <cell r="E4601" t="str">
            <v>Description</v>
          </cell>
        </row>
        <row r="4602">
          <cell r="D4602" t="str">
            <v>itemcode</v>
          </cell>
          <cell r="E4602" t="str">
            <v>Description</v>
          </cell>
        </row>
        <row r="4603">
          <cell r="D4603" t="str">
            <v>itemcode</v>
          </cell>
          <cell r="E4603" t="str">
            <v>Description</v>
          </cell>
        </row>
        <row r="4604">
          <cell r="D4604" t="str">
            <v>itemcode</v>
          </cell>
          <cell r="E4604" t="str">
            <v>Description</v>
          </cell>
        </row>
        <row r="4605">
          <cell r="D4605" t="str">
            <v>itemcode</v>
          </cell>
          <cell r="E4605" t="str">
            <v>Description</v>
          </cell>
        </row>
        <row r="4606">
          <cell r="D4606" t="str">
            <v>itemcode</v>
          </cell>
          <cell r="E4606" t="str">
            <v>Description</v>
          </cell>
        </row>
        <row r="4607">
          <cell r="D4607" t="str">
            <v>itemcode</v>
          </cell>
          <cell r="E4607" t="str">
            <v>Description</v>
          </cell>
        </row>
        <row r="4608">
          <cell r="D4608" t="str">
            <v>itemcode</v>
          </cell>
          <cell r="E4608" t="str">
            <v>Description</v>
          </cell>
        </row>
        <row r="4609">
          <cell r="D4609" t="str">
            <v>itemcode</v>
          </cell>
          <cell r="E4609" t="str">
            <v>Description</v>
          </cell>
        </row>
        <row r="4610">
          <cell r="D4610" t="str">
            <v>itemcode</v>
          </cell>
          <cell r="E4610" t="str">
            <v>Description</v>
          </cell>
        </row>
        <row r="4611">
          <cell r="D4611" t="str">
            <v>itemcode</v>
          </cell>
          <cell r="E4611" t="str">
            <v>Description</v>
          </cell>
        </row>
        <row r="4612">
          <cell r="D4612" t="str">
            <v>itemcode</v>
          </cell>
          <cell r="E4612" t="str">
            <v>Description</v>
          </cell>
        </row>
        <row r="4613">
          <cell r="D4613" t="str">
            <v>itemcode</v>
          </cell>
          <cell r="E4613" t="str">
            <v>Description</v>
          </cell>
        </row>
        <row r="4614">
          <cell r="D4614" t="str">
            <v>itemcode</v>
          </cell>
          <cell r="E4614" t="str">
            <v>Description</v>
          </cell>
        </row>
        <row r="4615">
          <cell r="D4615" t="str">
            <v>itemcode</v>
          </cell>
          <cell r="E4615" t="str">
            <v>Description</v>
          </cell>
        </row>
        <row r="4616">
          <cell r="D4616" t="str">
            <v>itemcode</v>
          </cell>
          <cell r="E4616" t="str">
            <v>Description</v>
          </cell>
        </row>
        <row r="4617">
          <cell r="D4617" t="str">
            <v>itemcode</v>
          </cell>
          <cell r="E4617" t="str">
            <v>Description</v>
          </cell>
        </row>
        <row r="4618">
          <cell r="D4618" t="str">
            <v>itemcode</v>
          </cell>
          <cell r="E4618" t="str">
            <v>Description</v>
          </cell>
        </row>
        <row r="4619">
          <cell r="D4619" t="str">
            <v>itemcode</v>
          </cell>
          <cell r="E4619" t="str">
            <v>Description</v>
          </cell>
        </row>
        <row r="4620">
          <cell r="D4620" t="str">
            <v>itemcode</v>
          </cell>
          <cell r="E4620" t="str">
            <v>Description</v>
          </cell>
        </row>
        <row r="4621">
          <cell r="D4621" t="str">
            <v>itemcode</v>
          </cell>
          <cell r="E4621" t="str">
            <v>Description</v>
          </cell>
        </row>
        <row r="4622">
          <cell r="D4622" t="str">
            <v>itemcode</v>
          </cell>
          <cell r="E4622" t="str">
            <v>Description</v>
          </cell>
        </row>
        <row r="4623">
          <cell r="D4623" t="str">
            <v>itemcode</v>
          </cell>
          <cell r="E4623" t="str">
            <v>Description</v>
          </cell>
        </row>
        <row r="4624">
          <cell r="D4624" t="str">
            <v>itemcode</v>
          </cell>
          <cell r="E4624" t="str">
            <v>Description</v>
          </cell>
        </row>
        <row r="4625">
          <cell r="D4625" t="str">
            <v>itemcode</v>
          </cell>
          <cell r="E4625" t="str">
            <v>Description</v>
          </cell>
        </row>
        <row r="4626">
          <cell r="D4626" t="str">
            <v>itemcode</v>
          </cell>
          <cell r="E4626" t="str">
            <v>Description</v>
          </cell>
        </row>
        <row r="4627">
          <cell r="D4627" t="str">
            <v>itemcode</v>
          </cell>
          <cell r="E4627" t="str">
            <v>Description</v>
          </cell>
        </row>
        <row r="4628">
          <cell r="D4628" t="str">
            <v>itemcode</v>
          </cell>
          <cell r="E4628" t="str">
            <v>Description</v>
          </cell>
        </row>
        <row r="4629">
          <cell r="D4629" t="str">
            <v>itemcode</v>
          </cell>
          <cell r="E4629" t="str">
            <v>Description</v>
          </cell>
        </row>
        <row r="4630">
          <cell r="D4630" t="str">
            <v>itemcode</v>
          </cell>
          <cell r="E4630" t="str">
            <v>Description</v>
          </cell>
        </row>
        <row r="4631">
          <cell r="D4631" t="str">
            <v>itemcode</v>
          </cell>
          <cell r="E4631" t="str">
            <v>Description</v>
          </cell>
        </row>
        <row r="4632">
          <cell r="D4632" t="str">
            <v>itemcode</v>
          </cell>
          <cell r="E4632" t="str">
            <v>Description</v>
          </cell>
        </row>
        <row r="4633">
          <cell r="D4633" t="str">
            <v>itemcode</v>
          </cell>
          <cell r="E4633" t="str">
            <v>Description</v>
          </cell>
        </row>
        <row r="4634">
          <cell r="D4634" t="str">
            <v>itemcode</v>
          </cell>
          <cell r="E4634" t="str">
            <v>Description</v>
          </cell>
        </row>
        <row r="4635">
          <cell r="D4635" t="str">
            <v>itemcode</v>
          </cell>
          <cell r="E4635" t="str">
            <v>Description</v>
          </cell>
        </row>
        <row r="4636">
          <cell r="D4636" t="str">
            <v>itemcode</v>
          </cell>
          <cell r="E4636" t="str">
            <v>Description</v>
          </cell>
        </row>
        <row r="4637">
          <cell r="D4637" t="str">
            <v>itemcode</v>
          </cell>
          <cell r="E4637" t="str">
            <v>Description</v>
          </cell>
        </row>
        <row r="4638">
          <cell r="D4638" t="str">
            <v>itemcode</v>
          </cell>
          <cell r="E4638" t="str">
            <v>Description</v>
          </cell>
        </row>
        <row r="4639">
          <cell r="D4639" t="str">
            <v>itemcode</v>
          </cell>
          <cell r="E4639" t="str">
            <v>Description</v>
          </cell>
        </row>
        <row r="4640">
          <cell r="D4640" t="str">
            <v>itemcode</v>
          </cell>
          <cell r="E4640" t="str">
            <v>Description</v>
          </cell>
        </row>
        <row r="4641">
          <cell r="D4641" t="str">
            <v>itemcode</v>
          </cell>
          <cell r="E4641" t="str">
            <v>Description</v>
          </cell>
        </row>
        <row r="4642">
          <cell r="D4642" t="str">
            <v>itemcode</v>
          </cell>
          <cell r="E4642" t="str">
            <v>Description</v>
          </cell>
        </row>
        <row r="4643">
          <cell r="D4643" t="str">
            <v>itemcode</v>
          </cell>
          <cell r="E4643" t="str">
            <v>Description</v>
          </cell>
        </row>
        <row r="4644">
          <cell r="D4644" t="str">
            <v>itemcode</v>
          </cell>
          <cell r="E4644" t="str">
            <v>Description</v>
          </cell>
        </row>
        <row r="4645">
          <cell r="D4645" t="str">
            <v>itemcode</v>
          </cell>
          <cell r="E4645" t="str">
            <v>Description</v>
          </cell>
        </row>
        <row r="4646">
          <cell r="D4646" t="str">
            <v>itemcode</v>
          </cell>
          <cell r="E4646" t="str">
            <v>Description</v>
          </cell>
        </row>
        <row r="4647">
          <cell r="D4647" t="str">
            <v>itemcode</v>
          </cell>
          <cell r="E4647" t="str">
            <v>Description</v>
          </cell>
        </row>
        <row r="4648">
          <cell r="D4648" t="str">
            <v>itemcode</v>
          </cell>
          <cell r="E4648" t="str">
            <v>Description</v>
          </cell>
        </row>
        <row r="4649">
          <cell r="D4649" t="str">
            <v>itemcode</v>
          </cell>
          <cell r="E4649" t="str">
            <v>Description</v>
          </cell>
        </row>
        <row r="4650">
          <cell r="D4650" t="str">
            <v>itemcode</v>
          </cell>
          <cell r="E4650" t="str">
            <v>Description</v>
          </cell>
        </row>
        <row r="4651">
          <cell r="D4651" t="str">
            <v>itemcode</v>
          </cell>
          <cell r="E4651" t="str">
            <v>Description</v>
          </cell>
        </row>
        <row r="4652">
          <cell r="D4652" t="str">
            <v>itemcode</v>
          </cell>
          <cell r="E4652" t="str">
            <v>Description</v>
          </cell>
        </row>
        <row r="4653">
          <cell r="D4653" t="str">
            <v>itemcode</v>
          </cell>
          <cell r="E4653" t="str">
            <v>Description</v>
          </cell>
        </row>
        <row r="4654">
          <cell r="D4654" t="str">
            <v>itemcode</v>
          </cell>
          <cell r="E4654" t="str">
            <v>Description</v>
          </cell>
        </row>
        <row r="4655">
          <cell r="D4655" t="str">
            <v>itemcode</v>
          </cell>
          <cell r="E4655" t="str">
            <v>Description</v>
          </cell>
        </row>
        <row r="4656">
          <cell r="D4656" t="str">
            <v>itemcode</v>
          </cell>
          <cell r="E4656" t="str">
            <v>Description</v>
          </cell>
        </row>
        <row r="4657">
          <cell r="D4657" t="str">
            <v>itemcode</v>
          </cell>
          <cell r="E4657" t="str">
            <v>Description</v>
          </cell>
        </row>
        <row r="4658">
          <cell r="D4658" t="str">
            <v>itemcode</v>
          </cell>
          <cell r="E4658" t="str">
            <v>Description</v>
          </cell>
        </row>
        <row r="4659">
          <cell r="D4659" t="str">
            <v>itemcode</v>
          </cell>
          <cell r="E4659" t="str">
            <v>Description</v>
          </cell>
        </row>
        <row r="4660">
          <cell r="D4660" t="str">
            <v>itemcode</v>
          </cell>
          <cell r="E4660" t="str">
            <v>Description</v>
          </cell>
        </row>
        <row r="4661">
          <cell r="D4661" t="str">
            <v>itemcode</v>
          </cell>
          <cell r="E4661" t="str">
            <v>Description</v>
          </cell>
        </row>
        <row r="4662">
          <cell r="D4662" t="str">
            <v>itemcode</v>
          </cell>
          <cell r="E4662" t="str">
            <v>Description</v>
          </cell>
        </row>
        <row r="4663">
          <cell r="D4663" t="str">
            <v>itemcode</v>
          </cell>
          <cell r="E4663" t="str">
            <v>Description</v>
          </cell>
        </row>
        <row r="4664">
          <cell r="D4664" t="str">
            <v>itemcode</v>
          </cell>
          <cell r="E4664" t="str">
            <v>Description</v>
          </cell>
        </row>
        <row r="4665">
          <cell r="D4665" t="str">
            <v>itemcode</v>
          </cell>
          <cell r="E4665" t="str">
            <v>Description</v>
          </cell>
        </row>
        <row r="4666">
          <cell r="D4666" t="str">
            <v>itemcode</v>
          </cell>
          <cell r="E4666" t="str">
            <v>Description</v>
          </cell>
        </row>
        <row r="4667">
          <cell r="D4667" t="str">
            <v>itemcode</v>
          </cell>
          <cell r="E4667" t="str">
            <v>Description</v>
          </cell>
        </row>
        <row r="4668">
          <cell r="D4668" t="str">
            <v>itemcode</v>
          </cell>
          <cell r="E4668" t="str">
            <v>Description</v>
          </cell>
        </row>
        <row r="4669">
          <cell r="D4669" t="str">
            <v>itemcode</v>
          </cell>
          <cell r="E4669" t="str">
            <v>Description</v>
          </cell>
        </row>
        <row r="4670">
          <cell r="D4670" t="str">
            <v>itemcode</v>
          </cell>
          <cell r="E4670" t="str">
            <v>Description</v>
          </cell>
        </row>
        <row r="4671">
          <cell r="D4671" t="str">
            <v>itemcode</v>
          </cell>
          <cell r="E4671" t="str">
            <v>Description</v>
          </cell>
        </row>
        <row r="4672">
          <cell r="D4672" t="str">
            <v>itemcode</v>
          </cell>
          <cell r="E4672" t="str">
            <v>Description</v>
          </cell>
        </row>
        <row r="4673">
          <cell r="D4673" t="str">
            <v>itemcode</v>
          </cell>
          <cell r="E4673" t="str">
            <v>Description</v>
          </cell>
        </row>
        <row r="4674">
          <cell r="D4674" t="str">
            <v>itemcode</v>
          </cell>
          <cell r="E4674" t="str">
            <v>Description</v>
          </cell>
        </row>
        <row r="4675">
          <cell r="D4675" t="str">
            <v>itemcode</v>
          </cell>
          <cell r="E4675" t="str">
            <v>Description</v>
          </cell>
        </row>
        <row r="4676">
          <cell r="D4676" t="str">
            <v>itemcode</v>
          </cell>
          <cell r="E4676" t="str">
            <v>Description</v>
          </cell>
        </row>
        <row r="4677">
          <cell r="D4677" t="str">
            <v>itemcode</v>
          </cell>
          <cell r="E4677" t="str">
            <v>Description</v>
          </cell>
        </row>
        <row r="4678">
          <cell r="D4678" t="str">
            <v>itemcode</v>
          </cell>
          <cell r="E4678" t="str">
            <v>Description</v>
          </cell>
        </row>
        <row r="4679">
          <cell r="D4679" t="str">
            <v>itemcode</v>
          </cell>
          <cell r="E4679" t="str">
            <v>Description</v>
          </cell>
        </row>
        <row r="4680">
          <cell r="D4680" t="str">
            <v>itemcode</v>
          </cell>
          <cell r="E4680" t="str">
            <v>Description</v>
          </cell>
        </row>
        <row r="4681">
          <cell r="D4681" t="str">
            <v>itemcode</v>
          </cell>
          <cell r="E4681" t="str">
            <v>Description</v>
          </cell>
        </row>
        <row r="4682">
          <cell r="D4682" t="str">
            <v>itemcode</v>
          </cell>
          <cell r="E4682" t="str">
            <v>Description</v>
          </cell>
        </row>
        <row r="4683">
          <cell r="D4683" t="str">
            <v>itemcode</v>
          </cell>
          <cell r="E4683" t="str">
            <v>Description</v>
          </cell>
        </row>
        <row r="4684">
          <cell r="D4684" t="str">
            <v>itemcode</v>
          </cell>
          <cell r="E4684" t="str">
            <v>Description</v>
          </cell>
        </row>
        <row r="4685">
          <cell r="D4685" t="str">
            <v>itemcode</v>
          </cell>
          <cell r="E4685" t="str">
            <v>Description</v>
          </cell>
        </row>
        <row r="4686">
          <cell r="D4686" t="str">
            <v>itemcode</v>
          </cell>
          <cell r="E4686" t="str">
            <v>Description</v>
          </cell>
        </row>
        <row r="4687">
          <cell r="D4687" t="str">
            <v>itemcode</v>
          </cell>
          <cell r="E4687" t="str">
            <v>Description</v>
          </cell>
        </row>
        <row r="4688">
          <cell r="D4688" t="str">
            <v>itemcode</v>
          </cell>
          <cell r="E4688" t="str">
            <v>Description</v>
          </cell>
        </row>
        <row r="4689">
          <cell r="D4689" t="str">
            <v>itemcode</v>
          </cell>
          <cell r="E4689" t="str">
            <v>Description</v>
          </cell>
        </row>
        <row r="4690">
          <cell r="D4690" t="str">
            <v>itemcode</v>
          </cell>
          <cell r="E4690" t="str">
            <v>Description</v>
          </cell>
        </row>
        <row r="4691">
          <cell r="D4691" t="str">
            <v>itemcode</v>
          </cell>
          <cell r="E4691" t="str">
            <v>Description</v>
          </cell>
        </row>
        <row r="4692">
          <cell r="D4692" t="str">
            <v>itemcode</v>
          </cell>
          <cell r="E4692" t="str">
            <v>Description</v>
          </cell>
        </row>
        <row r="4693">
          <cell r="D4693" t="str">
            <v>itemcode</v>
          </cell>
          <cell r="E4693" t="str">
            <v>Description</v>
          </cell>
        </row>
        <row r="4694">
          <cell r="D4694" t="str">
            <v>itemcode</v>
          </cell>
          <cell r="E4694" t="str">
            <v>Description</v>
          </cell>
        </row>
        <row r="4695">
          <cell r="D4695" t="str">
            <v>itemcode</v>
          </cell>
          <cell r="E4695" t="str">
            <v>Description</v>
          </cell>
        </row>
        <row r="4696">
          <cell r="D4696" t="str">
            <v>itemcode</v>
          </cell>
          <cell r="E4696" t="str">
            <v>Description</v>
          </cell>
        </row>
        <row r="4697">
          <cell r="D4697" t="str">
            <v>itemcode</v>
          </cell>
          <cell r="E4697" t="str">
            <v>Description</v>
          </cell>
        </row>
        <row r="4698">
          <cell r="D4698" t="str">
            <v>itemcode</v>
          </cell>
          <cell r="E4698" t="str">
            <v>Description</v>
          </cell>
        </row>
        <row r="4699">
          <cell r="D4699" t="str">
            <v>itemcode</v>
          </cell>
          <cell r="E4699" t="str">
            <v>Description</v>
          </cell>
        </row>
        <row r="4700">
          <cell r="D4700" t="str">
            <v>itemcode</v>
          </cell>
          <cell r="E4700" t="str">
            <v>Description</v>
          </cell>
        </row>
        <row r="4701">
          <cell r="D4701" t="str">
            <v>itemcode</v>
          </cell>
          <cell r="E4701" t="str">
            <v>Description</v>
          </cell>
        </row>
        <row r="4702">
          <cell r="D4702" t="str">
            <v>itemcode</v>
          </cell>
          <cell r="E4702" t="str">
            <v>Description</v>
          </cell>
        </row>
        <row r="4703">
          <cell r="D4703" t="str">
            <v>itemcode</v>
          </cell>
          <cell r="E4703" t="str">
            <v>Description</v>
          </cell>
        </row>
        <row r="4704">
          <cell r="D4704" t="str">
            <v>itemcode</v>
          </cell>
          <cell r="E4704" t="str">
            <v>Description</v>
          </cell>
        </row>
        <row r="4705">
          <cell r="D4705" t="str">
            <v>itemcode</v>
          </cell>
          <cell r="E4705" t="str">
            <v>Description</v>
          </cell>
        </row>
        <row r="4706">
          <cell r="D4706" t="str">
            <v>itemcode</v>
          </cell>
          <cell r="E4706" t="str">
            <v>Description</v>
          </cell>
        </row>
        <row r="4707">
          <cell r="D4707" t="str">
            <v>itemcode</v>
          </cell>
          <cell r="E4707" t="str">
            <v>Description</v>
          </cell>
        </row>
        <row r="4708">
          <cell r="D4708" t="str">
            <v>itemcode</v>
          </cell>
          <cell r="E4708" t="str">
            <v>Description</v>
          </cell>
        </row>
        <row r="4709">
          <cell r="D4709" t="str">
            <v>itemcode</v>
          </cell>
          <cell r="E4709" t="str">
            <v>Description</v>
          </cell>
        </row>
        <row r="4710">
          <cell r="D4710" t="str">
            <v>itemcode</v>
          </cell>
          <cell r="E4710" t="str">
            <v>Description</v>
          </cell>
        </row>
        <row r="4711">
          <cell r="D4711" t="str">
            <v>itemcode</v>
          </cell>
          <cell r="E4711" t="str">
            <v>Description</v>
          </cell>
        </row>
        <row r="4712">
          <cell r="D4712" t="str">
            <v>itemcode</v>
          </cell>
          <cell r="E4712" t="str">
            <v>Description</v>
          </cell>
        </row>
        <row r="4713">
          <cell r="D4713" t="str">
            <v>itemcode</v>
          </cell>
          <cell r="E4713" t="str">
            <v>Description</v>
          </cell>
        </row>
        <row r="4714">
          <cell r="D4714" t="str">
            <v>itemcode</v>
          </cell>
          <cell r="E4714" t="str">
            <v>Description</v>
          </cell>
        </row>
        <row r="4715">
          <cell r="D4715" t="str">
            <v>itemcode</v>
          </cell>
          <cell r="E4715" t="str">
            <v>Description</v>
          </cell>
        </row>
        <row r="4716">
          <cell r="D4716" t="str">
            <v>itemcode</v>
          </cell>
          <cell r="E4716" t="str">
            <v>Description</v>
          </cell>
        </row>
        <row r="4717">
          <cell r="D4717" t="str">
            <v>itemcode</v>
          </cell>
          <cell r="E4717" t="str">
            <v>Description</v>
          </cell>
        </row>
        <row r="4718">
          <cell r="D4718" t="str">
            <v>itemcode</v>
          </cell>
          <cell r="E4718" t="str">
            <v>Description</v>
          </cell>
        </row>
        <row r="4719">
          <cell r="D4719" t="str">
            <v>itemcode</v>
          </cell>
          <cell r="E4719" t="str">
            <v>Description</v>
          </cell>
        </row>
        <row r="4720">
          <cell r="D4720" t="str">
            <v>itemcode</v>
          </cell>
          <cell r="E4720" t="str">
            <v>Description</v>
          </cell>
        </row>
        <row r="4721">
          <cell r="D4721" t="str">
            <v>itemcode</v>
          </cell>
          <cell r="E4721" t="str">
            <v>Description</v>
          </cell>
        </row>
        <row r="4722">
          <cell r="D4722" t="str">
            <v>itemcode</v>
          </cell>
          <cell r="E4722" t="str">
            <v>Description</v>
          </cell>
        </row>
        <row r="4723">
          <cell r="D4723" t="str">
            <v>itemcode</v>
          </cell>
          <cell r="E4723" t="str">
            <v>Description</v>
          </cell>
        </row>
        <row r="4724">
          <cell r="D4724" t="str">
            <v>itemcode</v>
          </cell>
          <cell r="E4724" t="str">
            <v>Description</v>
          </cell>
        </row>
        <row r="4725">
          <cell r="D4725" t="str">
            <v>itemcode</v>
          </cell>
          <cell r="E4725" t="str">
            <v>Description</v>
          </cell>
        </row>
        <row r="4726">
          <cell r="D4726" t="str">
            <v>itemcode</v>
          </cell>
          <cell r="E4726" t="str">
            <v>Description</v>
          </cell>
        </row>
        <row r="4727">
          <cell r="D4727" t="str">
            <v>itemcode</v>
          </cell>
          <cell r="E4727" t="str">
            <v>Description</v>
          </cell>
        </row>
        <row r="4728">
          <cell r="D4728" t="str">
            <v>itemcode</v>
          </cell>
          <cell r="E4728" t="str">
            <v>Description</v>
          </cell>
        </row>
        <row r="4729">
          <cell r="D4729" t="str">
            <v>itemcode</v>
          </cell>
          <cell r="E4729" t="str">
            <v>Description</v>
          </cell>
        </row>
        <row r="4730">
          <cell r="D4730" t="str">
            <v>itemcode</v>
          </cell>
          <cell r="E4730" t="str">
            <v>Description</v>
          </cell>
        </row>
        <row r="4731">
          <cell r="D4731" t="str">
            <v>itemcode</v>
          </cell>
          <cell r="E4731" t="str">
            <v>Description</v>
          </cell>
        </row>
        <row r="4732">
          <cell r="D4732" t="str">
            <v>itemcode</v>
          </cell>
          <cell r="E4732" t="str">
            <v>Description</v>
          </cell>
        </row>
        <row r="4733">
          <cell r="D4733" t="str">
            <v>itemcode</v>
          </cell>
          <cell r="E4733" t="str">
            <v>Description</v>
          </cell>
        </row>
        <row r="4734">
          <cell r="D4734" t="str">
            <v>itemcode</v>
          </cell>
          <cell r="E4734" t="str">
            <v>Description</v>
          </cell>
        </row>
        <row r="4735">
          <cell r="D4735" t="str">
            <v>itemcode</v>
          </cell>
          <cell r="E4735" t="str">
            <v>Description</v>
          </cell>
        </row>
        <row r="4736">
          <cell r="D4736" t="str">
            <v>itemcode</v>
          </cell>
          <cell r="E4736" t="str">
            <v>Description</v>
          </cell>
        </row>
        <row r="4737">
          <cell r="D4737" t="str">
            <v>itemcode</v>
          </cell>
          <cell r="E4737" t="str">
            <v>Description</v>
          </cell>
        </row>
        <row r="4738">
          <cell r="D4738" t="str">
            <v>itemcode</v>
          </cell>
          <cell r="E4738" t="str">
            <v>Description</v>
          </cell>
        </row>
        <row r="4739">
          <cell r="D4739" t="str">
            <v>itemcode</v>
          </cell>
          <cell r="E4739" t="str">
            <v>Description</v>
          </cell>
        </row>
        <row r="4740">
          <cell r="D4740" t="str">
            <v>itemcode</v>
          </cell>
          <cell r="E4740" t="str">
            <v>Description</v>
          </cell>
        </row>
        <row r="4741">
          <cell r="D4741" t="str">
            <v>itemcode</v>
          </cell>
          <cell r="E4741" t="str">
            <v>Description</v>
          </cell>
        </row>
        <row r="4742">
          <cell r="D4742" t="str">
            <v>itemcode</v>
          </cell>
          <cell r="E4742" t="str">
            <v>Description</v>
          </cell>
        </row>
        <row r="4743">
          <cell r="D4743" t="str">
            <v>itemcode</v>
          </cell>
          <cell r="E4743" t="str">
            <v>Description</v>
          </cell>
        </row>
        <row r="4744">
          <cell r="D4744" t="str">
            <v>itemcode</v>
          </cell>
          <cell r="E4744" t="str">
            <v>Description</v>
          </cell>
        </row>
        <row r="4745">
          <cell r="D4745" t="str">
            <v>itemcode</v>
          </cell>
          <cell r="E4745" t="str">
            <v>Description</v>
          </cell>
        </row>
        <row r="4746">
          <cell r="D4746" t="str">
            <v>itemcode</v>
          </cell>
          <cell r="E4746" t="str">
            <v>Description</v>
          </cell>
        </row>
        <row r="4747">
          <cell r="D4747" t="str">
            <v>itemcode</v>
          </cell>
          <cell r="E4747" t="str">
            <v>Description</v>
          </cell>
        </row>
        <row r="4748">
          <cell r="D4748" t="str">
            <v>itemcode</v>
          </cell>
          <cell r="E4748" t="str">
            <v>Description</v>
          </cell>
        </row>
        <row r="4749">
          <cell r="D4749" t="str">
            <v>itemcode</v>
          </cell>
          <cell r="E4749" t="str">
            <v>Description</v>
          </cell>
        </row>
        <row r="4750">
          <cell r="D4750" t="str">
            <v>itemcode</v>
          </cell>
          <cell r="E4750" t="str">
            <v>Description</v>
          </cell>
        </row>
        <row r="4751">
          <cell r="D4751" t="str">
            <v>itemcode</v>
          </cell>
          <cell r="E4751" t="str">
            <v>Description</v>
          </cell>
        </row>
        <row r="4752">
          <cell r="D4752" t="str">
            <v>itemcode</v>
          </cell>
          <cell r="E4752" t="str">
            <v>Description</v>
          </cell>
        </row>
        <row r="4753">
          <cell r="D4753" t="str">
            <v>itemcode</v>
          </cell>
          <cell r="E4753" t="str">
            <v>Description</v>
          </cell>
        </row>
        <row r="4754">
          <cell r="D4754" t="str">
            <v>itemcode</v>
          </cell>
          <cell r="E4754" t="str">
            <v>Description</v>
          </cell>
        </row>
        <row r="4755">
          <cell r="D4755" t="str">
            <v>itemcode</v>
          </cell>
          <cell r="E4755" t="str">
            <v>Description</v>
          </cell>
        </row>
        <row r="4756">
          <cell r="D4756" t="str">
            <v>itemcode</v>
          </cell>
          <cell r="E4756" t="str">
            <v>Description</v>
          </cell>
        </row>
        <row r="4757">
          <cell r="D4757" t="str">
            <v>itemcode</v>
          </cell>
          <cell r="E4757" t="str">
            <v>Description</v>
          </cell>
        </row>
        <row r="4758">
          <cell r="D4758" t="str">
            <v>itemcode</v>
          </cell>
          <cell r="E4758" t="str">
            <v>Description</v>
          </cell>
        </row>
        <row r="4759">
          <cell r="D4759" t="str">
            <v>itemcode</v>
          </cell>
          <cell r="E4759" t="str">
            <v>Description</v>
          </cell>
        </row>
        <row r="4760">
          <cell r="D4760" t="str">
            <v>itemcode</v>
          </cell>
          <cell r="E4760" t="str">
            <v>Description</v>
          </cell>
        </row>
        <row r="4761">
          <cell r="D4761" t="str">
            <v>itemcode</v>
          </cell>
          <cell r="E4761" t="str">
            <v>Description</v>
          </cell>
        </row>
        <row r="4762">
          <cell r="D4762" t="str">
            <v>itemcode</v>
          </cell>
          <cell r="E4762" t="str">
            <v>Description</v>
          </cell>
        </row>
        <row r="4763">
          <cell r="D4763" t="str">
            <v>itemcode</v>
          </cell>
          <cell r="E4763" t="str">
            <v>Description</v>
          </cell>
        </row>
        <row r="4764">
          <cell r="D4764" t="str">
            <v>itemcode</v>
          </cell>
          <cell r="E4764" t="str">
            <v>Description</v>
          </cell>
        </row>
        <row r="4765">
          <cell r="D4765" t="str">
            <v>itemcode</v>
          </cell>
          <cell r="E4765" t="str">
            <v>Description</v>
          </cell>
        </row>
        <row r="4766">
          <cell r="D4766" t="str">
            <v>itemcode</v>
          </cell>
          <cell r="E4766" t="str">
            <v>Description</v>
          </cell>
        </row>
        <row r="4767">
          <cell r="D4767" t="str">
            <v>itemcode</v>
          </cell>
          <cell r="E4767" t="str">
            <v>Description</v>
          </cell>
        </row>
        <row r="4768">
          <cell r="D4768" t="str">
            <v>itemcode</v>
          </cell>
          <cell r="E4768" t="str">
            <v>Description</v>
          </cell>
        </row>
        <row r="4769">
          <cell r="D4769" t="str">
            <v>itemcode</v>
          </cell>
          <cell r="E4769" t="str">
            <v>Description</v>
          </cell>
        </row>
        <row r="4770">
          <cell r="D4770" t="str">
            <v>itemcode</v>
          </cell>
          <cell r="E4770" t="str">
            <v>Description</v>
          </cell>
        </row>
        <row r="4771">
          <cell r="D4771" t="str">
            <v>itemcode</v>
          </cell>
          <cell r="E4771" t="str">
            <v>Description</v>
          </cell>
        </row>
        <row r="4772">
          <cell r="D4772">
            <v>113546</v>
          </cell>
          <cell r="E4772" t="str">
            <v>DESERVEBARN FOOT SOAK 40ML</v>
          </cell>
        </row>
        <row r="4773">
          <cell r="D4773">
            <v>113553</v>
          </cell>
          <cell r="E4773" t="str">
            <v>DESERVEBARN LIP BALM (NON-TINTED)-DAMASK 4.5G</v>
          </cell>
        </row>
        <row r="4774">
          <cell r="D4774">
            <v>113566</v>
          </cell>
          <cell r="E4774" t="str">
            <v>DESERVEBARN LIP BALM (NON-TINTED)-KAYA 4.5G</v>
          </cell>
        </row>
        <row r="4775">
          <cell r="D4775">
            <v>113562</v>
          </cell>
          <cell r="E4775" t="str">
            <v>DESERVEBARN LIP BALM (NON-TINTED)-LAVENDER 4.5G</v>
          </cell>
        </row>
        <row r="4776">
          <cell r="D4776">
            <v>113561</v>
          </cell>
          <cell r="E4776" t="str">
            <v>DESERVEBARN LIP BALM (NON-TINTED)-PEPPERMINT 4.5G</v>
          </cell>
        </row>
        <row r="4777">
          <cell r="D4777">
            <v>113552</v>
          </cell>
          <cell r="E4777" t="str">
            <v>DESERVEBARN LIP BALM (TINTED)-CANDY SMILE 4.5G</v>
          </cell>
        </row>
        <row r="4778">
          <cell r="D4778">
            <v>113569</v>
          </cell>
          <cell r="E4778" t="str">
            <v>DESERVEBARN LIP BALM (TINTED)-CORALS 4.5G</v>
          </cell>
        </row>
        <row r="4779">
          <cell r="D4779">
            <v>113548</v>
          </cell>
          <cell r="E4779" t="str">
            <v>DESERVEBARN LIP BALM (TINTED)-SPICES 4.5G</v>
          </cell>
        </row>
        <row r="4780">
          <cell r="D4780">
            <v>113567</v>
          </cell>
          <cell r="E4780" t="str">
            <v>DESERVEBARN LIP BALM (TINTED)-SWEETHEART 4.5G</v>
          </cell>
        </row>
        <row r="4781">
          <cell r="D4781">
            <v>113556</v>
          </cell>
          <cell r="E4781" t="str">
            <v>DESERVEBARN LIP BALM (TINTED)-VINTAGE 4.5G</v>
          </cell>
        </row>
        <row r="4782">
          <cell r="D4782">
            <v>108944</v>
          </cell>
          <cell r="E4782" t="str">
            <v>DESICCATED COCONUT 1KG</v>
          </cell>
        </row>
        <row r="4783">
          <cell r="D4783">
            <v>103544</v>
          </cell>
          <cell r="E4783" t="str">
            <v>DESI'Q PREMIUM PURE GHEE 125G</v>
          </cell>
        </row>
        <row r="4784">
          <cell r="D4784">
            <v>109500</v>
          </cell>
          <cell r="E4784" t="str">
            <v>DESI'Q PREMIUM PURE GHEE 400G</v>
          </cell>
        </row>
        <row r="4785">
          <cell r="D4785">
            <v>104378</v>
          </cell>
          <cell r="E4785" t="str">
            <v>DETTOL BAR SOAP FRESH 65G 3S</v>
          </cell>
        </row>
        <row r="4786">
          <cell r="D4786">
            <v>103288</v>
          </cell>
          <cell r="E4786" t="str">
            <v>DETTOL BAR SOAP ORIGINAL 65G 3S</v>
          </cell>
        </row>
        <row r="4787">
          <cell r="D4787">
            <v>104004</v>
          </cell>
          <cell r="E4787" t="str">
            <v>DETTOL BODY SOAP BAR ORI 100GX 2+1</v>
          </cell>
        </row>
        <row r="4788">
          <cell r="D4788">
            <v>105457</v>
          </cell>
          <cell r="E4788" t="str">
            <v>DETTOL CLEANER G/APPLE 1.5L FREE 33%</v>
          </cell>
        </row>
        <row r="4789">
          <cell r="D4789">
            <v>106130</v>
          </cell>
          <cell r="E4789" t="str">
            <v>DETTOL CLEANER LAVENDER 1.5L FREE 33%</v>
          </cell>
        </row>
        <row r="4790">
          <cell r="D4790">
            <v>106018</v>
          </cell>
          <cell r="E4790" t="str">
            <v>DETTOL HAND SANITIZER ORI 50ML</v>
          </cell>
        </row>
        <row r="4791">
          <cell r="D4791">
            <v>115238</v>
          </cell>
          <cell r="E4791" t="str">
            <v>DETTOL HAND SANITIZER ORIGINAL 50ML</v>
          </cell>
        </row>
        <row r="4792">
          <cell r="D4792">
            <v>109566</v>
          </cell>
          <cell r="E4792" t="str">
            <v>DETTOL LIQUID 250ML</v>
          </cell>
        </row>
        <row r="4793">
          <cell r="D4793">
            <v>104049</v>
          </cell>
          <cell r="E4793" t="str">
            <v>DETTOL LIQUID 50ML</v>
          </cell>
        </row>
        <row r="4794">
          <cell r="D4794">
            <v>104049</v>
          </cell>
          <cell r="E4794" t="str">
            <v>DETTOL LIQUID 50ML</v>
          </cell>
        </row>
        <row r="4795">
          <cell r="D4795">
            <v>115244</v>
          </cell>
          <cell r="E4795" t="str">
            <v>DETTOL SHOWER GEL COOL 250ML</v>
          </cell>
        </row>
        <row r="4796">
          <cell r="D4796">
            <v>102151</v>
          </cell>
          <cell r="E4796" t="str">
            <v>DETTOL SHOWER GEL COOL 250ML J</v>
          </cell>
        </row>
        <row r="4797">
          <cell r="D4797">
            <v>102172</v>
          </cell>
          <cell r="E4797" t="str">
            <v>DETTOL SHOWER GEL COOL 500ML</v>
          </cell>
        </row>
        <row r="4798">
          <cell r="D4798">
            <v>115243</v>
          </cell>
          <cell r="E4798" t="str">
            <v>DETTOL SHOWER GEL FRESH 250ML</v>
          </cell>
        </row>
        <row r="4799">
          <cell r="D4799">
            <v>105003</v>
          </cell>
          <cell r="E4799" t="str">
            <v>DETTOL SHOWER GEL FRESH 250ML J</v>
          </cell>
        </row>
        <row r="4800">
          <cell r="D4800">
            <v>111173</v>
          </cell>
          <cell r="E4800" t="str">
            <v>DETTOL SHOWER GEL FRESH 500ML</v>
          </cell>
        </row>
        <row r="4801">
          <cell r="D4801">
            <v>115245</v>
          </cell>
          <cell r="E4801" t="str">
            <v>DETTOL SHOWER GEL LASTING FRESH 250ML</v>
          </cell>
        </row>
        <row r="4802">
          <cell r="D4802">
            <v>104704</v>
          </cell>
          <cell r="E4802" t="str">
            <v>DETTOL SHOWER GEL ORI 250ML J</v>
          </cell>
        </row>
        <row r="4803">
          <cell r="D4803">
            <v>111248</v>
          </cell>
          <cell r="E4803" t="str">
            <v>DETTOL SHOWER GEL ORI 500ML</v>
          </cell>
        </row>
        <row r="4804">
          <cell r="D4804">
            <v>115236</v>
          </cell>
          <cell r="E4804" t="str">
            <v>DETTOL SHOWER GEL ORIGINAL 250ML</v>
          </cell>
        </row>
        <row r="4805">
          <cell r="D4805">
            <v>115240</v>
          </cell>
          <cell r="E4805" t="str">
            <v>DETTOL SHOWER GEL REENERGIZE 250ML</v>
          </cell>
        </row>
        <row r="4806">
          <cell r="D4806">
            <v>115237</v>
          </cell>
          <cell r="E4806" t="str">
            <v>DETTOL SHOWER GEL SKINCARE 250ML</v>
          </cell>
        </row>
        <row r="4807">
          <cell r="D4807">
            <v>105657</v>
          </cell>
          <cell r="E4807" t="str">
            <v>DETTOL SHOWER GEL SKINCARE 250ML J</v>
          </cell>
        </row>
        <row r="4808">
          <cell r="D4808">
            <v>115235</v>
          </cell>
          <cell r="E4808" t="str">
            <v>DETTOL SPRAY MORNING DEW 225ML</v>
          </cell>
        </row>
        <row r="4809">
          <cell r="D4809">
            <v>104573</v>
          </cell>
          <cell r="E4809" t="str">
            <v>DETTOL SRPAY CRISP BREEZE 225ML</v>
          </cell>
        </row>
        <row r="4810">
          <cell r="D4810">
            <v>104948</v>
          </cell>
          <cell r="E4810" t="str">
            <v>DETTOL SRPAY MORNING DEW 225ML*</v>
          </cell>
        </row>
        <row r="4811">
          <cell r="D4811">
            <v>105539</v>
          </cell>
          <cell r="E4811" t="str">
            <v>DETTOL WET WIPES VALUE PACK 3X10S</v>
          </cell>
        </row>
        <row r="4812">
          <cell r="D4812">
            <v>100760</v>
          </cell>
          <cell r="E4812" t="str">
            <v>DF THICK &amp; CRM LEMON 150GM</v>
          </cell>
        </row>
        <row r="4813">
          <cell r="D4813">
            <v>100964</v>
          </cell>
          <cell r="E4813" t="str">
            <v>DF THICK &amp; CRM MANGO PASSFRUIT 150GM</v>
          </cell>
        </row>
        <row r="4814">
          <cell r="D4814">
            <v>101067</v>
          </cell>
          <cell r="E4814" t="str">
            <v>DF THICK &amp; CRM SBERRY 150GM</v>
          </cell>
        </row>
        <row r="4815">
          <cell r="D4815">
            <v>100949</v>
          </cell>
          <cell r="E4815" t="str">
            <v>DF THICK &amp; CRM VANILLA 150GM</v>
          </cell>
        </row>
        <row r="4816">
          <cell r="D4816">
            <v>108569</v>
          </cell>
          <cell r="E4816" t="str">
            <v>DHALL MERAH 1KG</v>
          </cell>
        </row>
        <row r="4817">
          <cell r="D4817">
            <v>112187</v>
          </cell>
          <cell r="E4817" t="str">
            <v>DIAMOND RING</v>
          </cell>
        </row>
        <row r="4818">
          <cell r="D4818">
            <v>112212</v>
          </cell>
          <cell r="E4818" t="str">
            <v>DIAMOND RING 1X24</v>
          </cell>
        </row>
        <row r="4819">
          <cell r="D4819">
            <v>106150</v>
          </cell>
          <cell r="E4819" t="str">
            <v>DIAPEX ADULT DIAPER BASIC L8'S</v>
          </cell>
        </row>
        <row r="4820">
          <cell r="D4820">
            <v>110391</v>
          </cell>
          <cell r="E4820" t="str">
            <v>DIAPEX ADULT DIAPER BASIC M10'S</v>
          </cell>
        </row>
        <row r="4821">
          <cell r="D4821">
            <v>102105</v>
          </cell>
          <cell r="E4821" t="str">
            <v>DIAPEX ADULT PANTS L10</v>
          </cell>
        </row>
        <row r="4822">
          <cell r="D4822">
            <v>105254</v>
          </cell>
          <cell r="E4822" t="str">
            <v>DIAPEX ADULT PANTS M10</v>
          </cell>
        </row>
        <row r="4823">
          <cell r="D4823">
            <v>103243</v>
          </cell>
          <cell r="E4823" t="str">
            <v>DIAPEX SOFT BABY WIPES 80'S</v>
          </cell>
        </row>
        <row r="4824">
          <cell r="D4824">
            <v>105928</v>
          </cell>
          <cell r="E4824" t="str">
            <v>DIAPEX WONDER PANTS CON L12'S</v>
          </cell>
        </row>
        <row r="4825">
          <cell r="D4825">
            <v>104217</v>
          </cell>
          <cell r="E4825" t="str">
            <v>DIAPEX WONDER PANTS CON M14'S</v>
          </cell>
        </row>
        <row r="4826">
          <cell r="D4826">
            <v>114068</v>
          </cell>
          <cell r="E4826" t="str">
            <v>DICTION POTATO S/CHILLI SOS 120G</v>
          </cell>
        </row>
        <row r="4827">
          <cell r="D4827">
            <v>114066</v>
          </cell>
          <cell r="E4827" t="str">
            <v>DICTION POTATO S/TOMATO SOS 120G</v>
          </cell>
        </row>
        <row r="4828">
          <cell r="D4828">
            <v>108715</v>
          </cell>
          <cell r="E4828" t="str">
            <v>DIE CUT PAPER BAG 500pcs</v>
          </cell>
        </row>
        <row r="4829">
          <cell r="D4829">
            <v>101843</v>
          </cell>
          <cell r="E4829" t="str">
            <v>DILL HAVARTI</v>
          </cell>
        </row>
        <row r="4830">
          <cell r="D4830">
            <v>116765</v>
          </cell>
          <cell r="E4830" t="str">
            <v>DINOSAUR BOW AND ARROW SHOOT GAME</v>
          </cell>
        </row>
        <row r="4831">
          <cell r="D4831">
            <v>109220</v>
          </cell>
          <cell r="E4831" t="str">
            <v>DINOSAUR EGG</v>
          </cell>
        </row>
        <row r="4832">
          <cell r="D4832">
            <v>112088</v>
          </cell>
          <cell r="E4832" t="str">
            <v>DINOS-X BUMBLE GUM 1PC</v>
          </cell>
        </row>
        <row r="4833">
          <cell r="D4833">
            <v>112078</v>
          </cell>
          <cell r="E4833" t="str">
            <v>DINOS-X BUMBLE GUM 1X115PCS</v>
          </cell>
        </row>
        <row r="4834">
          <cell r="D4834">
            <v>112252</v>
          </cell>
          <cell r="E4834" t="str">
            <v>DINOS-X BUMBLE GUM PACK</v>
          </cell>
        </row>
        <row r="4835">
          <cell r="D4835">
            <v>112357</v>
          </cell>
          <cell r="E4835" t="str">
            <v>DINOS-X BUMBLE GUM PACK 8'S</v>
          </cell>
        </row>
        <row r="4836">
          <cell r="D4836">
            <v>112367</v>
          </cell>
          <cell r="E4836" t="str">
            <v>DINOS-X BUMBLE GUM PCK</v>
          </cell>
        </row>
        <row r="4837">
          <cell r="D4837">
            <v>108385</v>
          </cell>
          <cell r="E4837" t="str">
            <v>DISP HAND GLOVE P.FREE BLK-L 100'SX10</v>
          </cell>
        </row>
        <row r="4838">
          <cell r="D4838">
            <v>108933</v>
          </cell>
          <cell r="E4838" t="str">
            <v>DISP HAND GLOVE P.FREE BLK-M 100'SX10</v>
          </cell>
        </row>
        <row r="4839">
          <cell r="D4839">
            <v>108591</v>
          </cell>
          <cell r="E4839" t="str">
            <v>DISPOSABLE HAIR NET CAP 100PCSX20BAG</v>
          </cell>
        </row>
        <row r="4840">
          <cell r="D4840">
            <v>109090</v>
          </cell>
          <cell r="E4840" t="str">
            <v>DISPOSABLE PIING BAG 53CMx28CM 100's</v>
          </cell>
        </row>
        <row r="4841">
          <cell r="D4841">
            <v>114919</v>
          </cell>
          <cell r="E4841" t="str">
            <v>DISPOSABLE RAINCOAT</v>
          </cell>
        </row>
        <row r="4842">
          <cell r="D4842">
            <v>110596</v>
          </cell>
          <cell r="E4842" t="str">
            <v>DIVELLA MACARONI RIGATI 47 500G</v>
          </cell>
        </row>
        <row r="4843">
          <cell r="D4843">
            <v>110724</v>
          </cell>
          <cell r="E4843" t="str">
            <v>DIVELLA SPAGHETTI RISTORANTE NO.8 500G</v>
          </cell>
        </row>
        <row r="4844">
          <cell r="D4844">
            <v>110233</v>
          </cell>
          <cell r="E4844" t="str">
            <v>DIVELLA SPIRAL FUSILI 40 500G</v>
          </cell>
        </row>
        <row r="4845">
          <cell r="D4845">
            <v>106059</v>
          </cell>
          <cell r="E4845" t="str">
            <v>DIYAA'S MULTANI MATTI 50G</v>
          </cell>
        </row>
        <row r="4846">
          <cell r="D4846">
            <v>105382</v>
          </cell>
          <cell r="E4846" t="str">
            <v>DIYAA'S POOSU MANJAL POWDER</v>
          </cell>
        </row>
        <row r="4847">
          <cell r="D4847">
            <v>114558</v>
          </cell>
          <cell r="E4847" t="str">
            <v>D-JACK ANGY BITE BBQ 50G</v>
          </cell>
        </row>
        <row r="4848">
          <cell r="D4848">
            <v>114551</v>
          </cell>
          <cell r="E4848" t="str">
            <v>D-JACK ANGY BITE CHEESE 50G</v>
          </cell>
        </row>
        <row r="4849">
          <cell r="D4849">
            <v>114578</v>
          </cell>
          <cell r="E4849" t="str">
            <v>D-JACK ANGY BITE CHICKEN 50G</v>
          </cell>
        </row>
        <row r="4850">
          <cell r="D4850">
            <v>114561</v>
          </cell>
          <cell r="E4850" t="str">
            <v>D-JACK ANGY BITE ORIGINAL 50G</v>
          </cell>
        </row>
        <row r="4851">
          <cell r="D4851">
            <v>114570</v>
          </cell>
          <cell r="E4851" t="str">
            <v>D-JACK CRISKI CHICKEN 75G</v>
          </cell>
        </row>
        <row r="4852">
          <cell r="D4852">
            <v>114574</v>
          </cell>
          <cell r="E4852" t="str">
            <v>D-JACK CRISPO PRAWN 75G</v>
          </cell>
        </row>
        <row r="4853">
          <cell r="D4853">
            <v>114565</v>
          </cell>
          <cell r="E4853" t="str">
            <v>D-JACK CRISTA CRAB 75G</v>
          </cell>
        </row>
        <row r="4854">
          <cell r="D4854">
            <v>114577</v>
          </cell>
          <cell r="E4854" t="str">
            <v>D-JACK POTATO SNACK BBQ 100G</v>
          </cell>
        </row>
        <row r="4855">
          <cell r="D4855">
            <v>114586</v>
          </cell>
          <cell r="E4855" t="str">
            <v>D-JACK POTATO SNACK BBQ 30G</v>
          </cell>
        </row>
        <row r="4856">
          <cell r="D4856">
            <v>114554</v>
          </cell>
          <cell r="E4856" t="str">
            <v>D-JACK POTATO SNACK CHEESE 100G</v>
          </cell>
        </row>
        <row r="4857">
          <cell r="D4857">
            <v>114596</v>
          </cell>
          <cell r="E4857" t="str">
            <v>D-JACK POTATO SNACK CHEESE 30G</v>
          </cell>
        </row>
        <row r="4858">
          <cell r="D4858">
            <v>114588</v>
          </cell>
          <cell r="E4858" t="str">
            <v>D-JACK POTATO SNACK ORIGINAL 100G</v>
          </cell>
        </row>
        <row r="4859">
          <cell r="D4859">
            <v>114559</v>
          </cell>
          <cell r="E4859" t="str">
            <v>D-JACK POTATO SNACK ORIGINAL 30G</v>
          </cell>
        </row>
        <row r="4860">
          <cell r="D4860">
            <v>114595</v>
          </cell>
          <cell r="E4860" t="str">
            <v>D-JACK POTATO SNACK SALTED EGG 100G</v>
          </cell>
        </row>
        <row r="4861">
          <cell r="D4861">
            <v>114589</v>
          </cell>
          <cell r="E4861" t="str">
            <v>D-JACK POTATO SNACK SALTED EGG 30G</v>
          </cell>
        </row>
        <row r="4862">
          <cell r="D4862">
            <v>106991</v>
          </cell>
          <cell r="E4862" t="str">
            <v>DL 0% FAT DRKNG YGT STRW 700G</v>
          </cell>
        </row>
        <row r="4863">
          <cell r="D4863">
            <v>116204</v>
          </cell>
          <cell r="E4863" t="str">
            <v>D'LAYER CAKE CHOCOLATE 18G</v>
          </cell>
        </row>
        <row r="4864">
          <cell r="D4864">
            <v>115849</v>
          </cell>
          <cell r="E4864" t="str">
            <v>D'LAYER CAKE CHOCOLATE 18X18G</v>
          </cell>
        </row>
        <row r="4865">
          <cell r="D4865">
            <v>116206</v>
          </cell>
          <cell r="E4865" t="str">
            <v>D'LAYER CAKE COCONUT 18G</v>
          </cell>
        </row>
        <row r="4866">
          <cell r="D4866">
            <v>115848</v>
          </cell>
          <cell r="E4866" t="str">
            <v>D'LAYER CAKE COCONUT 18X18G</v>
          </cell>
        </row>
        <row r="4867">
          <cell r="D4867">
            <v>116205</v>
          </cell>
          <cell r="E4867" t="str">
            <v>D'LAYER CAKE STRAWBERRY 18G</v>
          </cell>
        </row>
        <row r="4868">
          <cell r="D4868">
            <v>115845</v>
          </cell>
          <cell r="E4868" t="str">
            <v>D'LAYER CAKE STRAWBERRY 18X18G</v>
          </cell>
        </row>
        <row r="4869">
          <cell r="D4869">
            <v>115850</v>
          </cell>
          <cell r="E4869" t="str">
            <v>D'LAYER CAKE TIRASMISU 18X18G</v>
          </cell>
        </row>
        <row r="4870">
          <cell r="D4870">
            <v>108327</v>
          </cell>
          <cell r="E4870" t="str">
            <v>DLMLK STM SIGNCHOC HZLN CAN 240ML</v>
          </cell>
        </row>
        <row r="4871">
          <cell r="D4871">
            <v>113595</v>
          </cell>
          <cell r="E4871" t="str">
            <v>DLMLK STM SIGNCHOC HZLN CAN 24X240ML</v>
          </cell>
        </row>
        <row r="4872">
          <cell r="D4872">
            <v>108304</v>
          </cell>
          <cell r="E4872" t="str">
            <v>DLPWDR GUM MAXGRO 1-9 PLN 600G</v>
          </cell>
        </row>
        <row r="4873">
          <cell r="D4873">
            <v>108888</v>
          </cell>
          <cell r="E4873" t="str">
            <v>DLPWDR MAXGRO 1-9 PLAIN BIB (2X600G)</v>
          </cell>
        </row>
        <row r="4874">
          <cell r="D4874">
            <v>103705</v>
          </cell>
          <cell r="E4874" t="str">
            <v>DM SARAWAK KOPI O ORIGINAL 13GX12S</v>
          </cell>
        </row>
        <row r="4875">
          <cell r="D4875">
            <v>105233</v>
          </cell>
          <cell r="E4875" t="str">
            <v>DM SARAWAK KOPI O WITH SUGAR 18GX12S</v>
          </cell>
        </row>
        <row r="4876">
          <cell r="D4876">
            <v>103790</v>
          </cell>
          <cell r="E4876" t="str">
            <v>D'NOREHAN IKAN PARANG</v>
          </cell>
        </row>
        <row r="4877">
          <cell r="D4877">
            <v>110243</v>
          </cell>
          <cell r="E4877" t="str">
            <v>D'NOREHAN KEROPOK BAWANG</v>
          </cell>
        </row>
        <row r="4878">
          <cell r="D4878">
            <v>104139</v>
          </cell>
          <cell r="E4878" t="str">
            <v>D'NOREHAN KEROPOK JEJARI</v>
          </cell>
        </row>
        <row r="4879">
          <cell r="D4879">
            <v>110963</v>
          </cell>
          <cell r="E4879" t="str">
            <v>D'NOREHAN KEROPOK MONI</v>
          </cell>
        </row>
        <row r="4880">
          <cell r="D4880">
            <v>104815</v>
          </cell>
          <cell r="E4880" t="str">
            <v>D'NOREHAN KEROPOK SAYUR</v>
          </cell>
        </row>
        <row r="4881">
          <cell r="D4881">
            <v>109777</v>
          </cell>
          <cell r="E4881" t="str">
            <v>D'NOREHAN KEROPOK SEGERA</v>
          </cell>
        </row>
        <row r="4882">
          <cell r="D4882">
            <v>111277</v>
          </cell>
          <cell r="E4882" t="str">
            <v>D'NOREHAN SOS KEROPOK</v>
          </cell>
        </row>
        <row r="4883">
          <cell r="D4883">
            <v>110395</v>
          </cell>
          <cell r="E4883" t="str">
            <v>DNS MIXED MURUKU 350G</v>
          </cell>
        </row>
        <row r="4884">
          <cell r="D4884">
            <v>109333</v>
          </cell>
          <cell r="E4884" t="str">
            <v>DNS MURUKU WITH BBQ 200G</v>
          </cell>
        </row>
        <row r="4885">
          <cell r="D4885">
            <v>109380</v>
          </cell>
          <cell r="E4885" t="str">
            <v>DNS MURUKU WITH MALA 200G</v>
          </cell>
        </row>
        <row r="4886">
          <cell r="D4886">
            <v>109769</v>
          </cell>
          <cell r="E4886" t="str">
            <v>DNS OMAPODI WITH HOT &amp; SPICY 200G</v>
          </cell>
        </row>
        <row r="4887">
          <cell r="D4887">
            <v>110122</v>
          </cell>
          <cell r="E4887" t="str">
            <v>DNS SIVAL WITH SPICY RAMEN 200G</v>
          </cell>
        </row>
        <row r="4888">
          <cell r="D4888">
            <v>114089</v>
          </cell>
          <cell r="E4888" t="str">
            <v>DOBI DETERGENT BAR FLORA UNGGUL 160G</v>
          </cell>
        </row>
        <row r="4889">
          <cell r="D4889">
            <v>114092</v>
          </cell>
          <cell r="E4889" t="str">
            <v>DOBI DETERGENT BAR KUASA BIRU 160G</v>
          </cell>
        </row>
        <row r="4890">
          <cell r="D4890">
            <v>114096</v>
          </cell>
          <cell r="E4890" t="str">
            <v>DOBI DETERGENT BAR PUTIH BERSERI 160G</v>
          </cell>
        </row>
        <row r="4891">
          <cell r="D4891">
            <v>106365</v>
          </cell>
          <cell r="E4891" t="str">
            <v>DODOL DURIAN SARAWAK</v>
          </cell>
        </row>
        <row r="4892">
          <cell r="D4892">
            <v>106366</v>
          </cell>
          <cell r="E4892" t="str">
            <v>DODOL GULA APONG SARAWAK</v>
          </cell>
        </row>
        <row r="4893">
          <cell r="D4893">
            <v>104848</v>
          </cell>
          <cell r="E4893" t="str">
            <v>DOLLEE ASSAM LAKSA PASTE 200G</v>
          </cell>
        </row>
        <row r="4894">
          <cell r="D4894">
            <v>103771</v>
          </cell>
          <cell r="E4894" t="str">
            <v>DOLLEE CHIC CURRY PASTE 200G</v>
          </cell>
        </row>
        <row r="4895">
          <cell r="D4895">
            <v>103527</v>
          </cell>
          <cell r="E4895" t="str">
            <v>DOLLEE CRISPY PRAWN CHILLI 200G</v>
          </cell>
        </row>
        <row r="4896">
          <cell r="D4896">
            <v>103088</v>
          </cell>
          <cell r="E4896" t="str">
            <v>DOLLEE CURRY LAKSA PASTE 200G</v>
          </cell>
        </row>
        <row r="4897">
          <cell r="D4897">
            <v>103372</v>
          </cell>
          <cell r="E4897" t="str">
            <v>DOLLEE NASI LEMAK SAMBAL 240G</v>
          </cell>
        </row>
        <row r="4898">
          <cell r="D4898">
            <v>108291</v>
          </cell>
          <cell r="E4898" t="str">
            <v>DOLLEE PANDAN KAYA 330G</v>
          </cell>
        </row>
        <row r="4899">
          <cell r="D4899">
            <v>102150</v>
          </cell>
          <cell r="E4899" t="str">
            <v>DOLLEE PRAWN NOODLE PASTE 200G</v>
          </cell>
        </row>
        <row r="4900">
          <cell r="D4900">
            <v>103763</v>
          </cell>
          <cell r="E4900" t="str">
            <v>DOLLEE RENDANG PASTE 200G</v>
          </cell>
        </row>
        <row r="4901">
          <cell r="D4901">
            <v>104360</v>
          </cell>
          <cell r="E4901" t="str">
            <v>DOLLEE SAMBAL W SHRIMPS 230G</v>
          </cell>
        </row>
        <row r="4902">
          <cell r="D4902">
            <v>104968</v>
          </cell>
          <cell r="E4902" t="str">
            <v>DOLLEE TOM YUM PASTE 245G</v>
          </cell>
        </row>
        <row r="4903">
          <cell r="D4903">
            <v>108341</v>
          </cell>
          <cell r="E4903" t="str">
            <v>DOLLEE TRADITIONAL KAYA 330G</v>
          </cell>
        </row>
        <row r="4904">
          <cell r="D4904">
            <v>114076</v>
          </cell>
          <cell r="E4904" t="str">
            <v>DOLPHIN NATA DE COCO WITH COCONUT DRINK 350ML</v>
          </cell>
        </row>
        <row r="4905">
          <cell r="D4905">
            <v>114079</v>
          </cell>
          <cell r="E4905" t="str">
            <v>DOLPHIN NATA DE COCO WITH GRAPE DRINK 350ML</v>
          </cell>
        </row>
        <row r="4906">
          <cell r="D4906">
            <v>114071</v>
          </cell>
          <cell r="E4906" t="str">
            <v>DOLPHIN NATA DE COCO WITH LYCHEE DRINK 350ML</v>
          </cell>
        </row>
        <row r="4907">
          <cell r="D4907">
            <v>114070</v>
          </cell>
          <cell r="E4907" t="str">
            <v>DOLPHIN NATA DE COCO WITH MANGO DRINK 350ML</v>
          </cell>
        </row>
        <row r="4908">
          <cell r="D4908">
            <v>114074</v>
          </cell>
          <cell r="E4908" t="str">
            <v>DOLPHIN NATA DE COCO WITH ORANGE DRINK 350ML</v>
          </cell>
        </row>
        <row r="4909">
          <cell r="D4909">
            <v>114077</v>
          </cell>
          <cell r="E4909" t="str">
            <v>DOLPHIN NATA DE COCO WITH STRAWBERRY DRINK 350ML</v>
          </cell>
        </row>
        <row r="4910">
          <cell r="D4910">
            <v>106176</v>
          </cell>
          <cell r="E4910" t="str">
            <v>DOLPHIN NATA GRAPE CUP 270ML</v>
          </cell>
        </row>
        <row r="4911">
          <cell r="D4911">
            <v>102363</v>
          </cell>
          <cell r="E4911" t="str">
            <v>DOLPHIN NATA LYCHEE CUP 270ML</v>
          </cell>
        </row>
        <row r="4912">
          <cell r="D4912">
            <v>102708</v>
          </cell>
          <cell r="E4912" t="str">
            <v>DOLPHIN NATA MANGO CUP 270ML</v>
          </cell>
        </row>
        <row r="4913">
          <cell r="D4913">
            <v>103305</v>
          </cell>
          <cell r="E4913" t="str">
            <v>DOLPHIN NATA S.BERRY CUP 270ML</v>
          </cell>
        </row>
        <row r="4914">
          <cell r="D4914">
            <v>107607</v>
          </cell>
          <cell r="E4914" t="str">
            <v>DONAT 30'S</v>
          </cell>
        </row>
        <row r="4915">
          <cell r="D4915">
            <v>114576</v>
          </cell>
          <cell r="E4915" t="str">
            <v>DONG SIN SABAH CURRY 135GX2</v>
          </cell>
        </row>
        <row r="4916">
          <cell r="D4916">
            <v>114593</v>
          </cell>
          <cell r="E4916" t="str">
            <v>DONG SIN SABAH MI GORENG HOT 140GX2</v>
          </cell>
        </row>
        <row r="4917">
          <cell r="D4917">
            <v>114582</v>
          </cell>
          <cell r="E4917" t="str">
            <v>DONG SIN SABAH MI LADA PUTIH 135GX2</v>
          </cell>
        </row>
        <row r="4918">
          <cell r="D4918">
            <v>114552</v>
          </cell>
          <cell r="E4918" t="str">
            <v>DONG SIN SABAH SUP UDANG 115GX2</v>
          </cell>
        </row>
        <row r="4919">
          <cell r="D4919">
            <v>116426</v>
          </cell>
          <cell r="E4919" t="str">
            <v>DONMI CHICKEN SOTO VERMICELLI 110GX5</v>
          </cell>
        </row>
        <row r="4920">
          <cell r="D4920">
            <v>116431</v>
          </cell>
          <cell r="E4920" t="str">
            <v>DONMI CURRY LAKSA VERMICELLI 135GX5</v>
          </cell>
        </row>
        <row r="4921">
          <cell r="D4921">
            <v>116423</v>
          </cell>
          <cell r="E4921" t="str">
            <v>DONMI MEE SIAM VERMICELLI 100GX5</v>
          </cell>
        </row>
        <row r="4922">
          <cell r="D4922">
            <v>116432</v>
          </cell>
          <cell r="E4922" t="str">
            <v>DONMI PAD THAI STIR FRIED VERMICELLI 75GX5</v>
          </cell>
        </row>
        <row r="4923">
          <cell r="D4923">
            <v>116425</v>
          </cell>
          <cell r="E4923" t="str">
            <v>DONMI PHO BEEF VIETNAM SOUP VERMICELLI 75GX5</v>
          </cell>
        </row>
        <row r="4924">
          <cell r="D4924">
            <v>116421</v>
          </cell>
          <cell r="E4924" t="str">
            <v>DONMI TOMYAM VERMICELLI 120GX5</v>
          </cell>
        </row>
        <row r="4925">
          <cell r="D4925">
            <v>116429</v>
          </cell>
          <cell r="E4925" t="str">
            <v>DONMI VEGETARIAN CHICKEN SOUP VERMICELLI 75GX5</v>
          </cell>
        </row>
        <row r="4926">
          <cell r="D4926">
            <v>106758</v>
          </cell>
          <cell r="E4926" t="str">
            <v>DORAEMON LOLLIPOP 3'S X27G</v>
          </cell>
        </row>
        <row r="4927">
          <cell r="D4927">
            <v>106746</v>
          </cell>
          <cell r="E4927" t="str">
            <v>DORAEMON NATURAL POP DB 12G</v>
          </cell>
        </row>
        <row r="4928">
          <cell r="D4928">
            <v>106747</v>
          </cell>
          <cell r="E4928" t="str">
            <v>DORAEMON NATURAL POP MPK 80G</v>
          </cell>
        </row>
        <row r="4929">
          <cell r="D4929">
            <v>106743</v>
          </cell>
          <cell r="E4929" t="str">
            <v>DORAEMON NICE CANDY ALTICE FRESH 150G</v>
          </cell>
        </row>
        <row r="4930">
          <cell r="D4930">
            <v>106744</v>
          </cell>
          <cell r="E4930" t="str">
            <v>DORAEMON RAINBOW LOLLIPOP DB 10G</v>
          </cell>
        </row>
        <row r="4931">
          <cell r="D4931">
            <v>106745</v>
          </cell>
          <cell r="E4931" t="str">
            <v>DORAEMON RAINBOW LOLLIPOP MPK 100G</v>
          </cell>
        </row>
        <row r="4932">
          <cell r="D4932">
            <v>106748</v>
          </cell>
          <cell r="E4932" t="str">
            <v>DORAEMON S.DRNK LOL WITH POP CNDY MK 60G</v>
          </cell>
        </row>
        <row r="4933">
          <cell r="D4933">
            <v>106757</v>
          </cell>
          <cell r="E4933" t="str">
            <v>DORAEMON VIT C PASTILLE MPK 72G</v>
          </cell>
        </row>
        <row r="4934">
          <cell r="D4934">
            <v>106750</v>
          </cell>
          <cell r="E4934" t="str">
            <v>DORAEMON VIT C PASTILLES BLKCURRANT 12G</v>
          </cell>
        </row>
        <row r="4935">
          <cell r="D4935">
            <v>106749</v>
          </cell>
          <cell r="E4935" t="str">
            <v>DORAEMON VIT C PASTILLES MANGO 12G</v>
          </cell>
        </row>
        <row r="4936">
          <cell r="D4936">
            <v>106751</v>
          </cell>
          <cell r="E4936" t="str">
            <v>DORAEMON VIT C PSTL 12G - ORANGE 12G</v>
          </cell>
        </row>
        <row r="4937">
          <cell r="D4937">
            <v>106753</v>
          </cell>
          <cell r="E4937" t="str">
            <v>DORAEMON VIT C PSTL 40G - BLKCURRANT 40G</v>
          </cell>
        </row>
        <row r="4938">
          <cell r="D4938">
            <v>106752</v>
          </cell>
          <cell r="E4938" t="str">
            <v>DORAEMON VIT C PSTL 40G - MANGO 12G</v>
          </cell>
        </row>
        <row r="4939">
          <cell r="D4939">
            <v>106754</v>
          </cell>
          <cell r="E4939" t="str">
            <v>DORAEMON VIT C PSTL 40G - ORANGE 40G</v>
          </cell>
        </row>
        <row r="4940">
          <cell r="D4940">
            <v>101434</v>
          </cell>
          <cell r="E4940" t="str">
            <v>DORY FILLET 40% GLAZE</v>
          </cell>
        </row>
        <row r="4941">
          <cell r="D4941">
            <v>110990</v>
          </cell>
          <cell r="E4941" t="str">
            <v>DOUBLE CAMEL DARK SOY SAUCE 500G</v>
          </cell>
        </row>
        <row r="4942">
          <cell r="D4942">
            <v>105388</v>
          </cell>
          <cell r="E4942" t="str">
            <v>DOUBLE CAMEL KING DARK SOY SAUCE 500G</v>
          </cell>
        </row>
        <row r="4943">
          <cell r="D4943">
            <v>105056</v>
          </cell>
          <cell r="E4943" t="str">
            <v>DOUBLE CAMEL KING LIGHT SOY 900G</v>
          </cell>
        </row>
        <row r="4944">
          <cell r="D4944">
            <v>111086</v>
          </cell>
          <cell r="E4944" t="str">
            <v>DOUBLE CAMEL KING LIGHT SOY SAUCE 420G</v>
          </cell>
        </row>
        <row r="4945">
          <cell r="D4945">
            <v>111235</v>
          </cell>
          <cell r="E4945" t="str">
            <v>DOUBLE CAMEL LIGHT SOY SAUCE 420G</v>
          </cell>
        </row>
        <row r="4946">
          <cell r="D4946">
            <v>110268</v>
          </cell>
          <cell r="E4946" t="str">
            <v>DOUBLE CAMEL LIGHT SOY SAUCE 900G</v>
          </cell>
        </row>
        <row r="4947">
          <cell r="D4947">
            <v>109466</v>
          </cell>
          <cell r="E4947" t="str">
            <v>DOUBLE CAMEL THICK SOYA SAUCE 750G</v>
          </cell>
        </row>
        <row r="4948">
          <cell r="D4948">
            <v>114989</v>
          </cell>
          <cell r="E4948" t="str">
            <v>DOUBLE DECK BASKET</v>
          </cell>
        </row>
        <row r="4949">
          <cell r="D4949">
            <v>109376</v>
          </cell>
          <cell r="E4949" t="str">
            <v>DOUBLE DECKER (BIG PK) CHICKEN 40G</v>
          </cell>
        </row>
        <row r="4950">
          <cell r="D4950">
            <v>109616</v>
          </cell>
          <cell r="E4950" t="str">
            <v>DOUBLE DECKER (BIG PK) HOT &amp; SPICY 55G</v>
          </cell>
        </row>
        <row r="4951">
          <cell r="D4951">
            <v>110750</v>
          </cell>
          <cell r="E4951" t="str">
            <v>DOUBLE DECKER (BIG PK) PRAWN 55G</v>
          </cell>
        </row>
        <row r="4952">
          <cell r="D4952">
            <v>104347</v>
          </cell>
          <cell r="E4952" t="str">
            <v>DOUBLE DECKER (SMALL PK) CHICKEN 10G</v>
          </cell>
        </row>
        <row r="4953">
          <cell r="D4953">
            <v>102479</v>
          </cell>
          <cell r="E4953" t="str">
            <v>DOUBLE DECKER (SMALL PK) PRAWN 13G</v>
          </cell>
        </row>
        <row r="4954">
          <cell r="D4954">
            <v>101806</v>
          </cell>
          <cell r="E4954" t="str">
            <v>DOUBLE GLOUCESTER</v>
          </cell>
        </row>
        <row r="4955">
          <cell r="D4955">
            <v>110759</v>
          </cell>
          <cell r="E4955" t="str">
            <v>DOUBLE LION PERASA JAGUNG 495ML</v>
          </cell>
        </row>
        <row r="4956">
          <cell r="D4956">
            <v>116020</v>
          </cell>
          <cell r="E4956" t="str">
            <v>DOUBLE PANDA BRAND MEDICATED OIL 60ML</v>
          </cell>
        </row>
        <row r="4957">
          <cell r="D4957">
            <v>103626</v>
          </cell>
          <cell r="E4957" t="str">
            <v>DOUBLE SWALLOW ASAM JAWA 200G</v>
          </cell>
        </row>
        <row r="4958">
          <cell r="D4958">
            <v>105822</v>
          </cell>
          <cell r="E4958" t="str">
            <v>DOUBLE SWALLOW BARLI 100G</v>
          </cell>
        </row>
        <row r="4959">
          <cell r="D4959">
            <v>105518</v>
          </cell>
          <cell r="E4959" t="str">
            <v>DOUBLE SWALLOW GARAM HIJAU 450G</v>
          </cell>
        </row>
        <row r="4960">
          <cell r="D4960">
            <v>104410</v>
          </cell>
          <cell r="E4960" t="str">
            <v>DOUBLE SWALLOW GARAM PUTIH LAUT 350G</v>
          </cell>
        </row>
        <row r="4961">
          <cell r="D4961">
            <v>103488</v>
          </cell>
          <cell r="E4961" t="str">
            <v>DOUBLE SWALLOW MUSHROOM 425G</v>
          </cell>
        </row>
        <row r="4962">
          <cell r="D4962">
            <v>105000</v>
          </cell>
          <cell r="E4962" t="str">
            <v>DOUBLE SWALLOW SOH HOON 80G</v>
          </cell>
        </row>
        <row r="4963">
          <cell r="D4963">
            <v>109099</v>
          </cell>
          <cell r="E4963" t="str">
            <v>DOUBLE WALL HOT CUP 8OZ BROWN 1000PCS</v>
          </cell>
        </row>
        <row r="4964">
          <cell r="D4964">
            <v>108711</v>
          </cell>
          <cell r="E4964" t="str">
            <v>DOUBLE WALL RESEALED LID 8OZ BLACK 1000S</v>
          </cell>
        </row>
        <row r="4965">
          <cell r="D4965">
            <v>111320</v>
          </cell>
          <cell r="E4965" t="str">
            <v>DOUBLEMINT CHEWY LEMON ICE TUBE 30G</v>
          </cell>
        </row>
        <row r="4966">
          <cell r="D4966">
            <v>111320</v>
          </cell>
          <cell r="E4966" t="str">
            <v>DOUBLEMINT CHEWY LEMON ICE TUBE 30G</v>
          </cell>
        </row>
        <row r="4967">
          <cell r="D4967">
            <v>109805</v>
          </cell>
          <cell r="E4967" t="str">
            <v>DOUBLEMINT CHEWY MINTS TUBE STRAWBERRY 30G</v>
          </cell>
        </row>
        <row r="4968">
          <cell r="D4968">
            <v>109805</v>
          </cell>
          <cell r="E4968" t="str">
            <v>DOUBLEMINT CHEWY MINTS TUBE STRAWBERRY 30G</v>
          </cell>
        </row>
        <row r="4969">
          <cell r="D4969">
            <v>110840</v>
          </cell>
          <cell r="E4969" t="str">
            <v>DOUBLEMINT CHEWY PEPPERMINT TUBE 30G</v>
          </cell>
        </row>
        <row r="4970">
          <cell r="D4970">
            <v>110840</v>
          </cell>
          <cell r="E4970" t="str">
            <v>DOUBLEMINT CHEWY PEPPERMINT TUBE 30G</v>
          </cell>
        </row>
        <row r="4971">
          <cell r="D4971">
            <v>110702</v>
          </cell>
          <cell r="E4971" t="str">
            <v>DOUBLEMINT COOL BLACKCURRANT BTL 40S</v>
          </cell>
        </row>
        <row r="4972">
          <cell r="D4972">
            <v>110702</v>
          </cell>
          <cell r="E4972" t="str">
            <v>DOUBLEMINT COOL BLACKCURRANT BTL 40S</v>
          </cell>
        </row>
        <row r="4973">
          <cell r="D4973">
            <v>111188</v>
          </cell>
          <cell r="E4973" t="str">
            <v>DOUBLEMINT COOL BLACKCURRANT PK10</v>
          </cell>
        </row>
        <row r="4974">
          <cell r="D4974">
            <v>111188</v>
          </cell>
          <cell r="E4974" t="str">
            <v>DOUBLEMINT COOL BLACKCURRANT PK10</v>
          </cell>
        </row>
        <row r="4975">
          <cell r="D4975">
            <v>109377</v>
          </cell>
          <cell r="E4975" t="str">
            <v>DOUBLEMINT COOL M&amp;E BOTTLE 58G</v>
          </cell>
        </row>
        <row r="4976">
          <cell r="D4976">
            <v>109377</v>
          </cell>
          <cell r="E4976" t="str">
            <v>DOUBLEMINT COOL M&amp;E BOTTLE 58G</v>
          </cell>
        </row>
        <row r="4977">
          <cell r="D4977">
            <v>103564</v>
          </cell>
          <cell r="E4977" t="str">
            <v>DOUBLEMINT COOL M&amp;E PK10</v>
          </cell>
        </row>
        <row r="4978">
          <cell r="D4978">
            <v>103564</v>
          </cell>
          <cell r="E4978" t="str">
            <v>DOUBLEMINT COOL M&amp;E PK10</v>
          </cell>
        </row>
        <row r="4979">
          <cell r="D4979">
            <v>109403</v>
          </cell>
          <cell r="E4979" t="str">
            <v>DOUBLEMINT GOLD OTC 12S</v>
          </cell>
        </row>
        <row r="4980">
          <cell r="D4980">
            <v>109403</v>
          </cell>
          <cell r="E4980" t="str">
            <v>DOUBLEMINT GOLD OTC 12S</v>
          </cell>
        </row>
        <row r="4981">
          <cell r="D4981">
            <v>111019</v>
          </cell>
          <cell r="E4981" t="str">
            <v>DOUBLEMINT GREEN TEA MINT OTC 5S</v>
          </cell>
        </row>
        <row r="4982">
          <cell r="D4982">
            <v>111019</v>
          </cell>
          <cell r="E4982" t="str">
            <v>DOUBLEMINT GREEN TEA MINT OTC 5S</v>
          </cell>
        </row>
        <row r="4983">
          <cell r="D4983">
            <v>109484</v>
          </cell>
          <cell r="E4983" t="str">
            <v>DOUBLEMINT GREEN TEA MINT PB40</v>
          </cell>
        </row>
        <row r="4984">
          <cell r="D4984">
            <v>109484</v>
          </cell>
          <cell r="E4984" t="str">
            <v>DOUBLEMINT GREEN TEA MINT PB40</v>
          </cell>
        </row>
        <row r="4985">
          <cell r="D4985">
            <v>103263</v>
          </cell>
          <cell r="E4985" t="str">
            <v>DOUBLEMINT MINTS PEPPERMINT 20S</v>
          </cell>
        </row>
        <row r="4986">
          <cell r="D4986">
            <v>103263</v>
          </cell>
          <cell r="E4986" t="str">
            <v>DOUBLEMINT MINTS PEPPERMINT 20S</v>
          </cell>
        </row>
        <row r="4987">
          <cell r="D4987">
            <v>104315</v>
          </cell>
          <cell r="E4987" t="str">
            <v>DOUBLEMINT MINTS SPEARMINT 20S</v>
          </cell>
        </row>
        <row r="4988">
          <cell r="D4988">
            <v>104315</v>
          </cell>
          <cell r="E4988" t="str">
            <v>DOUBLEMINT MINTS SPEARMINT 20S</v>
          </cell>
        </row>
        <row r="4989">
          <cell r="D4989">
            <v>109650</v>
          </cell>
          <cell r="E4989" t="str">
            <v>DOUBLEMINT PEPPERMINT BOTTLE 40S</v>
          </cell>
        </row>
        <row r="4990">
          <cell r="D4990">
            <v>109650</v>
          </cell>
          <cell r="E4990" t="str">
            <v>DOUBLEMINT PEPPERMINT BOTTLE 40S</v>
          </cell>
        </row>
        <row r="4991">
          <cell r="D4991">
            <v>110474</v>
          </cell>
          <cell r="E4991" t="str">
            <v>DOUBLEMINT PEPPERMINT OTC 5S</v>
          </cell>
        </row>
        <row r="4992">
          <cell r="D4992">
            <v>110474</v>
          </cell>
          <cell r="E4992" t="str">
            <v>DOUBLEMINT PEPPERMINT OTC 5S</v>
          </cell>
        </row>
        <row r="4993">
          <cell r="D4993">
            <v>102797</v>
          </cell>
          <cell r="E4993" t="str">
            <v>DOUBLEMINT PEPPERMINT PK10</v>
          </cell>
        </row>
        <row r="4994">
          <cell r="D4994">
            <v>102797</v>
          </cell>
          <cell r="E4994" t="str">
            <v>DOUBLEMINT PEPPERMINT PK10</v>
          </cell>
        </row>
        <row r="4995">
          <cell r="D4995">
            <v>109844</v>
          </cell>
          <cell r="E4995" t="str">
            <v>DOUBLEMINT SPEARMINT OTC 5S</v>
          </cell>
        </row>
        <row r="4996">
          <cell r="D4996">
            <v>109844</v>
          </cell>
          <cell r="E4996" t="str">
            <v>DOUBLEMINT SPEARMINT OTC 5S</v>
          </cell>
        </row>
        <row r="4997">
          <cell r="D4997">
            <v>110519</v>
          </cell>
          <cell r="E4997" t="str">
            <v>DOUBLEMINT STRAWBERRY  OTC 5S</v>
          </cell>
        </row>
        <row r="4998">
          <cell r="D4998">
            <v>110519</v>
          </cell>
          <cell r="E4998" t="str">
            <v>DOUBLEMINT STRAWBERRY  OTC 5S</v>
          </cell>
        </row>
        <row r="4999">
          <cell r="D4999">
            <v>107124</v>
          </cell>
          <cell r="E4999" t="str">
            <v>DOUGHNUT 10'S</v>
          </cell>
        </row>
        <row r="5000">
          <cell r="D5000">
            <v>102598</v>
          </cell>
          <cell r="E5000" t="str">
            <v>DPG NASI BRIYANI BATU PAHAT+DAGING 500G</v>
          </cell>
        </row>
        <row r="5001">
          <cell r="D5001">
            <v>116008</v>
          </cell>
          <cell r="E5001" t="str">
            <v>DRACH-OC CLASSIC DARK CHOCOLATE 40G</v>
          </cell>
        </row>
        <row r="5002">
          <cell r="D5002">
            <v>116005</v>
          </cell>
          <cell r="E5002" t="str">
            <v>DRACH-OC HONEYDREW MELON CHOCOLATE 40G</v>
          </cell>
        </row>
        <row r="5003">
          <cell r="D5003">
            <v>116009</v>
          </cell>
          <cell r="E5003" t="str">
            <v>DRACH-OC MELLOW MILK CHOCOLATE 40G</v>
          </cell>
        </row>
        <row r="5004">
          <cell r="D5004">
            <v>116006</v>
          </cell>
          <cell r="E5004" t="str">
            <v>DRACH-OC PEPPERMINT CHOCOLATE 40G</v>
          </cell>
        </row>
        <row r="5005">
          <cell r="D5005">
            <v>116007</v>
          </cell>
          <cell r="E5005" t="str">
            <v>DRACH-OC RAINFOREST PANDAN CHOCOLATE 40G</v>
          </cell>
        </row>
        <row r="5006">
          <cell r="D5006">
            <v>116004</v>
          </cell>
          <cell r="E5006" t="str">
            <v>DRACH-OC STTAWBERRY YUZU CHOCOLATE 40G</v>
          </cell>
        </row>
        <row r="5007">
          <cell r="D5007">
            <v>101258</v>
          </cell>
          <cell r="E5007" t="str">
            <v>DRAGON COD FISH IVP</v>
          </cell>
        </row>
        <row r="5008">
          <cell r="D5008">
            <v>112199</v>
          </cell>
          <cell r="E5008" t="str">
            <v>DRAUGHT GAME 1X10</v>
          </cell>
        </row>
        <row r="5009">
          <cell r="D5009">
            <v>109370</v>
          </cell>
          <cell r="E5009" t="str">
            <v>DRAUGHTS GAME</v>
          </cell>
        </row>
        <row r="5010">
          <cell r="D5010">
            <v>116581</v>
          </cell>
          <cell r="E5010" t="str">
            <v>DREAMS FLY CHESS BOARD 1'S</v>
          </cell>
        </row>
        <row r="5011">
          <cell r="D5011">
            <v>112272</v>
          </cell>
          <cell r="E5011" t="str">
            <v>DREAMY 72% DARK CHOC BUTTONS 100G</v>
          </cell>
        </row>
        <row r="5012">
          <cell r="D5012">
            <v>112271</v>
          </cell>
          <cell r="E5012" t="str">
            <v>DREAMY 72% DARK CHOC BUTTONS 30G</v>
          </cell>
        </row>
        <row r="5013">
          <cell r="D5013">
            <v>111937</v>
          </cell>
          <cell r="E5013" t="str">
            <v>DRESSING BUDU</v>
          </cell>
        </row>
        <row r="5014">
          <cell r="D5014">
            <v>111998</v>
          </cell>
          <cell r="E5014" t="str">
            <v>DRESSING THAI V2 500GM/PACK</v>
          </cell>
        </row>
        <row r="5015">
          <cell r="D5015">
            <v>111953</v>
          </cell>
          <cell r="E5015" t="str">
            <v>DRESSING, NOUC CHAM V2 500GM/PACK</v>
          </cell>
        </row>
        <row r="5016">
          <cell r="D5016">
            <v>111934</v>
          </cell>
          <cell r="E5016" t="str">
            <v>DRESSING,HOMEMADE FRESH CHILI SAUCE 500GM</v>
          </cell>
        </row>
        <row r="5017">
          <cell r="D5017">
            <v>111952</v>
          </cell>
          <cell r="E5017" t="str">
            <v>DRESSING,KICAP MANIS 500GM/PACK</v>
          </cell>
        </row>
        <row r="5018">
          <cell r="D5018">
            <v>111959</v>
          </cell>
          <cell r="E5018" t="str">
            <v>DRESSING,SAMBAL INDO V2 500GM/PACK</v>
          </cell>
        </row>
        <row r="5019">
          <cell r="D5019">
            <v>106996</v>
          </cell>
          <cell r="E5019" t="str">
            <v>DRIED CHILI 200G</v>
          </cell>
        </row>
        <row r="5020">
          <cell r="D5020">
            <v>101590</v>
          </cell>
          <cell r="E5020" t="str">
            <v>DRIED LONGAN 180G</v>
          </cell>
        </row>
        <row r="5021">
          <cell r="D5021">
            <v>111688</v>
          </cell>
          <cell r="E5021" t="str">
            <v>DRIED LONGAN 1KG</v>
          </cell>
        </row>
        <row r="5022">
          <cell r="D5022">
            <v>114978</v>
          </cell>
          <cell r="E5022" t="str">
            <v>DRIED ROSE BUDS 70G</v>
          </cell>
        </row>
        <row r="5023">
          <cell r="D5023">
            <v>104960</v>
          </cell>
          <cell r="E5023" t="str">
            <v>DRIED SQUID 133G</v>
          </cell>
        </row>
        <row r="5024">
          <cell r="D5024">
            <v>102675</v>
          </cell>
          <cell r="E5024" t="str">
            <v>DRINHO BLACKCURRANT 250ML</v>
          </cell>
        </row>
        <row r="5025">
          <cell r="D5025">
            <v>106294</v>
          </cell>
          <cell r="E5025" t="str">
            <v>DRINHO BLACKCURRANT 6X250ML</v>
          </cell>
        </row>
        <row r="5026">
          <cell r="D5026">
            <v>104258</v>
          </cell>
          <cell r="E5026" t="str">
            <v>DRINHO CHRYSANTHEMUM TEA 250ML</v>
          </cell>
        </row>
        <row r="5027">
          <cell r="D5027">
            <v>103408</v>
          </cell>
          <cell r="E5027" t="str">
            <v>DRINHO CHRYSANTHEMUM TEA 300ML</v>
          </cell>
        </row>
        <row r="5028">
          <cell r="D5028">
            <v>106283</v>
          </cell>
          <cell r="E5028" t="str">
            <v>DRINHO CHRYSANTHEMUM TEA 6X250ML</v>
          </cell>
        </row>
        <row r="5029">
          <cell r="D5029">
            <v>105294</v>
          </cell>
          <cell r="E5029" t="str">
            <v>DRINHO CHRYSANTHEMUM TEA 1L</v>
          </cell>
        </row>
        <row r="5030">
          <cell r="D5030">
            <v>104904</v>
          </cell>
          <cell r="E5030" t="str">
            <v>DRINHO GREEN TEA WITH JASMINE 250ML</v>
          </cell>
        </row>
        <row r="5031">
          <cell r="D5031">
            <v>105445</v>
          </cell>
          <cell r="E5031" t="str">
            <v>DRINHO GREEN TEA WITH JASMINE 300ML</v>
          </cell>
        </row>
        <row r="5032">
          <cell r="D5032">
            <v>106284</v>
          </cell>
          <cell r="E5032" t="str">
            <v>DRINHO GREEN TEA WITH JASMINE 6X250ML</v>
          </cell>
        </row>
        <row r="5033">
          <cell r="D5033">
            <v>102513</v>
          </cell>
          <cell r="E5033" t="str">
            <v>DRINHO GREEN TEA WITH JASMINE 1L</v>
          </cell>
        </row>
        <row r="5034">
          <cell r="D5034">
            <v>103802</v>
          </cell>
          <cell r="E5034" t="str">
            <v>DRINHO HERBAL BEVERAGE WITH GRASS JELLY 300ML</v>
          </cell>
        </row>
        <row r="5035">
          <cell r="D5035">
            <v>104726</v>
          </cell>
          <cell r="E5035" t="str">
            <v>DRINHO ICE LEMON TEA 1L</v>
          </cell>
        </row>
        <row r="5036">
          <cell r="D5036">
            <v>104637</v>
          </cell>
          <cell r="E5036" t="str">
            <v>DRINHO ICE LEMON TEA 250ML</v>
          </cell>
        </row>
        <row r="5037">
          <cell r="D5037">
            <v>106290</v>
          </cell>
          <cell r="E5037" t="str">
            <v>DRINHO ICE LEMON TEA 6X250ML</v>
          </cell>
        </row>
        <row r="5038">
          <cell r="D5038">
            <v>102754</v>
          </cell>
          <cell r="E5038" t="str">
            <v>DRINHO ICE PEACH TEA 250ML</v>
          </cell>
        </row>
        <row r="5039">
          <cell r="D5039">
            <v>106297</v>
          </cell>
          <cell r="E5039" t="str">
            <v>DRINHO ICE PEACH TEA 6X250ML</v>
          </cell>
        </row>
        <row r="5040">
          <cell r="D5040">
            <v>103378</v>
          </cell>
          <cell r="E5040" t="str">
            <v>DRINHO ICED LEMON TEA 300ML</v>
          </cell>
        </row>
        <row r="5041">
          <cell r="D5041">
            <v>102646</v>
          </cell>
          <cell r="E5041" t="str">
            <v>DRINHO LYCHEE 1L</v>
          </cell>
        </row>
        <row r="5042">
          <cell r="D5042">
            <v>106192</v>
          </cell>
          <cell r="E5042" t="str">
            <v>DRINHO LYCHEE 250ML</v>
          </cell>
        </row>
        <row r="5043">
          <cell r="D5043">
            <v>105451</v>
          </cell>
          <cell r="E5043" t="str">
            <v>DRINHO LYCHEE 300ML</v>
          </cell>
        </row>
        <row r="5044">
          <cell r="D5044">
            <v>106286</v>
          </cell>
          <cell r="E5044" t="str">
            <v>DRINHO LYCHEE 6X250ML</v>
          </cell>
        </row>
        <row r="5045">
          <cell r="D5045">
            <v>102587</v>
          </cell>
          <cell r="E5045" t="str">
            <v>DRINHO MANGO 250ML</v>
          </cell>
        </row>
        <row r="5046">
          <cell r="D5046">
            <v>106293</v>
          </cell>
          <cell r="E5046" t="str">
            <v>DRINHO MANGO 6X250ML</v>
          </cell>
        </row>
        <row r="5047">
          <cell r="D5047">
            <v>102762</v>
          </cell>
          <cell r="E5047" t="str">
            <v>DRINHO ORANGE 250ML</v>
          </cell>
        </row>
        <row r="5048">
          <cell r="D5048">
            <v>106287</v>
          </cell>
          <cell r="E5048" t="str">
            <v>DRINHO ORANGE 6X250ML</v>
          </cell>
        </row>
        <row r="5049">
          <cell r="D5049">
            <v>105923</v>
          </cell>
          <cell r="E5049" t="str">
            <v>DRINHO SOURSOP 300ML</v>
          </cell>
        </row>
        <row r="5050">
          <cell r="D5050">
            <v>106178</v>
          </cell>
          <cell r="E5050" t="str">
            <v>DRINHO SOYA BEAN 250ML</v>
          </cell>
        </row>
        <row r="5051">
          <cell r="D5051">
            <v>102594</v>
          </cell>
          <cell r="E5051" t="str">
            <v>DRINHO SOYA BEAN 300ML</v>
          </cell>
        </row>
        <row r="5052">
          <cell r="D5052">
            <v>106285</v>
          </cell>
          <cell r="E5052" t="str">
            <v>DRINHO SOYA BEAN 6X250ML</v>
          </cell>
        </row>
        <row r="5053">
          <cell r="D5053">
            <v>104506</v>
          </cell>
          <cell r="E5053" t="str">
            <v>DRINHO SOYA BEAN 1L</v>
          </cell>
        </row>
        <row r="5054">
          <cell r="D5054">
            <v>103279</v>
          </cell>
          <cell r="E5054" t="str">
            <v>DRINHO SOYA MILK CORN 250ML</v>
          </cell>
        </row>
        <row r="5055">
          <cell r="D5055">
            <v>103494</v>
          </cell>
          <cell r="E5055" t="str">
            <v>DRINHO SOYA MILK CORN 300ML</v>
          </cell>
        </row>
        <row r="5056">
          <cell r="D5056">
            <v>106289</v>
          </cell>
          <cell r="E5056" t="str">
            <v>DRINHO SOYA MILK CORN 6X250ML</v>
          </cell>
        </row>
        <row r="5057">
          <cell r="D5057">
            <v>102928</v>
          </cell>
          <cell r="E5057" t="str">
            <v>DRINHO SOYA MILK CORN 1L</v>
          </cell>
        </row>
        <row r="5058">
          <cell r="D5058">
            <v>105165</v>
          </cell>
          <cell r="E5058" t="str">
            <v>DRINHO SUGAR CANE 250ML</v>
          </cell>
        </row>
        <row r="5059">
          <cell r="D5059">
            <v>106288</v>
          </cell>
          <cell r="E5059" t="str">
            <v>DRINHO SUGAR CANE 6X250ML</v>
          </cell>
        </row>
        <row r="5060">
          <cell r="D5060">
            <v>105925</v>
          </cell>
          <cell r="E5060" t="str">
            <v>DRINHO WINTER MELON 1L</v>
          </cell>
        </row>
        <row r="5061">
          <cell r="D5061">
            <v>104551</v>
          </cell>
          <cell r="E5061" t="str">
            <v>DRINHO WINTER MELON 250ML</v>
          </cell>
        </row>
        <row r="5062">
          <cell r="D5062">
            <v>103866</v>
          </cell>
          <cell r="E5062" t="str">
            <v>DRINHO WINTER MELON 300ML</v>
          </cell>
        </row>
        <row r="5063">
          <cell r="D5063">
            <v>106296</v>
          </cell>
          <cell r="E5063" t="str">
            <v>DRINHO WINTER MELON 6X250ML</v>
          </cell>
        </row>
        <row r="5064">
          <cell r="D5064">
            <v>112324</v>
          </cell>
          <cell r="E5064" t="str">
            <v>DRIP CENGAL MED 100% ARABICA COF 12G</v>
          </cell>
        </row>
        <row r="5065">
          <cell r="D5065">
            <v>112316</v>
          </cell>
          <cell r="E5065" t="str">
            <v>DRIP KERANJI MED DR 100% ARABICA COF 12G</v>
          </cell>
        </row>
        <row r="5066">
          <cell r="D5066">
            <v>112321</v>
          </cell>
          <cell r="E5066" t="str">
            <v>DRIP MERANTI MED 100% ARABICA COF 12G</v>
          </cell>
        </row>
        <row r="5067">
          <cell r="D5067">
            <v>112314</v>
          </cell>
          <cell r="E5067" t="str">
            <v>DRIP MERBAU MED DR 100% ARABICA COF 12G</v>
          </cell>
        </row>
        <row r="5068">
          <cell r="D5068">
            <v>112310</v>
          </cell>
          <cell r="E5068" t="str">
            <v>DRIP RESAK MED 100% ARABICA COFFEE 12G</v>
          </cell>
        </row>
        <row r="5069">
          <cell r="D5069">
            <v>112322</v>
          </cell>
          <cell r="E5069" t="str">
            <v>DRIP TUALANG MED DR 100% ARABICA COF 12G</v>
          </cell>
        </row>
        <row r="5070">
          <cell r="D5070">
            <v>105665</v>
          </cell>
          <cell r="E5070" t="str">
            <v>DRY NOODLE PLAIN/SPICY/CURRY</v>
          </cell>
        </row>
        <row r="5071">
          <cell r="D5071">
            <v>102609</v>
          </cell>
          <cell r="E5071" t="str">
            <v>DRYPERS DRYPANTZ L 15S</v>
          </cell>
        </row>
        <row r="5072">
          <cell r="D5072">
            <v>102609</v>
          </cell>
          <cell r="E5072" t="str">
            <v>DRYPERS DRYPANTZ L 15S</v>
          </cell>
        </row>
        <row r="5073">
          <cell r="D5073">
            <v>104158</v>
          </cell>
          <cell r="E5073" t="str">
            <v>DRYPERS DRYPANTZ M 18S</v>
          </cell>
        </row>
        <row r="5074">
          <cell r="D5074">
            <v>104158</v>
          </cell>
          <cell r="E5074" t="str">
            <v>DRYPERS DRYPANTZ M 18S</v>
          </cell>
        </row>
        <row r="5075">
          <cell r="D5075">
            <v>104013</v>
          </cell>
          <cell r="E5075" t="str">
            <v>DRYPERS DRYPANTZ XL 10S</v>
          </cell>
        </row>
        <row r="5076">
          <cell r="D5076">
            <v>104013</v>
          </cell>
          <cell r="E5076" t="str">
            <v>DRYPERS DRYPANTZ XL 10S</v>
          </cell>
        </row>
        <row r="5077">
          <cell r="D5077">
            <v>104135</v>
          </cell>
          <cell r="E5077" t="str">
            <v>DRYPERS WEE WEE DRY L 18S</v>
          </cell>
        </row>
        <row r="5078">
          <cell r="D5078">
            <v>104135</v>
          </cell>
          <cell r="E5078" t="str">
            <v>DRYPERS WEE WEE DRY L 18S</v>
          </cell>
        </row>
        <row r="5079">
          <cell r="D5079">
            <v>105637</v>
          </cell>
          <cell r="E5079" t="str">
            <v>DRYPERS WEE WEE DRY M 20S</v>
          </cell>
        </row>
        <row r="5080">
          <cell r="D5080">
            <v>105637</v>
          </cell>
          <cell r="E5080" t="str">
            <v>DRYPERS WEE WEE DRY M 20S</v>
          </cell>
        </row>
        <row r="5081">
          <cell r="D5081">
            <v>102580</v>
          </cell>
          <cell r="E5081" t="str">
            <v>DRYPERS WEE WEE DRY XL 16S</v>
          </cell>
        </row>
        <row r="5082">
          <cell r="D5082">
            <v>102580</v>
          </cell>
          <cell r="E5082" t="str">
            <v>DRYPERS WEE WEE DRY XL 16S</v>
          </cell>
        </row>
        <row r="5083">
          <cell r="D5083">
            <v>108206</v>
          </cell>
          <cell r="E5083" t="str">
            <v>DUCHEF TOMATO PUREE 220G</v>
          </cell>
        </row>
        <row r="5084">
          <cell r="D5084">
            <v>103456</v>
          </cell>
          <cell r="E5084" t="str">
            <v>DUCHEF TOMATO PUREE 430G</v>
          </cell>
        </row>
        <row r="5085">
          <cell r="D5085">
            <v>101846</v>
          </cell>
          <cell r="E5085" t="str">
            <v>DUKONG</v>
          </cell>
        </row>
        <row r="5086">
          <cell r="D5086">
            <v>106516</v>
          </cell>
          <cell r="E5086" t="str">
            <v>DUKONG KG</v>
          </cell>
        </row>
        <row r="5087">
          <cell r="D5087">
            <v>101753</v>
          </cell>
          <cell r="E5087" t="str">
            <v>DUKU</v>
          </cell>
        </row>
        <row r="5088">
          <cell r="D5088">
            <v>106518</v>
          </cell>
          <cell r="E5088" t="str">
            <v>DUKU KG</v>
          </cell>
        </row>
        <row r="5089">
          <cell r="D5089">
            <v>111568</v>
          </cell>
          <cell r="E5089" t="str">
            <v>DUKU LANGSAT</v>
          </cell>
        </row>
        <row r="5090">
          <cell r="D5090">
            <v>101540</v>
          </cell>
          <cell r="E5090" t="str">
            <v>DUMI BATANG(BULAT)200G PACK</v>
          </cell>
        </row>
        <row r="5091">
          <cell r="D5091">
            <v>103098</v>
          </cell>
          <cell r="E5091" t="str">
            <v>DUNHILL BOOST 20'S</v>
          </cell>
        </row>
        <row r="5092">
          <cell r="D5092">
            <v>112249</v>
          </cell>
          <cell r="E5092" t="str">
            <v>DUNHILL BOOST 20'SX10</v>
          </cell>
        </row>
        <row r="5093">
          <cell r="D5093">
            <v>104591</v>
          </cell>
          <cell r="E5093" t="str">
            <v>DUNHILL CLASSIC 20'S</v>
          </cell>
        </row>
        <row r="5094">
          <cell r="D5094">
            <v>112247</v>
          </cell>
          <cell r="E5094" t="str">
            <v>DUNHILL CLASSIC 20'SX10</v>
          </cell>
        </row>
        <row r="5095">
          <cell r="D5095">
            <v>104822</v>
          </cell>
          <cell r="E5095" t="str">
            <v>DUNHILL LIGHTS 20'S</v>
          </cell>
        </row>
        <row r="5096">
          <cell r="D5096">
            <v>112250</v>
          </cell>
          <cell r="E5096" t="str">
            <v>DUNHILL LIGHTS 20'SX10</v>
          </cell>
        </row>
        <row r="5097">
          <cell r="D5097">
            <v>103999</v>
          </cell>
          <cell r="E5097" t="str">
            <v>DUNHILL MENTHOL 20'S</v>
          </cell>
        </row>
        <row r="5098">
          <cell r="D5098">
            <v>112248</v>
          </cell>
          <cell r="E5098" t="str">
            <v>DUNHILL MENTHOL 20'SX10</v>
          </cell>
        </row>
        <row r="5099">
          <cell r="D5099">
            <v>102393</v>
          </cell>
          <cell r="E5099" t="str">
            <v>DUNHILL MIX 20'S</v>
          </cell>
        </row>
        <row r="5100">
          <cell r="D5100">
            <v>112244</v>
          </cell>
          <cell r="E5100" t="str">
            <v>DUNHILL MIX 20'SX10</v>
          </cell>
        </row>
        <row r="5101">
          <cell r="D5101">
            <v>102473</v>
          </cell>
          <cell r="E5101" t="str">
            <v>DUNHILL RED 20'S</v>
          </cell>
        </row>
        <row r="5102">
          <cell r="D5102">
            <v>112245</v>
          </cell>
          <cell r="E5102" t="str">
            <v>DUNHILL RED 20'SX10</v>
          </cell>
        </row>
        <row r="5103">
          <cell r="D5103">
            <v>106006</v>
          </cell>
          <cell r="E5103" t="str">
            <v>DUNHILL SWITCH 20'S</v>
          </cell>
        </row>
        <row r="5104">
          <cell r="D5104">
            <v>112240</v>
          </cell>
          <cell r="E5104" t="str">
            <v>DUNHILL SWITCH 20'SX10</v>
          </cell>
        </row>
        <row r="5105">
          <cell r="D5105">
            <v>104508</v>
          </cell>
          <cell r="E5105" t="str">
            <v>DUNHILL ZEST 20'S</v>
          </cell>
        </row>
        <row r="5106">
          <cell r="D5106">
            <v>112246</v>
          </cell>
          <cell r="E5106" t="str">
            <v>DUNHILL ZEST 20'SX10</v>
          </cell>
        </row>
        <row r="5107">
          <cell r="D5107">
            <v>104741</v>
          </cell>
          <cell r="E5107" t="str">
            <v>DURIAN CAKE 150G</v>
          </cell>
        </row>
        <row r="5108">
          <cell r="D5108">
            <v>109553</v>
          </cell>
          <cell r="E5108" t="str">
            <v>DURIAN CREME CHOC PRALINE 50G</v>
          </cell>
        </row>
        <row r="5109">
          <cell r="D5109">
            <v>105284</v>
          </cell>
          <cell r="E5109" t="str">
            <v>DURIAN DODOL 3X25G</v>
          </cell>
        </row>
        <row r="5110">
          <cell r="D5110">
            <v>107428</v>
          </cell>
          <cell r="E5110" t="str">
            <v>DURIAN ICECREAM POTONG(6PCS) 390G</v>
          </cell>
        </row>
        <row r="5111">
          <cell r="D5111">
            <v>116060</v>
          </cell>
          <cell r="E5111" t="str">
            <v>DURIAN JELLY BALL 1'S</v>
          </cell>
        </row>
        <row r="5112">
          <cell r="D5112">
            <v>116077</v>
          </cell>
          <cell r="E5112" t="str">
            <v>DURIAN JELLY BALL 30'S</v>
          </cell>
        </row>
        <row r="5113">
          <cell r="D5113">
            <v>106916</v>
          </cell>
          <cell r="E5113" t="str">
            <v>DURIAN KAHWIN KG</v>
          </cell>
        </row>
        <row r="5114">
          <cell r="D5114">
            <v>106902</v>
          </cell>
          <cell r="E5114" t="str">
            <v>DURIAN KAHWIN TRAY</v>
          </cell>
        </row>
        <row r="5115">
          <cell r="D5115">
            <v>106669</v>
          </cell>
          <cell r="E5115" t="str">
            <v>DURIAN KAMPUNG KG</v>
          </cell>
        </row>
        <row r="5116">
          <cell r="D5116">
            <v>107376</v>
          </cell>
          <cell r="E5116" t="str">
            <v>DURIAN KAMPUNG KG</v>
          </cell>
        </row>
        <row r="5117">
          <cell r="D5117">
            <v>107228</v>
          </cell>
          <cell r="E5117" t="str">
            <v>DURIAN KAMPUNG TRAY</v>
          </cell>
        </row>
        <row r="5118">
          <cell r="D5118">
            <v>114332</v>
          </cell>
          <cell r="E5118" t="str">
            <v>DURIAN KEY CHAIN</v>
          </cell>
        </row>
        <row r="5119">
          <cell r="D5119">
            <v>107109</v>
          </cell>
          <cell r="E5119" t="str">
            <v>DURIAN MUSANG KING KG</v>
          </cell>
        </row>
        <row r="5120">
          <cell r="D5120">
            <v>107216</v>
          </cell>
          <cell r="E5120" t="str">
            <v>DURIAN MUSANG KING TRAY</v>
          </cell>
        </row>
        <row r="5121">
          <cell r="D5121">
            <v>102606</v>
          </cell>
          <cell r="E5121" t="str">
            <v>DURIAN POP 12G</v>
          </cell>
        </row>
        <row r="5122">
          <cell r="D5122">
            <v>104355</v>
          </cell>
          <cell r="E5122" t="str">
            <v>DURIAN POP CORN 70G</v>
          </cell>
        </row>
        <row r="5123">
          <cell r="D5123">
            <v>114670</v>
          </cell>
          <cell r="E5123" t="str">
            <v>DURIAN SIMULATION FRUIT CUTTING</v>
          </cell>
        </row>
        <row r="5124">
          <cell r="D5124">
            <v>115520</v>
          </cell>
          <cell r="E5124" t="str">
            <v>DURICIOUS BIRD'S NEST CANDY 100G</v>
          </cell>
        </row>
        <row r="5125">
          <cell r="D5125">
            <v>116312</v>
          </cell>
          <cell r="E5125" t="str">
            <v>DURICIOUS BLACK THORN FRZN DURIAN PULP 300G</v>
          </cell>
        </row>
        <row r="5126">
          <cell r="D5126">
            <v>104415</v>
          </cell>
          <cell r="E5126" t="str">
            <v>DURICIOUS BLUEBERRY MOCHI 40G</v>
          </cell>
        </row>
        <row r="5127">
          <cell r="D5127">
            <v>103412</v>
          </cell>
          <cell r="E5127" t="str">
            <v>DURICIOUS BUDINO 100G</v>
          </cell>
        </row>
        <row r="5128">
          <cell r="D5128">
            <v>115524</v>
          </cell>
          <cell r="E5128" t="str">
            <v>DURICIOUS COCONUT CANDY 100G</v>
          </cell>
        </row>
        <row r="5129">
          <cell r="D5129">
            <v>106111</v>
          </cell>
          <cell r="E5129" t="str">
            <v>DURICIOUS COCONUT DURIAN MOCHI 40G</v>
          </cell>
        </row>
        <row r="5130">
          <cell r="D5130">
            <v>115521</v>
          </cell>
          <cell r="E5130" t="str">
            <v>DURICIOUS COFFEE CANDY 100G</v>
          </cell>
        </row>
        <row r="5131">
          <cell r="D5131">
            <v>102189</v>
          </cell>
          <cell r="E5131" t="str">
            <v>DURICIOUS D24 MOCHI 10PCS 300G</v>
          </cell>
        </row>
        <row r="5132">
          <cell r="D5132">
            <v>104897</v>
          </cell>
          <cell r="E5132" t="str">
            <v>DURICIOUS D24 MOCHI 4PCS 120G</v>
          </cell>
        </row>
        <row r="5133">
          <cell r="D5133">
            <v>116210</v>
          </cell>
          <cell r="E5133" t="str">
            <v>DURICIOUS DARK MUSANG KING CHO 100G</v>
          </cell>
        </row>
        <row r="5134">
          <cell r="D5134">
            <v>116210</v>
          </cell>
          <cell r="E5134" t="str">
            <v>DURICIOUS DARK MUSANG KING CHO 100G</v>
          </cell>
        </row>
        <row r="5135">
          <cell r="D5135">
            <v>103326</v>
          </cell>
          <cell r="E5135" t="str">
            <v>DURICIOUS DRAGON FRT F.DRIED BAR 50G</v>
          </cell>
        </row>
        <row r="5136">
          <cell r="D5136">
            <v>104105</v>
          </cell>
          <cell r="E5136" t="str">
            <v>DURICIOUS DURELLA MSK PUREE 80G</v>
          </cell>
        </row>
        <row r="5137">
          <cell r="D5137">
            <v>106143</v>
          </cell>
          <cell r="E5137" t="str">
            <v>DURICIOUS DURIAN CANDY 100G</v>
          </cell>
        </row>
        <row r="5138">
          <cell r="D5138">
            <v>105370</v>
          </cell>
          <cell r="E5138" t="str">
            <v>DURICIOUS DURIAN CHOCOLATE PRALINE 150G</v>
          </cell>
        </row>
        <row r="5139">
          <cell r="D5139">
            <v>102953</v>
          </cell>
          <cell r="E5139" t="str">
            <v>DURICIOUS DURIAN CHOCOLATE TIRAMISU 150G</v>
          </cell>
        </row>
        <row r="5140">
          <cell r="D5140">
            <v>105186</v>
          </cell>
          <cell r="E5140" t="str">
            <v>DURICIOUS DURIAN DODOL 180G</v>
          </cell>
        </row>
        <row r="5141">
          <cell r="D5141">
            <v>113699</v>
          </cell>
          <cell r="E5141" t="str">
            <v>DURICIOUS DURIAN KUIH KAPIT 12G</v>
          </cell>
        </row>
        <row r="5142">
          <cell r="D5142">
            <v>103540</v>
          </cell>
          <cell r="E5142" t="str">
            <v>DURICIOUS DURIAN PANCAKE 6PCS 180G</v>
          </cell>
        </row>
        <row r="5143">
          <cell r="D5143">
            <v>104352</v>
          </cell>
          <cell r="E5143" t="str">
            <v>DURICIOUS DURIAN WHITE COFFEE 240G</v>
          </cell>
        </row>
        <row r="5144">
          <cell r="D5144">
            <v>105238</v>
          </cell>
          <cell r="E5144" t="str">
            <v>DURICIOUS JACK FRUIT F.DRIED BAR 50G</v>
          </cell>
        </row>
        <row r="5145">
          <cell r="D5145">
            <v>106024</v>
          </cell>
          <cell r="E5145" t="str">
            <v>DURICIOUS MANGO FREEZE DRIED BAR 50G</v>
          </cell>
        </row>
        <row r="5146">
          <cell r="D5146">
            <v>102467</v>
          </cell>
          <cell r="E5146" t="str">
            <v>DURICIOUS MANGO MOCHI 40G</v>
          </cell>
        </row>
        <row r="5147">
          <cell r="D5147">
            <v>115525</v>
          </cell>
          <cell r="E5147" t="str">
            <v>DURICIOUS MANGOSTEEN CANDY 100G</v>
          </cell>
        </row>
        <row r="5148">
          <cell r="D5148">
            <v>103500</v>
          </cell>
          <cell r="E5148" t="str">
            <v>DURICIOUS MANGOSTEEN F.DRIED BAR 50G</v>
          </cell>
        </row>
        <row r="5149">
          <cell r="D5149">
            <v>116317</v>
          </cell>
          <cell r="E5149" t="str">
            <v>DURICIOUS MSG KING FRZN DURIAN PULP 300G</v>
          </cell>
        </row>
        <row r="5150">
          <cell r="D5150">
            <v>102096</v>
          </cell>
          <cell r="E5150" t="str">
            <v>DURICIOUS MSK FREEZE DRIED BAR 50G</v>
          </cell>
        </row>
        <row r="5151">
          <cell r="D5151">
            <v>103977</v>
          </cell>
          <cell r="E5151" t="str">
            <v>DURICIOUS MSK ICE CREAM POPSICLE 80G</v>
          </cell>
        </row>
        <row r="5152">
          <cell r="D5152">
            <v>102825</v>
          </cell>
          <cell r="E5152" t="str">
            <v>DURICIOUS MSK MOCHI 10PCS 300G</v>
          </cell>
        </row>
        <row r="5153">
          <cell r="D5153">
            <v>105281</v>
          </cell>
          <cell r="E5153" t="str">
            <v>DURICIOUS MSK MOCHI 4PCS 120G</v>
          </cell>
        </row>
        <row r="5154">
          <cell r="D5154">
            <v>116217</v>
          </cell>
          <cell r="E5154" t="str">
            <v>DURICIOUS MUSANG KING BABA NYONYA KUIH KAPIT 430G</v>
          </cell>
        </row>
        <row r="5155">
          <cell r="D5155">
            <v>114740</v>
          </cell>
          <cell r="E5155" t="str">
            <v>DURICIOUS MUSANG KING DURIAN PASTRY 75G X 4'S</v>
          </cell>
        </row>
        <row r="5156">
          <cell r="D5156">
            <v>116318</v>
          </cell>
          <cell r="E5156" t="str">
            <v>DURICIOUS RED PRAWN FRZN DURIAN PULP 300G</v>
          </cell>
        </row>
        <row r="5157">
          <cell r="D5157">
            <v>102381</v>
          </cell>
          <cell r="E5157" t="str">
            <v>DURICIOUS STRAWBERRY MOCHI 40G</v>
          </cell>
        </row>
        <row r="5158">
          <cell r="D5158">
            <v>116209</v>
          </cell>
          <cell r="E5158" t="str">
            <v>DURICIOUS WHITE MUSANG KING CHO 100G</v>
          </cell>
        </row>
        <row r="5159">
          <cell r="D5159">
            <v>116209</v>
          </cell>
          <cell r="E5159" t="str">
            <v>DURICIOUS WHITE MUSANG KING CHO 100G</v>
          </cell>
        </row>
        <row r="5160">
          <cell r="D5160">
            <v>116308</v>
          </cell>
          <cell r="E5160" t="str">
            <v>DURICIOUS XO FRZN DURIAN PULP 300G</v>
          </cell>
        </row>
        <row r="5161">
          <cell r="D5161">
            <v>103504</v>
          </cell>
          <cell r="E5161" t="str">
            <v>DURICIOUS YAM MOCHI 40G</v>
          </cell>
        </row>
        <row r="5162">
          <cell r="D5162">
            <v>108376</v>
          </cell>
          <cell r="E5162" t="str">
            <v>DUTCH BABY PWDR FOF 6-18 MONTHS 300G</v>
          </cell>
        </row>
        <row r="5163">
          <cell r="D5163">
            <v>108173</v>
          </cell>
          <cell r="E5163" t="str">
            <v>DUTCH BABY PWDR FOF 6-18 MONTHS 550G</v>
          </cell>
        </row>
        <row r="5164">
          <cell r="D5164">
            <v>108890</v>
          </cell>
          <cell r="E5164" t="str">
            <v>DUTCH BABY PWDR FOF 6-18 MONTHS 850G</v>
          </cell>
        </row>
        <row r="5165">
          <cell r="D5165">
            <v>108455</v>
          </cell>
          <cell r="E5165" t="str">
            <v>DUTCH BABY PWDR IF 0-12 MONTHS 300G</v>
          </cell>
        </row>
        <row r="5166">
          <cell r="D5166">
            <v>108096</v>
          </cell>
          <cell r="E5166" t="str">
            <v>DUTCH BABY PWDR IF 0-12 MONTHS 550G</v>
          </cell>
        </row>
        <row r="5167">
          <cell r="D5167">
            <v>108705</v>
          </cell>
          <cell r="E5167" t="str">
            <v>DUTCH BABY PWDR IF 0-12 MONTHS 850G</v>
          </cell>
        </row>
        <row r="5168">
          <cell r="D5168">
            <v>104214</v>
          </cell>
          <cell r="E5168" t="str">
            <v>DUTCH LADY 0% FAT DRKNG YGT GRAPE 700G</v>
          </cell>
        </row>
        <row r="5169">
          <cell r="D5169">
            <v>102687</v>
          </cell>
          <cell r="E5169" t="str">
            <v>DUTCH LADY 0% FAT YGT CRNBRY BLBRY 700G</v>
          </cell>
        </row>
        <row r="5170">
          <cell r="D5170">
            <v>102005</v>
          </cell>
          <cell r="E5170" t="str">
            <v>DUTCH LADY 0% FAT YGT ORANGE MANGO 700G</v>
          </cell>
        </row>
        <row r="5171">
          <cell r="D5171">
            <v>101911</v>
          </cell>
          <cell r="E5171" t="str">
            <v>DUTCH LADY 0% FAT YGT STRW RSPBRRY 700G</v>
          </cell>
        </row>
        <row r="5172">
          <cell r="D5172">
            <v>109046</v>
          </cell>
          <cell r="E5172" t="str">
            <v>DUTCH LADY CHOCOLATE DRINK 350G</v>
          </cell>
        </row>
        <row r="5173">
          <cell r="D5173">
            <v>108234</v>
          </cell>
          <cell r="E5173" t="str">
            <v>DUTCH LADY CHOCOLATE DRINK 600G</v>
          </cell>
        </row>
        <row r="5174">
          <cell r="D5174">
            <v>108393</v>
          </cell>
          <cell r="E5174" t="str">
            <v>DUTCH LADY CHOCOLATE DRINK 900G</v>
          </cell>
        </row>
        <row r="5175">
          <cell r="D5175">
            <v>113605</v>
          </cell>
          <cell r="E5175" t="str">
            <v>DUTCH LADY FROZEN MILK UHT CHOCOLATE 10X4X125ML</v>
          </cell>
        </row>
        <row r="5176">
          <cell r="D5176">
            <v>108449</v>
          </cell>
          <cell r="E5176" t="str">
            <v>DUTCH LADY FROZEN MILK UHT CHOCOLATE 125ML</v>
          </cell>
        </row>
        <row r="5177">
          <cell r="D5177">
            <v>113607</v>
          </cell>
          <cell r="E5177" t="str">
            <v>DUTCH LADY FROZEN MILK UHT FULL CREAM 10X4X125ML</v>
          </cell>
        </row>
        <row r="5178">
          <cell r="D5178">
            <v>108895</v>
          </cell>
          <cell r="E5178" t="str">
            <v>DUTCH LADY FROZEN MILK UHT FULL CREAM 125ML</v>
          </cell>
        </row>
        <row r="5179">
          <cell r="D5179">
            <v>113596</v>
          </cell>
          <cell r="E5179" t="str">
            <v>DUTCH LADY FROZEN MILK UHT STRAWBERRY 10X4X125ML</v>
          </cell>
        </row>
        <row r="5180">
          <cell r="D5180">
            <v>109266</v>
          </cell>
          <cell r="E5180" t="str">
            <v>DUTCH LADY FROZEN MILK UHT STRAWBERRY 125ML</v>
          </cell>
        </row>
        <row r="5181">
          <cell r="D5181">
            <v>105575</v>
          </cell>
          <cell r="E5181" t="str">
            <v>DUTCH LADY FULL CREAM MILK POWDER 350G</v>
          </cell>
        </row>
        <row r="5182">
          <cell r="D5182">
            <v>105599</v>
          </cell>
          <cell r="E5182" t="str">
            <v>DUTCH LADY FULL CREAM MILK POWDER 600G</v>
          </cell>
        </row>
        <row r="5183">
          <cell r="D5183">
            <v>108511</v>
          </cell>
          <cell r="E5183" t="str">
            <v>DUTCH LADY FULL CREAM MILK POWDER 900G</v>
          </cell>
        </row>
        <row r="5184">
          <cell r="D5184">
            <v>108518</v>
          </cell>
          <cell r="E5184" t="str">
            <v>DUTCH LADY JUICE &amp; MILK ORAN 6X200ML</v>
          </cell>
        </row>
        <row r="5185">
          <cell r="D5185">
            <v>108980</v>
          </cell>
          <cell r="E5185" t="str">
            <v>DUTCH LADY JUICE &amp; MILK STRAWB 6X200ML</v>
          </cell>
        </row>
        <row r="5186">
          <cell r="D5186">
            <v>108197</v>
          </cell>
          <cell r="E5186" t="str">
            <v>DUTCH LADY JUICY MILK MAN 6X200ML</v>
          </cell>
        </row>
        <row r="5187">
          <cell r="D5187">
            <v>102143</v>
          </cell>
          <cell r="E5187" t="str">
            <v>DUTCH LADY L.FAT YGT BLBRRY 140G</v>
          </cell>
        </row>
        <row r="5188">
          <cell r="D5188">
            <v>102509</v>
          </cell>
          <cell r="E5188" t="str">
            <v>DUTCH LADY L.FAT YGT MIXED BRRS 140G</v>
          </cell>
        </row>
        <row r="5189">
          <cell r="D5189">
            <v>105983</v>
          </cell>
          <cell r="E5189" t="str">
            <v>DUTCH LADY L.FAT YGT NATURAL 140G</v>
          </cell>
        </row>
        <row r="5190">
          <cell r="D5190">
            <v>107543</v>
          </cell>
          <cell r="E5190" t="str">
            <v>DUTCH LADY L.FAT YGT NATURAL 500G</v>
          </cell>
        </row>
        <row r="5191">
          <cell r="D5191">
            <v>105402</v>
          </cell>
          <cell r="E5191" t="str">
            <v>DUTCH LADY L.FAT YGT SBERRY 140G</v>
          </cell>
        </row>
        <row r="5192">
          <cell r="D5192">
            <v>113594</v>
          </cell>
          <cell r="E5192" t="str">
            <v>DUTCH LADY MARVEL MILK UHT CHOCOLATE 10X4X125ML</v>
          </cell>
        </row>
        <row r="5193">
          <cell r="D5193">
            <v>108523</v>
          </cell>
          <cell r="E5193" t="str">
            <v>DUTCH LADY MARVEL MILK UHT CHOCOLATE 125ML</v>
          </cell>
        </row>
        <row r="5194">
          <cell r="D5194">
            <v>113599</v>
          </cell>
          <cell r="E5194" t="str">
            <v>DUTCH LADY MARVEL MILK UHT FULL CREAM 10X4X125ML</v>
          </cell>
        </row>
        <row r="5195">
          <cell r="D5195">
            <v>108136</v>
          </cell>
          <cell r="E5195" t="str">
            <v>DUTCH LADY MARVEL MILK UHT FULL CREAM 125ML</v>
          </cell>
        </row>
        <row r="5196">
          <cell r="D5196">
            <v>113603</v>
          </cell>
          <cell r="E5196" t="str">
            <v>DUTCH LADY MARVEL MILK UHT STRAWBERRY 10X4X125ML</v>
          </cell>
        </row>
        <row r="5197">
          <cell r="D5197">
            <v>108137</v>
          </cell>
          <cell r="E5197" t="str">
            <v>DUTCH LADY MARVEL MILK UHT STRAWBERRY 125ML</v>
          </cell>
        </row>
        <row r="5198">
          <cell r="D5198">
            <v>102316</v>
          </cell>
          <cell r="E5198" t="str">
            <v>DUTCH LADY MILK STM CHOCOLATE 225ML</v>
          </cell>
        </row>
        <row r="5199">
          <cell r="D5199">
            <v>113602</v>
          </cell>
          <cell r="E5199" t="str">
            <v>DUTCH LADY MILK STM CHOCOLATE 24X225ML</v>
          </cell>
        </row>
        <row r="5200">
          <cell r="D5200">
            <v>105649</v>
          </cell>
          <cell r="E5200" t="str">
            <v>DUTCH LADY MILK STM CHOCOLATE 450ML</v>
          </cell>
        </row>
        <row r="5201">
          <cell r="D5201">
            <v>109131</v>
          </cell>
          <cell r="E5201" t="str">
            <v>DUTCH LADY MILK STM FRESH 450ML</v>
          </cell>
        </row>
        <row r="5202">
          <cell r="D5202">
            <v>109104</v>
          </cell>
          <cell r="E5202" t="str">
            <v>DUTCH LADY MILK STM FRESH 900ML</v>
          </cell>
        </row>
        <row r="5203">
          <cell r="D5203">
            <v>102637</v>
          </cell>
          <cell r="E5203" t="str">
            <v>DUTCH LADY MILK STM FULL CREAM 450ML</v>
          </cell>
        </row>
        <row r="5204">
          <cell r="D5204">
            <v>108598</v>
          </cell>
          <cell r="E5204" t="str">
            <v>DUTCH LADY MILK STM FULL CREAM 900ML</v>
          </cell>
        </row>
        <row r="5205">
          <cell r="D5205">
            <v>105851</v>
          </cell>
          <cell r="E5205" t="str">
            <v>DUTCH LADY MILK STM LOW FAT 450ML</v>
          </cell>
        </row>
        <row r="5206">
          <cell r="D5206">
            <v>109276</v>
          </cell>
          <cell r="E5206" t="str">
            <v>DUTCH LADY MILK STM LOW FAT 900ML</v>
          </cell>
        </row>
        <row r="5207">
          <cell r="D5207">
            <v>102067</v>
          </cell>
          <cell r="E5207" t="str">
            <v>DUTCH LADY MILK STM SIGNATURE CHOC CAN 240ML</v>
          </cell>
        </row>
        <row r="5208">
          <cell r="D5208">
            <v>113604</v>
          </cell>
          <cell r="E5208" t="str">
            <v>DUTCH LADY MILK STM SIGNATURE CHOC CAN 24X240ML</v>
          </cell>
        </row>
        <row r="5209">
          <cell r="D5209">
            <v>109054</v>
          </cell>
          <cell r="E5209" t="str">
            <v>DUTCH LADY MILK STM STRAWBERRY 225ML</v>
          </cell>
        </row>
        <row r="5210">
          <cell r="D5210">
            <v>113600</v>
          </cell>
          <cell r="E5210" t="str">
            <v>DUTCH LADY MILK STM STRAWBERRY 24X225ML</v>
          </cell>
        </row>
        <row r="5211">
          <cell r="D5211">
            <v>108671</v>
          </cell>
          <cell r="E5211" t="str">
            <v>DUTCH LADY MILK STM STRAWBERRY 450ML</v>
          </cell>
        </row>
        <row r="5212">
          <cell r="D5212">
            <v>108210</v>
          </cell>
          <cell r="E5212" t="str">
            <v>DUTCH LADY MILK UHT BANANA 1L</v>
          </cell>
        </row>
        <row r="5213">
          <cell r="D5213">
            <v>106170</v>
          </cell>
          <cell r="E5213" t="str">
            <v>DUTCH LADY MILK UHT BANANA 200ML</v>
          </cell>
        </row>
        <row r="5214">
          <cell r="D5214">
            <v>113608</v>
          </cell>
          <cell r="E5214" t="str">
            <v>DUTCH LADY MILK UHT BANANA 4X6X200ML</v>
          </cell>
        </row>
        <row r="5215">
          <cell r="D5215">
            <v>106303</v>
          </cell>
          <cell r="E5215" t="str">
            <v>DUTCH LADY MILK UHT BANANA 6X200ML</v>
          </cell>
        </row>
        <row r="5216">
          <cell r="D5216">
            <v>103719</v>
          </cell>
          <cell r="E5216" t="str">
            <v>DUTCH LADY MILK UHT CHOCOLATE 1L</v>
          </cell>
        </row>
        <row r="5217">
          <cell r="D5217">
            <v>115232</v>
          </cell>
          <cell r="E5217" t="str">
            <v>DUTCH LADY MILK UHT CHOCOLATE 200ML</v>
          </cell>
        </row>
        <row r="5218">
          <cell r="D5218">
            <v>104648</v>
          </cell>
          <cell r="E5218" t="str">
            <v>DUTCH LADY MILK UHT CHOCOLATE 6X200ML</v>
          </cell>
        </row>
        <row r="5219">
          <cell r="D5219">
            <v>106193</v>
          </cell>
          <cell r="E5219" t="str">
            <v>DUTCH LADY MILK UHT COFFEE 200ML</v>
          </cell>
        </row>
        <row r="5220">
          <cell r="D5220">
            <v>113606</v>
          </cell>
          <cell r="E5220" t="str">
            <v>DUTCH LADY MILK UHT COFFEE 4X6X200ML</v>
          </cell>
        </row>
        <row r="5221">
          <cell r="D5221">
            <v>106305</v>
          </cell>
          <cell r="E5221" t="str">
            <v>DUTCH LADY MILK UHT COFFEE 6X200ML</v>
          </cell>
        </row>
        <row r="5222">
          <cell r="D5222">
            <v>104341</v>
          </cell>
          <cell r="E5222" t="str">
            <v>DUTCH LADY MILK UHT FULL CREAM 200ML</v>
          </cell>
        </row>
        <row r="5223">
          <cell r="D5223">
            <v>113610</v>
          </cell>
          <cell r="E5223" t="str">
            <v>DUTCH LADY MILK UHT FULL CREAM 4X6X200ML</v>
          </cell>
        </row>
        <row r="5224">
          <cell r="D5224">
            <v>108662</v>
          </cell>
          <cell r="E5224" t="str">
            <v>DUTCH LADY MILK UHT KURMA 1L</v>
          </cell>
        </row>
        <row r="5225">
          <cell r="D5225">
            <v>103695</v>
          </cell>
          <cell r="E5225" t="str">
            <v>DUTCH LADY MILK UHT KURMA 200ML</v>
          </cell>
        </row>
        <row r="5226">
          <cell r="D5226">
            <v>113609</v>
          </cell>
          <cell r="E5226" t="str">
            <v>DUTCH LADY MILK UHT KURMA 4X6X200ML</v>
          </cell>
        </row>
        <row r="5227">
          <cell r="D5227">
            <v>106302</v>
          </cell>
          <cell r="E5227" t="str">
            <v>DUTCH LADY MILK UHT KURMA 6X200ML</v>
          </cell>
        </row>
        <row r="5228">
          <cell r="D5228">
            <v>106020</v>
          </cell>
          <cell r="E5228" t="str">
            <v>DUTCH LADY MILK UHT LOW FAT 200ML</v>
          </cell>
        </row>
        <row r="5229">
          <cell r="D5229">
            <v>113598</v>
          </cell>
          <cell r="E5229" t="str">
            <v>DUTCH LADY MILK UHT LOW FAT 4X6X200ML</v>
          </cell>
        </row>
        <row r="5230">
          <cell r="D5230">
            <v>106304</v>
          </cell>
          <cell r="E5230" t="str">
            <v>DUTCH LADY MILK UHT LOW FAT 6X200ML</v>
          </cell>
        </row>
        <row r="5231">
          <cell r="D5231">
            <v>108346</v>
          </cell>
          <cell r="E5231" t="str">
            <v>DUTCH LADY MILK UHT STRAWBERRY 1L</v>
          </cell>
        </row>
        <row r="5232">
          <cell r="D5232">
            <v>102852</v>
          </cell>
          <cell r="E5232" t="str">
            <v>DUTCH LADY MILK UHT STRAWBERRY 200ML</v>
          </cell>
        </row>
        <row r="5233">
          <cell r="D5233">
            <v>113601</v>
          </cell>
          <cell r="E5233" t="str">
            <v>DUTCH LADY MILK UHT STRAWBERRY 4X6X200ML</v>
          </cell>
        </row>
        <row r="5234">
          <cell r="D5234">
            <v>108814</v>
          </cell>
          <cell r="E5234" t="str">
            <v>DUTCH LADY MLK PWDR HONEY POU 600G</v>
          </cell>
        </row>
        <row r="5235">
          <cell r="D5235">
            <v>108140</v>
          </cell>
          <cell r="E5235" t="str">
            <v>DUTCH LADY MLK PWDR HONEY POU 900G</v>
          </cell>
        </row>
        <row r="5236">
          <cell r="D5236">
            <v>108996</v>
          </cell>
          <cell r="E5236" t="str">
            <v>DUTCH LADY MLK PWDR PLAIN POU 350G</v>
          </cell>
        </row>
        <row r="5237">
          <cell r="D5237">
            <v>108212</v>
          </cell>
          <cell r="E5237" t="str">
            <v>DUTCH LADY MLK PWDR PLAIN POU 600G</v>
          </cell>
        </row>
        <row r="5238">
          <cell r="D5238">
            <v>108400</v>
          </cell>
          <cell r="E5238" t="str">
            <v>DUTCH LADY MLK PWDR PLAIN POU 900G</v>
          </cell>
        </row>
        <row r="5239">
          <cell r="D5239">
            <v>109219</v>
          </cell>
          <cell r="E5239" t="str">
            <v>DUTCH LADY MLK UHT CHOC 4X180ML</v>
          </cell>
        </row>
        <row r="5240">
          <cell r="D5240">
            <v>108963</v>
          </cell>
          <cell r="E5240" t="str">
            <v>DUTCH LADY MLK UHT COOKIES CREAM 4X180ML</v>
          </cell>
        </row>
        <row r="5241">
          <cell r="D5241">
            <v>101928</v>
          </cell>
          <cell r="E5241" t="str">
            <v>DUTCH LADY MLK UHT FRESH 1L</v>
          </cell>
        </row>
        <row r="5242">
          <cell r="D5242">
            <v>105033</v>
          </cell>
          <cell r="E5242" t="str">
            <v>DUTCH LADY MLK UHT FULL CREAM 1L</v>
          </cell>
        </row>
        <row r="5243">
          <cell r="D5243">
            <v>103114</v>
          </cell>
          <cell r="E5243" t="str">
            <v>DUTCH LADY MLK UHT LOW FAT 1L</v>
          </cell>
        </row>
        <row r="5244">
          <cell r="D5244">
            <v>108153</v>
          </cell>
          <cell r="E5244" t="str">
            <v>DUTCH LADY MLK UHT VANILLA ICECRM 4X180ML</v>
          </cell>
        </row>
        <row r="5245">
          <cell r="D5245">
            <v>104490</v>
          </cell>
          <cell r="E5245" t="str">
            <v>DUTCH LADY PAS CHOCOLATE 1000ML</v>
          </cell>
        </row>
        <row r="5246">
          <cell r="D5246">
            <v>103681</v>
          </cell>
          <cell r="E5246" t="str">
            <v>DUTCH LADY PAS FRESH MILK 1000ML</v>
          </cell>
        </row>
        <row r="5247">
          <cell r="D5247">
            <v>104295</v>
          </cell>
          <cell r="E5247" t="str">
            <v>DUTCH LADY PAS FULL CREAM 1000ML</v>
          </cell>
        </row>
        <row r="5248">
          <cell r="D5248">
            <v>103119</v>
          </cell>
          <cell r="E5248" t="str">
            <v>DUTCH LADY PAS LOW FAT 1000ML</v>
          </cell>
        </row>
        <row r="5249">
          <cell r="D5249">
            <v>104940</v>
          </cell>
          <cell r="E5249" t="str">
            <v>DUTCH LADY POWDER GUM 123 CHOC 850G</v>
          </cell>
        </row>
        <row r="5250">
          <cell r="D5250">
            <v>108767</v>
          </cell>
          <cell r="E5250" t="str">
            <v>DUTCH LADY POWDER GUM 123 HONEY 550G</v>
          </cell>
        </row>
        <row r="5251">
          <cell r="D5251">
            <v>109152</v>
          </cell>
          <cell r="E5251" t="str">
            <v>DUTCH LADY POWDER GUM 123 HONEY 850G</v>
          </cell>
        </row>
        <row r="5252">
          <cell r="D5252">
            <v>103409</v>
          </cell>
          <cell r="E5252" t="str">
            <v>DUTCH LADY POWDER GUM 123 PLAIN 300G</v>
          </cell>
        </row>
        <row r="5253">
          <cell r="D5253">
            <v>108887</v>
          </cell>
          <cell r="E5253" t="str">
            <v>DUTCH LADY POWDER GUM 123 PLAIN 550G</v>
          </cell>
        </row>
        <row r="5254">
          <cell r="D5254">
            <v>108383</v>
          </cell>
          <cell r="E5254" t="str">
            <v>DUTCH LADY POWDER GUM 123 PLAIN 850G</v>
          </cell>
        </row>
        <row r="5255">
          <cell r="D5255">
            <v>108867</v>
          </cell>
          <cell r="E5255" t="str">
            <v>DUTCH LADY POWDER GUM 456 CHOC 850G</v>
          </cell>
        </row>
        <row r="5256">
          <cell r="D5256">
            <v>109096</v>
          </cell>
          <cell r="E5256" t="str">
            <v>DUTCH LADY POWDER GUM 456 HONEY 550G</v>
          </cell>
        </row>
        <row r="5257">
          <cell r="D5257">
            <v>109002</v>
          </cell>
          <cell r="E5257" t="str">
            <v>DUTCH LADY POWDER GUM 456 HONEY 850G</v>
          </cell>
        </row>
        <row r="5258">
          <cell r="D5258">
            <v>109155</v>
          </cell>
          <cell r="E5258" t="str">
            <v>DUTCH LADY POWDER GUM 456 PLAIN 550G</v>
          </cell>
        </row>
        <row r="5259">
          <cell r="D5259">
            <v>108930</v>
          </cell>
          <cell r="E5259" t="str">
            <v>DUTCH LADY POWDER GUM 456 PLAIN 850G</v>
          </cell>
        </row>
        <row r="5260">
          <cell r="D5260">
            <v>109210</v>
          </cell>
          <cell r="E5260" t="str">
            <v>DUTCH LADY POWDER GUM 6+ PLAIN 850G</v>
          </cell>
        </row>
        <row r="5261">
          <cell r="D5261">
            <v>108904</v>
          </cell>
          <cell r="E5261" t="str">
            <v>DUTCH LADY POWDER GUM 6+CHOC 850G</v>
          </cell>
        </row>
        <row r="5262">
          <cell r="D5262">
            <v>108617</v>
          </cell>
          <cell r="E5262" t="str">
            <v>DUTCH LADY PROT MLK UHT LOW FAT 1L</v>
          </cell>
        </row>
        <row r="5263">
          <cell r="D5263">
            <v>108412</v>
          </cell>
          <cell r="E5263" t="str">
            <v>DUTCH LADY PWDR MAXGRO 1-9 PLAIN BIB 27G</v>
          </cell>
        </row>
        <row r="5264">
          <cell r="D5264">
            <v>115397</v>
          </cell>
          <cell r="E5264" t="str">
            <v>DWANGI HANGING PERFUME APPLE BLOSSOM 12ML</v>
          </cell>
        </row>
        <row r="5265">
          <cell r="D5265">
            <v>115390</v>
          </cell>
          <cell r="E5265" t="str">
            <v>DWANGI HANGING PERFUME COFFEE BEAN 12ML</v>
          </cell>
        </row>
        <row r="5266">
          <cell r="D5266">
            <v>115404</v>
          </cell>
          <cell r="E5266" t="str">
            <v>DWANGI HANGING PERFUME GREEN PANDAN 12ML</v>
          </cell>
        </row>
        <row r="5267">
          <cell r="D5267">
            <v>115403</v>
          </cell>
          <cell r="E5267" t="str">
            <v>DWANGI HANGING PERFUME HONEY DEW 12ML</v>
          </cell>
        </row>
        <row r="5268">
          <cell r="D5268">
            <v>115392</v>
          </cell>
          <cell r="E5268" t="str">
            <v>DWANGI HANGING PERFUME JAPANESE SAKURA 12ML</v>
          </cell>
        </row>
        <row r="5269">
          <cell r="D5269">
            <v>115391</v>
          </cell>
          <cell r="E5269" t="str">
            <v>DWANGI HANGING PERFUME MANGOSTEEN BURST 12ML</v>
          </cell>
        </row>
        <row r="5270">
          <cell r="D5270">
            <v>115396</v>
          </cell>
          <cell r="E5270" t="str">
            <v>DWANGI HANGING PERFUME OCEAN BREEZE 12ML</v>
          </cell>
        </row>
        <row r="5271">
          <cell r="D5271">
            <v>115399</v>
          </cell>
          <cell r="E5271" t="str">
            <v>DWANGI HANGING PERFUME PASSION FRUIT 12ML</v>
          </cell>
        </row>
        <row r="5272">
          <cell r="D5272">
            <v>115389</v>
          </cell>
          <cell r="E5272" t="str">
            <v>DWANGI HANGING PERFUME PURPLE CRANBERRY 12ML</v>
          </cell>
        </row>
        <row r="5273">
          <cell r="D5273">
            <v>115394</v>
          </cell>
          <cell r="E5273" t="str">
            <v>DWANGI HANGING PERFUME ROYAL LAVENDER 12ML</v>
          </cell>
        </row>
        <row r="5274">
          <cell r="D5274">
            <v>115398</v>
          </cell>
          <cell r="E5274" t="str">
            <v>DWANGI HANGING PERFUME SMOKERY 12ML</v>
          </cell>
        </row>
        <row r="5275">
          <cell r="D5275">
            <v>115402</v>
          </cell>
          <cell r="E5275" t="str">
            <v>DWANGI HANGING PERFUME SPARKLING LEMON 12ML</v>
          </cell>
        </row>
        <row r="5276">
          <cell r="D5276">
            <v>115401</v>
          </cell>
          <cell r="E5276" t="str">
            <v>DWANGI HANGING PERFUME SUNNY MANGO 12ML</v>
          </cell>
        </row>
        <row r="5277">
          <cell r="D5277">
            <v>115400</v>
          </cell>
          <cell r="E5277" t="str">
            <v>DWANGI HANGING PERFUME TUTTI FRUITY 12ML</v>
          </cell>
        </row>
        <row r="5278">
          <cell r="D5278">
            <v>115393</v>
          </cell>
          <cell r="E5278" t="str">
            <v>DWANGI HANGING PERFUME VANILLA BOUQUET 12ML</v>
          </cell>
        </row>
        <row r="5279">
          <cell r="D5279">
            <v>115395</v>
          </cell>
          <cell r="E5279" t="str">
            <v>DWANGI HANGING PERFUME WHITE TEA 12ML</v>
          </cell>
        </row>
        <row r="5280">
          <cell r="D5280">
            <v>110706</v>
          </cell>
          <cell r="E5280" t="str">
            <v>DYNAMITE CHOCOLATE MINT 25S</v>
          </cell>
        </row>
        <row r="5281">
          <cell r="D5281">
            <v>104984</v>
          </cell>
          <cell r="E5281" t="str">
            <v>EAGLE BALM GOSOK 20G</v>
          </cell>
        </row>
        <row r="5282">
          <cell r="D5282">
            <v>104984</v>
          </cell>
          <cell r="E5282" t="str">
            <v>EAGLE BALM GOSOK 20G</v>
          </cell>
        </row>
        <row r="5283">
          <cell r="D5283">
            <v>104984</v>
          </cell>
          <cell r="E5283" t="str">
            <v>EAGLE BALM GOSOK 20G</v>
          </cell>
        </row>
        <row r="5284">
          <cell r="D5284">
            <v>110050</v>
          </cell>
          <cell r="E5284" t="str">
            <v>EAGLE BALM GOSOK 40G</v>
          </cell>
        </row>
        <row r="5285">
          <cell r="D5285">
            <v>110050</v>
          </cell>
          <cell r="E5285" t="str">
            <v>EAGLE BALM GOSOK 40G</v>
          </cell>
        </row>
        <row r="5286">
          <cell r="D5286">
            <v>108829</v>
          </cell>
          <cell r="E5286" t="str">
            <v>EAGLE BLACK PEPPER POWDER 500G</v>
          </cell>
        </row>
        <row r="5287">
          <cell r="D5287">
            <v>103636</v>
          </cell>
          <cell r="E5287" t="str">
            <v>EAGLE MEDICATED OIL 12ML</v>
          </cell>
        </row>
        <row r="5288">
          <cell r="D5288">
            <v>103636</v>
          </cell>
          <cell r="E5288" t="str">
            <v>EAGLE MEDICATED OIL 12ML</v>
          </cell>
        </row>
        <row r="5289">
          <cell r="D5289">
            <v>102392</v>
          </cell>
          <cell r="E5289" t="str">
            <v>EAGLE MEDICATED OIL 24ML</v>
          </cell>
        </row>
        <row r="5290">
          <cell r="D5290">
            <v>102392</v>
          </cell>
          <cell r="E5290" t="str">
            <v>EAGLE MEDICATED OIL 24ML</v>
          </cell>
        </row>
        <row r="5291">
          <cell r="D5291">
            <v>103897</v>
          </cell>
          <cell r="E5291" t="str">
            <v>EAGLE MEDICATED OIL 3ML</v>
          </cell>
        </row>
        <row r="5292">
          <cell r="D5292">
            <v>103897</v>
          </cell>
          <cell r="E5292" t="str">
            <v>EAGLE MEDICATED OIL 3ML</v>
          </cell>
        </row>
        <row r="5293">
          <cell r="D5293">
            <v>103897</v>
          </cell>
          <cell r="E5293" t="str">
            <v>EAGLE MEDICATED OIL 3ML</v>
          </cell>
        </row>
        <row r="5294">
          <cell r="D5294">
            <v>108830</v>
          </cell>
          <cell r="E5294" t="str">
            <v>EAGLE MEDICATED OIL 6ML</v>
          </cell>
        </row>
        <row r="5295">
          <cell r="D5295">
            <v>108830</v>
          </cell>
          <cell r="E5295" t="str">
            <v>EAGLE MEDICATED OIL 6ML</v>
          </cell>
        </row>
        <row r="5296">
          <cell r="D5296">
            <v>108830</v>
          </cell>
          <cell r="E5296" t="str">
            <v>EAGLE MEDICATED OIL 6ML</v>
          </cell>
        </row>
        <row r="5297">
          <cell r="D5297">
            <v>108830</v>
          </cell>
          <cell r="E5297" t="str">
            <v>EAGLE MEDICATED OIL 6ML</v>
          </cell>
        </row>
        <row r="5298">
          <cell r="D5298">
            <v>103987</v>
          </cell>
          <cell r="E5298" t="str">
            <v>EAGLE MUSCULAR BALM 20G</v>
          </cell>
        </row>
        <row r="5299">
          <cell r="D5299">
            <v>116029</v>
          </cell>
          <cell r="E5299" t="str">
            <v>EAGLE MUSCULAR BALM 40G</v>
          </cell>
        </row>
        <row r="5300">
          <cell r="D5300">
            <v>116102</v>
          </cell>
          <cell r="E5300" t="str">
            <v>EAGLE NASAL INHALER 1.1G</v>
          </cell>
        </row>
        <row r="5301">
          <cell r="D5301">
            <v>108363</v>
          </cell>
          <cell r="E5301" t="str">
            <v>EAGLE PEPPER POWDER 500G</v>
          </cell>
        </row>
        <row r="5302">
          <cell r="D5302">
            <v>108460</v>
          </cell>
          <cell r="E5302" t="str">
            <v>EAGLE REMPAH CAMPURAN 300G</v>
          </cell>
        </row>
        <row r="5303">
          <cell r="D5303">
            <v>103228</v>
          </cell>
          <cell r="E5303" t="str">
            <v>EARTH LOVING ALMOND BISCOTTI 100G</v>
          </cell>
        </row>
        <row r="5304">
          <cell r="D5304">
            <v>104526</v>
          </cell>
          <cell r="E5304" t="str">
            <v>EARTH LOVING ALMOND CRISPY 110G</v>
          </cell>
        </row>
        <row r="5305">
          <cell r="D5305">
            <v>102476</v>
          </cell>
          <cell r="E5305" t="str">
            <v>EARTH LOVING BLACK JUMBO RAISIN 140G</v>
          </cell>
        </row>
        <row r="5306">
          <cell r="D5306">
            <v>103339</v>
          </cell>
          <cell r="E5306" t="str">
            <v>EARTH LOVING CHILI CRISPY PEANUT 140G</v>
          </cell>
        </row>
        <row r="5307">
          <cell r="D5307">
            <v>102681</v>
          </cell>
          <cell r="E5307" t="str">
            <v>EARTH LOVING CHOC CHIPS &amp; NUT COOKI 120G</v>
          </cell>
        </row>
        <row r="5308">
          <cell r="D5308">
            <v>104823</v>
          </cell>
          <cell r="E5308" t="str">
            <v>EARTH LOVING COATED PEANUTS 100G</v>
          </cell>
        </row>
        <row r="5309">
          <cell r="D5309">
            <v>102259</v>
          </cell>
          <cell r="E5309" t="str">
            <v>EARTH LOVING CURRYBROADBEAN 140G</v>
          </cell>
        </row>
        <row r="5310">
          <cell r="D5310">
            <v>110983</v>
          </cell>
          <cell r="E5310" t="str">
            <v>EARTH LOVING DRIED MANGO SLICE 140G</v>
          </cell>
        </row>
        <row r="5311">
          <cell r="D5311">
            <v>105610</v>
          </cell>
          <cell r="E5311" t="str">
            <v>EARTH LOVING FRIED SALTED PEANUT 140G</v>
          </cell>
        </row>
        <row r="5312">
          <cell r="D5312">
            <v>110191</v>
          </cell>
          <cell r="E5312" t="str">
            <v>EARTH LOVING GREEN TEA SEEDS 140G</v>
          </cell>
        </row>
        <row r="5313">
          <cell r="D5313">
            <v>105640</v>
          </cell>
          <cell r="E5313" t="str">
            <v>EARTH LOVING HZN/CSW/ALM/PK SD 140G</v>
          </cell>
        </row>
        <row r="5314">
          <cell r="D5314">
            <v>109699</v>
          </cell>
          <cell r="E5314" t="str">
            <v>EARTH LOVING JAPANESE GREEN PEAS 140G</v>
          </cell>
        </row>
        <row r="5315">
          <cell r="D5315">
            <v>102251</v>
          </cell>
          <cell r="E5315" t="str">
            <v>EARTH LOVING OIL MEARTH L'GON SEEDS 140G</v>
          </cell>
        </row>
        <row r="5316">
          <cell r="D5316">
            <v>103487</v>
          </cell>
          <cell r="E5316" t="str">
            <v>EARTH LOVING ONION BROADBEAN 140G</v>
          </cell>
        </row>
        <row r="5317">
          <cell r="D5317">
            <v>105299</v>
          </cell>
          <cell r="E5317" t="str">
            <v>EARTH LOVING ROASTED ALMOND NUT 140G</v>
          </cell>
        </row>
        <row r="5318">
          <cell r="D5318">
            <v>102012</v>
          </cell>
          <cell r="E5318" t="str">
            <v>EARTH LOVING ROASTED CASHEW 140G</v>
          </cell>
        </row>
        <row r="5319">
          <cell r="D5319">
            <v>103923</v>
          </cell>
          <cell r="E5319" t="str">
            <v>EARTH LOVING RUBY DRIED CRANBERRY 140G</v>
          </cell>
        </row>
        <row r="5320">
          <cell r="D5320">
            <v>105793</v>
          </cell>
          <cell r="E5320" t="str">
            <v>EARTH LOVING SALTED BROADBEAN 140G</v>
          </cell>
        </row>
        <row r="5321">
          <cell r="D5321">
            <v>104852</v>
          </cell>
          <cell r="E5321" t="str">
            <v>EARTH LOVING SALTED SKIN BROADBEAN 140G</v>
          </cell>
        </row>
        <row r="5322">
          <cell r="D5322">
            <v>103306</v>
          </cell>
          <cell r="E5322" t="str">
            <v>EARTH LOVING SALTED SUNFLOWER SEEDS 100G</v>
          </cell>
        </row>
        <row r="5323">
          <cell r="D5323">
            <v>105861</v>
          </cell>
          <cell r="E5323" t="str">
            <v>EARTH LOVING SHANTONG PEANUT 140G</v>
          </cell>
        </row>
        <row r="5324">
          <cell r="D5324">
            <v>111257</v>
          </cell>
          <cell r="E5324" t="str">
            <v>EARTH LOVING WASABI BROADBEAN 140G</v>
          </cell>
        </row>
        <row r="5325">
          <cell r="D5325">
            <v>105217</v>
          </cell>
          <cell r="E5325" t="str">
            <v>EARTH LOVING WHITE PUMPKIN SEEDS 140G</v>
          </cell>
        </row>
        <row r="5326">
          <cell r="D5326">
            <v>115003</v>
          </cell>
          <cell r="E5326" t="str">
            <v>EARTHLINGS KELULUT HONEY 600G</v>
          </cell>
        </row>
        <row r="5327">
          <cell r="D5327">
            <v>115000</v>
          </cell>
          <cell r="E5327" t="str">
            <v>EARTHLINGS TUALANG HONEY 1KG</v>
          </cell>
        </row>
        <row r="5328">
          <cell r="D5328">
            <v>115001</v>
          </cell>
          <cell r="E5328" t="str">
            <v>EARTHLINGS TUALANG HONEY 450G</v>
          </cell>
        </row>
        <row r="5329">
          <cell r="D5329">
            <v>114999</v>
          </cell>
          <cell r="E5329" t="str">
            <v>EARTHLINGS TUALANG HONEY 500G</v>
          </cell>
        </row>
        <row r="5330">
          <cell r="D5330">
            <v>115002</v>
          </cell>
          <cell r="E5330" t="str">
            <v>EARTHLINGS TUALANG HONEY GOLD WITH  HONEYCOMB 1KG</v>
          </cell>
        </row>
        <row r="5331">
          <cell r="D5331">
            <v>111642</v>
          </cell>
          <cell r="E5331" t="str">
            <v>EAT SHOOTS &amp; ROOTS ASSORTED SEED JARS</v>
          </cell>
        </row>
        <row r="5332">
          <cell r="D5332">
            <v>111644</v>
          </cell>
          <cell r="E5332" t="str">
            <v>EAT SHOOTS &amp; ROOTS NEEM SPRAY 300ML</v>
          </cell>
        </row>
        <row r="5333">
          <cell r="D5333">
            <v>111639</v>
          </cell>
          <cell r="E5333" t="str">
            <v>EAT SHOOTS &amp; ROOTS PLANTERS</v>
          </cell>
        </row>
        <row r="5334">
          <cell r="D5334">
            <v>111638</v>
          </cell>
          <cell r="E5334" t="str">
            <v>EAT SHOOTS &amp; ROOTS POTTING MIX 2.5L</v>
          </cell>
        </row>
        <row r="5335">
          <cell r="D5335">
            <v>111643</v>
          </cell>
          <cell r="E5335" t="str">
            <v>EAT SHOOTS &amp; ROOTS SEED BOXES</v>
          </cell>
        </row>
        <row r="5336">
          <cell r="D5336">
            <v>111640</v>
          </cell>
          <cell r="E5336" t="str">
            <v>EAT SHOOTS &amp; ROOTS SHIRTS</v>
          </cell>
        </row>
        <row r="5337">
          <cell r="D5337">
            <v>111645</v>
          </cell>
          <cell r="E5337" t="str">
            <v>EAT SHOOTS &amp; ROOTS SOILS:COMPOST 2.5L</v>
          </cell>
        </row>
        <row r="5338">
          <cell r="D5338">
            <v>111641</v>
          </cell>
          <cell r="E5338" t="str">
            <v>EAT SHOOTS &amp; ROOTS SOILS:WORM POO 1.5L</v>
          </cell>
        </row>
        <row r="5339">
          <cell r="D5339">
            <v>102575</v>
          </cell>
          <cell r="E5339" t="str">
            <v>EB COCONUT CANDY 100G</v>
          </cell>
        </row>
        <row r="5340">
          <cell r="D5340">
            <v>112536</v>
          </cell>
          <cell r="E5340" t="str">
            <v>EB COCONUT CHUNKS - BLACK PEPPER 80G</v>
          </cell>
        </row>
        <row r="5341">
          <cell r="D5341">
            <v>112535</v>
          </cell>
          <cell r="E5341" t="str">
            <v>EB COCONUT CHUNKS - CARAMEL 80G</v>
          </cell>
        </row>
        <row r="5342">
          <cell r="D5342">
            <v>112532</v>
          </cell>
          <cell r="E5342" t="str">
            <v>EB COCONUT CHUNKS - HONEY 80G</v>
          </cell>
        </row>
        <row r="5343">
          <cell r="D5343">
            <v>112534</v>
          </cell>
          <cell r="E5343" t="str">
            <v>EB COCONUT CHUNKS - ORI 80G</v>
          </cell>
        </row>
        <row r="5344">
          <cell r="D5344">
            <v>112538</v>
          </cell>
          <cell r="E5344" t="str">
            <v>EB COCONUT CHUNKS - SPICY 80G</v>
          </cell>
        </row>
        <row r="5345">
          <cell r="D5345">
            <v>112537</v>
          </cell>
          <cell r="E5345" t="str">
            <v>EB COCONUT CHUNKS 5IN1 300G</v>
          </cell>
        </row>
        <row r="5346">
          <cell r="D5346">
            <v>112533</v>
          </cell>
          <cell r="E5346" t="str">
            <v>EB COCONUT COOKIES 120G</v>
          </cell>
        </row>
        <row r="5347">
          <cell r="D5347">
            <v>103823</v>
          </cell>
          <cell r="E5347" t="str">
            <v>EB COCONUT COOKIES 80G</v>
          </cell>
        </row>
        <row r="5348">
          <cell r="D5348">
            <v>113046</v>
          </cell>
          <cell r="E5348" t="str">
            <v>EC AAA FISH BALL</v>
          </cell>
        </row>
        <row r="5349">
          <cell r="D5349">
            <v>113093</v>
          </cell>
          <cell r="E5349" t="str">
            <v>EC AAA FISH CAKE</v>
          </cell>
        </row>
        <row r="5350">
          <cell r="D5350">
            <v>115514</v>
          </cell>
          <cell r="E5350" t="str">
            <v>EC AJWA DATES 200GM</v>
          </cell>
        </row>
        <row r="5351">
          <cell r="D5351">
            <v>113203</v>
          </cell>
          <cell r="E5351" t="str">
            <v>EC ANGLED GOURD KG</v>
          </cell>
        </row>
        <row r="5352">
          <cell r="D5352">
            <v>112746</v>
          </cell>
          <cell r="E5352" t="str">
            <v>EC ANJOU PEAR PACK</v>
          </cell>
        </row>
        <row r="5353">
          <cell r="D5353">
            <v>112831</v>
          </cell>
          <cell r="E5353" t="str">
            <v>EC ANJOUR PEAR</v>
          </cell>
        </row>
        <row r="5354">
          <cell r="D5354">
            <v>112639</v>
          </cell>
          <cell r="E5354" t="str">
            <v>EC APPLE MIX PACK</v>
          </cell>
        </row>
        <row r="5355">
          <cell r="D5355">
            <v>113038</v>
          </cell>
          <cell r="E5355" t="str">
            <v>EC ARROW HEAD KG</v>
          </cell>
        </row>
        <row r="5356">
          <cell r="D5356">
            <v>112963</v>
          </cell>
          <cell r="E5356" t="str">
            <v>EC ARROW ROOT KG</v>
          </cell>
        </row>
        <row r="5357">
          <cell r="D5357">
            <v>112616</v>
          </cell>
          <cell r="E5357" t="str">
            <v>EC ASAM JAWA EACH</v>
          </cell>
        </row>
        <row r="5358">
          <cell r="D5358">
            <v>112939</v>
          </cell>
          <cell r="E5358" t="str">
            <v>EC ASAM JAWA KG</v>
          </cell>
        </row>
        <row r="5359">
          <cell r="D5359">
            <v>113291</v>
          </cell>
          <cell r="E5359" t="str">
            <v>EC ASAM KEPING KG</v>
          </cell>
        </row>
        <row r="5360">
          <cell r="D5360">
            <v>113061</v>
          </cell>
          <cell r="E5360" t="str">
            <v>EC ASPARAGUS KG</v>
          </cell>
        </row>
        <row r="5361">
          <cell r="D5361">
            <v>113138</v>
          </cell>
          <cell r="E5361" t="str">
            <v>EC AUSTRALIA BROCOLLI KG</v>
          </cell>
        </row>
        <row r="5362">
          <cell r="D5362">
            <v>112859</v>
          </cell>
          <cell r="E5362" t="str">
            <v>EC AVOCADO</v>
          </cell>
        </row>
        <row r="5363">
          <cell r="D5363">
            <v>112750</v>
          </cell>
          <cell r="E5363" t="str">
            <v>EC AVOCADO L</v>
          </cell>
        </row>
        <row r="5364">
          <cell r="D5364">
            <v>112922</v>
          </cell>
          <cell r="E5364" t="str">
            <v>EC AVOCADO PACK</v>
          </cell>
        </row>
        <row r="5365">
          <cell r="D5365">
            <v>113043</v>
          </cell>
          <cell r="E5365" t="str">
            <v>EC BABY BEETROOT KG</v>
          </cell>
        </row>
        <row r="5366">
          <cell r="D5366">
            <v>113059</v>
          </cell>
          <cell r="E5366" t="str">
            <v>EC BABY CHOY SUM 200G</v>
          </cell>
        </row>
        <row r="5367">
          <cell r="D5367">
            <v>113238</v>
          </cell>
          <cell r="E5367" t="str">
            <v>EC BABY CUCUMBER KG</v>
          </cell>
        </row>
        <row r="5368">
          <cell r="D5368">
            <v>113188</v>
          </cell>
          <cell r="E5368" t="str">
            <v>EC BABY FRENCH BEAN KG</v>
          </cell>
        </row>
        <row r="5369">
          <cell r="D5369">
            <v>112884</v>
          </cell>
          <cell r="E5369" t="str">
            <v>EC BABY KAI LAN 200GM PKT</v>
          </cell>
        </row>
        <row r="5370">
          <cell r="D5370">
            <v>113243</v>
          </cell>
          <cell r="E5370" t="str">
            <v>EC BABY KAILAN KG</v>
          </cell>
        </row>
        <row r="5371">
          <cell r="D5371">
            <v>113200</v>
          </cell>
          <cell r="E5371" t="str">
            <v>EC BABY KING MUSHROOM</v>
          </cell>
        </row>
        <row r="5372">
          <cell r="D5372">
            <v>113196</v>
          </cell>
          <cell r="E5372" t="str">
            <v>EC BABY NAI PAK KG</v>
          </cell>
        </row>
        <row r="5373">
          <cell r="D5373">
            <v>113163</v>
          </cell>
          <cell r="E5373" t="str">
            <v>EC BABY YAM KG</v>
          </cell>
        </row>
        <row r="5374">
          <cell r="D5374">
            <v>113084</v>
          </cell>
          <cell r="E5374" t="str">
            <v>EC BANANA HEART LOWLAND KG</v>
          </cell>
        </row>
        <row r="5375">
          <cell r="D5375">
            <v>112833</v>
          </cell>
          <cell r="E5375" t="str">
            <v>EC BANANA LEAF BDL</v>
          </cell>
        </row>
        <row r="5376">
          <cell r="D5376">
            <v>113385</v>
          </cell>
          <cell r="E5376" t="str">
            <v>EC BAWANG MERAH BESAR KG</v>
          </cell>
        </row>
        <row r="5377">
          <cell r="D5377">
            <v>113396</v>
          </cell>
          <cell r="E5377" t="str">
            <v>EC BAWANG PUTIH KG</v>
          </cell>
        </row>
        <row r="5378">
          <cell r="D5378">
            <v>113104</v>
          </cell>
          <cell r="E5378" t="str">
            <v>EC BAYAM HIJAU KG</v>
          </cell>
        </row>
        <row r="5379">
          <cell r="D5379">
            <v>113112</v>
          </cell>
          <cell r="E5379" t="str">
            <v>EC BAYAM MERAH KG</v>
          </cell>
        </row>
        <row r="5380">
          <cell r="D5380">
            <v>113045</v>
          </cell>
          <cell r="E5380" t="str">
            <v>EC BEAN SPROUT KING KG</v>
          </cell>
        </row>
        <row r="5381">
          <cell r="D5381">
            <v>113028</v>
          </cell>
          <cell r="E5381" t="str">
            <v>EC BEAN SPROUT SMALL KG</v>
          </cell>
        </row>
        <row r="5382">
          <cell r="D5382">
            <v>112950</v>
          </cell>
          <cell r="E5382" t="str">
            <v>EC BEETROOT KG</v>
          </cell>
        </row>
        <row r="5383">
          <cell r="D5383">
            <v>112975</v>
          </cell>
          <cell r="E5383" t="str">
            <v>EC BEIJING CABBAGE KG</v>
          </cell>
        </row>
        <row r="5384">
          <cell r="D5384">
            <v>113234</v>
          </cell>
          <cell r="E5384" t="str">
            <v>EC BELACAN MELAKA KG</v>
          </cell>
        </row>
        <row r="5385">
          <cell r="D5385">
            <v>113209</v>
          </cell>
          <cell r="E5385" t="str">
            <v>EC BERAS PULUT KG</v>
          </cell>
        </row>
        <row r="5386">
          <cell r="D5386">
            <v>112851</v>
          </cell>
          <cell r="E5386" t="str">
            <v>EC BERRY</v>
          </cell>
        </row>
        <row r="5387">
          <cell r="D5387">
            <v>113047</v>
          </cell>
          <cell r="E5387" t="str">
            <v>EC BIG LIME KG</v>
          </cell>
        </row>
        <row r="5388">
          <cell r="D5388">
            <v>113034</v>
          </cell>
          <cell r="E5388" t="str">
            <v>EC BIJI BARLEY KG</v>
          </cell>
        </row>
        <row r="5389">
          <cell r="D5389">
            <v>113064</v>
          </cell>
          <cell r="E5389" t="str">
            <v>EC BIJI KETUMBAR KG</v>
          </cell>
        </row>
        <row r="5390">
          <cell r="D5390">
            <v>113044</v>
          </cell>
          <cell r="E5390" t="str">
            <v>EC BIJI SAGU HIJAU KG</v>
          </cell>
        </row>
        <row r="5391">
          <cell r="D5391">
            <v>113099</v>
          </cell>
          <cell r="E5391" t="str">
            <v>EC BIJI SAGU KG</v>
          </cell>
        </row>
        <row r="5392">
          <cell r="D5392">
            <v>113241</v>
          </cell>
          <cell r="E5392" t="str">
            <v>EC BIJI SAGU MERAH KG</v>
          </cell>
        </row>
        <row r="5393">
          <cell r="D5393">
            <v>113108</v>
          </cell>
          <cell r="E5393" t="str">
            <v>EC BIJI SAWI KG</v>
          </cell>
        </row>
        <row r="5394">
          <cell r="D5394">
            <v>113150</v>
          </cell>
          <cell r="E5394" t="str">
            <v>EC BILIS HALUS KG</v>
          </cell>
        </row>
        <row r="5395">
          <cell r="D5395">
            <v>113216</v>
          </cell>
          <cell r="E5395" t="str">
            <v>EC BILIS KEMBONG KG</v>
          </cell>
        </row>
        <row r="5396">
          <cell r="D5396">
            <v>113058</v>
          </cell>
          <cell r="E5396" t="str">
            <v>EC BILIS KOPEK SEDANG KG</v>
          </cell>
        </row>
        <row r="5397">
          <cell r="D5397">
            <v>112980</v>
          </cell>
          <cell r="E5397" t="str">
            <v>EC BILIS PUTIH KECIL KG</v>
          </cell>
        </row>
        <row r="5398">
          <cell r="D5398">
            <v>112956</v>
          </cell>
          <cell r="E5398" t="str">
            <v>EC BILIS TAMBAN KG</v>
          </cell>
        </row>
        <row r="5399">
          <cell r="D5399">
            <v>113083</v>
          </cell>
          <cell r="E5399" t="str">
            <v>EC BITTER GOURD KG</v>
          </cell>
        </row>
        <row r="5400">
          <cell r="D5400">
            <v>112811</v>
          </cell>
          <cell r="E5400" t="str">
            <v>EC BLACK BEAUTY MELON KG</v>
          </cell>
        </row>
        <row r="5401">
          <cell r="D5401">
            <v>112760</v>
          </cell>
          <cell r="E5401" t="str">
            <v>EC BLACK BERRY</v>
          </cell>
        </row>
        <row r="5402">
          <cell r="D5402">
            <v>112706</v>
          </cell>
          <cell r="E5402" t="str">
            <v>EC BLACK GOLD MANGO KG</v>
          </cell>
        </row>
        <row r="5403">
          <cell r="D5403">
            <v>115176</v>
          </cell>
          <cell r="E5403" t="str">
            <v>EC BLACK SEEDED GRAPE</v>
          </cell>
        </row>
        <row r="5404">
          <cell r="D5404">
            <v>115177</v>
          </cell>
          <cell r="E5404" t="str">
            <v>EC BLACK SEEDED GRAPE PACK</v>
          </cell>
        </row>
        <row r="5405">
          <cell r="D5405">
            <v>112806</v>
          </cell>
          <cell r="E5405" t="str">
            <v>EC BLACK SEEDLESS GRAPE KG</v>
          </cell>
        </row>
        <row r="5406">
          <cell r="D5406">
            <v>112942</v>
          </cell>
          <cell r="E5406" t="str">
            <v>EC BLACK SEEDLESS GRAPE L KG</v>
          </cell>
        </row>
        <row r="5407">
          <cell r="D5407">
            <v>113274</v>
          </cell>
          <cell r="E5407" t="str">
            <v>EC BLACK SEEDLESS GRAPE PACK</v>
          </cell>
        </row>
        <row r="5408">
          <cell r="D5408">
            <v>112898</v>
          </cell>
          <cell r="E5408" t="str">
            <v>EC BLUEBERRY L</v>
          </cell>
        </row>
        <row r="5409">
          <cell r="D5409">
            <v>112637</v>
          </cell>
          <cell r="E5409" t="str">
            <v>EC BLUEBERRY M</v>
          </cell>
        </row>
        <row r="5410">
          <cell r="D5410">
            <v>112614</v>
          </cell>
          <cell r="E5410" t="str">
            <v>EC BOSH PEAR</v>
          </cell>
        </row>
        <row r="5411">
          <cell r="D5411">
            <v>112881</v>
          </cell>
          <cell r="E5411" t="str">
            <v>EC BOTAK COCONUT</v>
          </cell>
        </row>
        <row r="5412">
          <cell r="D5412">
            <v>113002</v>
          </cell>
          <cell r="E5412" t="str">
            <v>EC BOTTLED GOURD KG</v>
          </cell>
        </row>
        <row r="5413">
          <cell r="D5413">
            <v>113056</v>
          </cell>
          <cell r="E5413" t="str">
            <v>EC BRINJAL ROUND KG</v>
          </cell>
        </row>
        <row r="5414">
          <cell r="D5414">
            <v>113068</v>
          </cell>
          <cell r="E5414" t="str">
            <v>EC BROCOLI KG</v>
          </cell>
        </row>
        <row r="5415">
          <cell r="D5415">
            <v>113123</v>
          </cell>
          <cell r="E5415" t="str">
            <v>EC BROCOLLI EACH</v>
          </cell>
        </row>
        <row r="5416">
          <cell r="D5416">
            <v>115233</v>
          </cell>
          <cell r="E5416" t="str">
            <v>EC BUAH CUCUK 3IN1</v>
          </cell>
        </row>
        <row r="5417">
          <cell r="D5417">
            <v>112621</v>
          </cell>
          <cell r="E5417" t="str">
            <v>EC BUAH CUCUK A</v>
          </cell>
        </row>
        <row r="5418">
          <cell r="D5418">
            <v>112716</v>
          </cell>
          <cell r="E5418" t="str">
            <v>EC BUAH CUCUK AA</v>
          </cell>
        </row>
        <row r="5419">
          <cell r="D5419">
            <v>112658</v>
          </cell>
          <cell r="E5419" t="str">
            <v>EC BUAH KAMPUNG EACH</v>
          </cell>
        </row>
        <row r="5420">
          <cell r="D5420">
            <v>112906</v>
          </cell>
          <cell r="E5420" t="str">
            <v>EC BUAH KAMPUNG KG</v>
          </cell>
        </row>
        <row r="5421">
          <cell r="D5421">
            <v>113162</v>
          </cell>
          <cell r="E5421" t="str">
            <v>EC BUAH KERAS KG</v>
          </cell>
        </row>
        <row r="5422">
          <cell r="D5422">
            <v>112960</v>
          </cell>
          <cell r="E5422" t="str">
            <v>EC BUAH MURUNGGAI KG</v>
          </cell>
        </row>
        <row r="5423">
          <cell r="D5423">
            <v>112705</v>
          </cell>
          <cell r="E5423" t="str">
            <v>EC BUAH NONA KG</v>
          </cell>
        </row>
        <row r="5424">
          <cell r="D5424">
            <v>113207</v>
          </cell>
          <cell r="E5424" t="str">
            <v>EC BUAH PELAGA KG</v>
          </cell>
        </row>
        <row r="5425">
          <cell r="D5425">
            <v>113073</v>
          </cell>
          <cell r="E5425" t="str">
            <v>EC BUNA SHIMEJI 150G</v>
          </cell>
        </row>
        <row r="5426">
          <cell r="D5426">
            <v>113080</v>
          </cell>
          <cell r="E5426" t="str">
            <v>EC BUNGA CENGKIH KG</v>
          </cell>
        </row>
        <row r="5427">
          <cell r="D5427">
            <v>113136</v>
          </cell>
          <cell r="E5427" t="str">
            <v>EC BUNGA LAWANG KG</v>
          </cell>
        </row>
        <row r="5428">
          <cell r="D5428">
            <v>113036</v>
          </cell>
          <cell r="E5428" t="str">
            <v>EC BUTTER HEAD LETTUCE KG</v>
          </cell>
        </row>
        <row r="5429">
          <cell r="D5429">
            <v>113181</v>
          </cell>
          <cell r="E5429" t="str">
            <v>EC CABBAGE LONG CHINA KG</v>
          </cell>
        </row>
        <row r="5430">
          <cell r="D5430">
            <v>113077</v>
          </cell>
          <cell r="E5430" t="str">
            <v>EC CAMERON CHERRY TOMATO 200GM</v>
          </cell>
        </row>
        <row r="5431">
          <cell r="D5431">
            <v>112763</v>
          </cell>
          <cell r="E5431" t="str">
            <v>EC CAMERON CHOY SAM BDL</v>
          </cell>
        </row>
        <row r="5432">
          <cell r="D5432">
            <v>113178</v>
          </cell>
          <cell r="E5432" t="str">
            <v>EC CAMERON GREEN CAPSICUM KG</v>
          </cell>
        </row>
        <row r="5433">
          <cell r="D5433">
            <v>113065</v>
          </cell>
          <cell r="E5433" t="str">
            <v>EC CAMERON KUCHAI KG</v>
          </cell>
        </row>
        <row r="5434">
          <cell r="D5434">
            <v>113098</v>
          </cell>
          <cell r="E5434" t="str">
            <v>EC CAMERON PEA SPROUT KG</v>
          </cell>
        </row>
        <row r="5435">
          <cell r="D5435">
            <v>113042</v>
          </cell>
          <cell r="E5435" t="str">
            <v>EC CAMERON RED CAPSICUM KG</v>
          </cell>
        </row>
        <row r="5436">
          <cell r="D5436">
            <v>113109</v>
          </cell>
          <cell r="E5436" t="str">
            <v>EC CAMERON RED CHERRY TOMATO KG</v>
          </cell>
        </row>
        <row r="5437">
          <cell r="D5437">
            <v>112679</v>
          </cell>
          <cell r="E5437" t="str">
            <v>EC CAMERON STRAWBERRY</v>
          </cell>
        </row>
        <row r="5438">
          <cell r="D5438">
            <v>112978</v>
          </cell>
          <cell r="E5438" t="str">
            <v>EC CAMERON TOMATOES KG</v>
          </cell>
        </row>
        <row r="5439">
          <cell r="D5439">
            <v>113092</v>
          </cell>
          <cell r="E5439" t="str">
            <v>EC CAMERON TONG HO KG</v>
          </cell>
        </row>
        <row r="5440">
          <cell r="D5440">
            <v>113101</v>
          </cell>
          <cell r="E5440" t="str">
            <v>EC CAMERON WATERCRESS KG</v>
          </cell>
        </row>
        <row r="5441">
          <cell r="D5441">
            <v>113106</v>
          </cell>
          <cell r="E5441" t="str">
            <v>EC CAMERON YELLOW CAPSICUM KG</v>
          </cell>
        </row>
        <row r="5442">
          <cell r="D5442">
            <v>113228</v>
          </cell>
          <cell r="E5442" t="str">
            <v>EC CAMERON YELLOW CHERRY TOMATO KG</v>
          </cell>
        </row>
        <row r="5443">
          <cell r="D5443">
            <v>112951</v>
          </cell>
          <cell r="E5443" t="str">
            <v>EC CAP KUNCI KUAY TEOW 450GM</v>
          </cell>
        </row>
        <row r="5444">
          <cell r="D5444">
            <v>113473</v>
          </cell>
          <cell r="E5444" t="str">
            <v>EC CAP KUNCI KUEY TEOW</v>
          </cell>
        </row>
        <row r="5445">
          <cell r="D5445">
            <v>112965</v>
          </cell>
          <cell r="E5445" t="str">
            <v>EC CAP KUNCI LAKSA PANJANG 1KG</v>
          </cell>
        </row>
        <row r="5446">
          <cell r="D5446">
            <v>113469</v>
          </cell>
          <cell r="E5446" t="str">
            <v>EC CAP KUNCI MEE KUNING</v>
          </cell>
        </row>
        <row r="5447">
          <cell r="D5447">
            <v>113128</v>
          </cell>
          <cell r="E5447" t="str">
            <v>EC CAP KUNCI TAUHU TELUR 130G 3PCS</v>
          </cell>
        </row>
        <row r="5448">
          <cell r="D5448">
            <v>113117</v>
          </cell>
          <cell r="E5448" t="str">
            <v>EC CAP KUNCI TAUHU TELUR 130GM</v>
          </cell>
        </row>
        <row r="5449">
          <cell r="D5449">
            <v>113013</v>
          </cell>
          <cell r="E5449" t="str">
            <v>EC CAP KUNCI YELLOW MEE 450GM</v>
          </cell>
        </row>
        <row r="5450">
          <cell r="D5450">
            <v>113210</v>
          </cell>
          <cell r="E5450" t="str">
            <v>EC CARROT LOOSE AUSTRALIA KG</v>
          </cell>
        </row>
        <row r="5451">
          <cell r="D5451">
            <v>113033</v>
          </cell>
          <cell r="E5451" t="str">
            <v>EC CARROT PREPACK AUSTRALIA</v>
          </cell>
        </row>
        <row r="5452">
          <cell r="D5452">
            <v>113018</v>
          </cell>
          <cell r="E5452" t="str">
            <v>EC CELERY BUNDLE AUST</v>
          </cell>
        </row>
        <row r="5453">
          <cell r="D5453">
            <v>113226</v>
          </cell>
          <cell r="E5453" t="str">
            <v>EC CELERY KG</v>
          </cell>
        </row>
        <row r="5454">
          <cell r="D5454">
            <v>112921</v>
          </cell>
          <cell r="E5454" t="str">
            <v>EC CEMPEDAK KG</v>
          </cell>
        </row>
        <row r="5455">
          <cell r="D5455">
            <v>113052</v>
          </cell>
          <cell r="E5455" t="str">
            <v>EC CENDOL AFDAL A 750G</v>
          </cell>
        </row>
        <row r="5456">
          <cell r="D5456">
            <v>113124</v>
          </cell>
          <cell r="E5456" t="str">
            <v>EC CENDOL WARNI KG</v>
          </cell>
        </row>
        <row r="5457">
          <cell r="D5457">
            <v>112618</v>
          </cell>
          <cell r="E5457" t="str">
            <v>EC CENTURY PEAR L</v>
          </cell>
        </row>
        <row r="5458">
          <cell r="D5458">
            <v>112867</v>
          </cell>
          <cell r="E5458" t="str">
            <v>EC CENTURY PEAR M</v>
          </cell>
        </row>
        <row r="5459">
          <cell r="D5459">
            <v>112748</v>
          </cell>
          <cell r="E5459" t="str">
            <v>EC CENTURY PEAR PACK</v>
          </cell>
        </row>
        <row r="5460">
          <cell r="D5460">
            <v>113027</v>
          </cell>
          <cell r="E5460" t="str">
            <v>EC CF BANTONG BULAT 70G</v>
          </cell>
        </row>
        <row r="5461">
          <cell r="D5461">
            <v>113240</v>
          </cell>
          <cell r="E5461" t="str">
            <v>EC CF BANTONG PANJANG 70G</v>
          </cell>
        </row>
        <row r="5462">
          <cell r="D5462">
            <v>113005</v>
          </cell>
          <cell r="E5462" t="str">
            <v>EC CF BIJI SAGO HIJAU 250G</v>
          </cell>
        </row>
        <row r="5463">
          <cell r="D5463">
            <v>113040</v>
          </cell>
          <cell r="E5463" t="str">
            <v>EC CF BIJI SAGO MERAH 250G</v>
          </cell>
        </row>
        <row r="5464">
          <cell r="D5464">
            <v>113070</v>
          </cell>
          <cell r="E5464" t="str">
            <v>EC CF BUAH KABONG 250G</v>
          </cell>
        </row>
        <row r="5465">
          <cell r="D5465">
            <v>112994</v>
          </cell>
          <cell r="E5465" t="str">
            <v>EC CF BUTTERHEAD CALM 230G</v>
          </cell>
        </row>
        <row r="5466">
          <cell r="D5466">
            <v>113296</v>
          </cell>
          <cell r="E5466" t="str">
            <v>EC CF CHOPPED GARLIC 230GM</v>
          </cell>
        </row>
        <row r="5467">
          <cell r="D5467">
            <v>113029</v>
          </cell>
          <cell r="E5467" t="str">
            <v>EC CF CINCAU BESAR 480G</v>
          </cell>
        </row>
        <row r="5468">
          <cell r="D5468">
            <v>112879</v>
          </cell>
          <cell r="E5468" t="str">
            <v>EC CF CINCAU MANIS 260G</v>
          </cell>
        </row>
        <row r="5469">
          <cell r="D5469">
            <v>112957</v>
          </cell>
          <cell r="E5469" t="str">
            <v>EC CF CINCAU MANIS 3S 260G</v>
          </cell>
        </row>
        <row r="5470">
          <cell r="D5470">
            <v>113000</v>
          </cell>
          <cell r="E5470" t="str">
            <v>EC CF CINCAU MANIS, 250G, LYCHE</v>
          </cell>
        </row>
        <row r="5471">
          <cell r="D5471">
            <v>113091</v>
          </cell>
          <cell r="E5471" t="str">
            <v>EC CF CINCAU MANIS, 250G, MNGO</v>
          </cell>
        </row>
        <row r="5472">
          <cell r="D5472">
            <v>113037</v>
          </cell>
          <cell r="E5472" t="str">
            <v>EC CF CINCAU MANIS, 250G, SBERY</v>
          </cell>
        </row>
        <row r="5473">
          <cell r="D5473">
            <v>113119</v>
          </cell>
          <cell r="E5473" t="str">
            <v>EC CF GARLIC 250GM</v>
          </cell>
        </row>
        <row r="5474">
          <cell r="D5474">
            <v>113030</v>
          </cell>
          <cell r="E5474" t="str">
            <v>EC CF GREEN CORAL 2S CALM 180G</v>
          </cell>
        </row>
        <row r="5475">
          <cell r="D5475">
            <v>113168</v>
          </cell>
          <cell r="E5475" t="str">
            <v>EC CF HONEY CINCAU 300G</v>
          </cell>
        </row>
        <row r="5476">
          <cell r="D5476">
            <v>112681</v>
          </cell>
          <cell r="E5476" t="str">
            <v>EC CF JAPANESE PRESSED TOFU 400G</v>
          </cell>
        </row>
        <row r="5477">
          <cell r="D5477">
            <v>112740</v>
          </cell>
          <cell r="E5477" t="str">
            <v>EC CF JIA-JIA WANG TAUFU TELUR 3S 120G</v>
          </cell>
        </row>
        <row r="5478">
          <cell r="D5478">
            <v>113173</v>
          </cell>
          <cell r="E5478" t="str">
            <v>EC CF MIXED SALAD DIY CALM 230G</v>
          </cell>
        </row>
        <row r="5479">
          <cell r="D5479">
            <v>113012</v>
          </cell>
          <cell r="E5479" t="str">
            <v>EC CF RED/GREEN CORAL 2S CALM 180G</v>
          </cell>
        </row>
        <row r="5480">
          <cell r="D5480">
            <v>112767</v>
          </cell>
          <cell r="E5480" t="str">
            <v>EC CF TAUFU KERAS 200G</v>
          </cell>
        </row>
        <row r="5481">
          <cell r="D5481">
            <v>113095</v>
          </cell>
          <cell r="E5481" t="str">
            <v>EC CF TAUFU LEMBUT 300G</v>
          </cell>
        </row>
        <row r="5482">
          <cell r="D5482">
            <v>113195</v>
          </cell>
          <cell r="E5482" t="str">
            <v>EC CF TAUFU TELUR 120G</v>
          </cell>
        </row>
        <row r="5483">
          <cell r="D5483">
            <v>112848</v>
          </cell>
          <cell r="E5483" t="str">
            <v>EC CF TAUFU TELUR 130G</v>
          </cell>
        </row>
        <row r="5484">
          <cell r="D5484">
            <v>112896</v>
          </cell>
          <cell r="E5484" t="str">
            <v>EC CF TAUFU TELUR 3S 130G</v>
          </cell>
        </row>
        <row r="5485">
          <cell r="D5485">
            <v>112826</v>
          </cell>
          <cell r="E5485" t="str">
            <v>EC CF TRADITIONAL TAUFU 250 GM</v>
          </cell>
        </row>
        <row r="5486">
          <cell r="D5486">
            <v>112904</v>
          </cell>
          <cell r="E5486" t="str">
            <v>EC CHAMP FUNGI SWISS BROWN 150GM</v>
          </cell>
        </row>
        <row r="5487">
          <cell r="D5487">
            <v>112783</v>
          </cell>
          <cell r="E5487" t="str">
            <v>EC CHAMP FUNGI WHITE BUTTON 150GM</v>
          </cell>
        </row>
        <row r="5488">
          <cell r="D5488">
            <v>113197</v>
          </cell>
          <cell r="E5488" t="str">
            <v>EC CHAN CHOY KG</v>
          </cell>
        </row>
        <row r="5489">
          <cell r="D5489">
            <v>112696</v>
          </cell>
          <cell r="E5489" t="str">
            <v>EC CHERRY BOX</v>
          </cell>
        </row>
        <row r="5490">
          <cell r="D5490">
            <v>112822</v>
          </cell>
          <cell r="E5490" t="str">
            <v>EC CHERRY EACH</v>
          </cell>
        </row>
        <row r="5491">
          <cell r="D5491">
            <v>112816</v>
          </cell>
          <cell r="E5491" t="str">
            <v>EC CHERRY KG</v>
          </cell>
        </row>
        <row r="5492">
          <cell r="D5492">
            <v>113275</v>
          </cell>
          <cell r="E5492" t="str">
            <v>EC CHERRY TOMATO 250GM</v>
          </cell>
        </row>
        <row r="5493">
          <cell r="D5493">
            <v>113063</v>
          </cell>
          <cell r="E5493" t="str">
            <v>EC CHEW PAK CHOY</v>
          </cell>
        </row>
        <row r="5494">
          <cell r="D5494">
            <v>113391</v>
          </cell>
          <cell r="E5494" t="str">
            <v>EC CHICKEN BREAST</v>
          </cell>
        </row>
        <row r="5495">
          <cell r="D5495">
            <v>112913</v>
          </cell>
          <cell r="E5495" t="str">
            <v>EC CHILI DRIED 100G</v>
          </cell>
        </row>
        <row r="5496">
          <cell r="D5496">
            <v>113179</v>
          </cell>
          <cell r="E5496" t="str">
            <v>EC CHILI DRIED 200G</v>
          </cell>
        </row>
        <row r="5497">
          <cell r="D5497">
            <v>113035</v>
          </cell>
          <cell r="E5497" t="str">
            <v>EC CHILI SOLOK KG</v>
          </cell>
        </row>
        <row r="5498">
          <cell r="D5498">
            <v>113057</v>
          </cell>
          <cell r="E5498" t="str">
            <v>EC CHINA CAULIFLOWER KG</v>
          </cell>
        </row>
        <row r="5499">
          <cell r="D5499">
            <v>113166</v>
          </cell>
          <cell r="E5499" t="str">
            <v>EC CHINA LEEK KG</v>
          </cell>
        </row>
        <row r="5500">
          <cell r="D5500">
            <v>113213</v>
          </cell>
          <cell r="E5500" t="str">
            <v>EC CHINA LOTUS ROOT KG</v>
          </cell>
        </row>
        <row r="5501">
          <cell r="D5501">
            <v>112930</v>
          </cell>
          <cell r="E5501" t="str">
            <v>EC CHINA MANDARIN EACH</v>
          </cell>
        </row>
        <row r="5502">
          <cell r="D5502">
            <v>112880</v>
          </cell>
          <cell r="E5502" t="str">
            <v>EC CHINA MANDARIN KG</v>
          </cell>
        </row>
        <row r="5503">
          <cell r="D5503">
            <v>113067</v>
          </cell>
          <cell r="E5503" t="str">
            <v>EC CHINA RED CABBAGE KG</v>
          </cell>
        </row>
        <row r="5504">
          <cell r="D5504">
            <v>113074</v>
          </cell>
          <cell r="E5504" t="str">
            <v>EC CHINESE CABBAGE KG</v>
          </cell>
        </row>
        <row r="5505">
          <cell r="D5505">
            <v>112961</v>
          </cell>
          <cell r="E5505" t="str">
            <v>EC CHOY SUM FA KG</v>
          </cell>
        </row>
        <row r="5506">
          <cell r="D5506">
            <v>112709</v>
          </cell>
          <cell r="E5506" t="str">
            <v>EC CHUKANAN MANGO KG</v>
          </cell>
        </row>
        <row r="5507">
          <cell r="D5507">
            <v>112625</v>
          </cell>
          <cell r="E5507" t="str">
            <v>EC CIKU EACH</v>
          </cell>
        </row>
        <row r="5508">
          <cell r="D5508">
            <v>112866</v>
          </cell>
          <cell r="E5508" t="str">
            <v>EC CIKU KG</v>
          </cell>
        </row>
        <row r="5509">
          <cell r="D5509">
            <v>112799</v>
          </cell>
          <cell r="E5509" t="str">
            <v>EC CIKU XL KG</v>
          </cell>
        </row>
        <row r="5510">
          <cell r="D5510">
            <v>113115</v>
          </cell>
          <cell r="E5510" t="str">
            <v>EC CILI API KAMPUNG 100GM</v>
          </cell>
        </row>
        <row r="5511">
          <cell r="D5511">
            <v>112947</v>
          </cell>
          <cell r="E5511" t="str">
            <v>EC CILI API KAMPUNG KG</v>
          </cell>
        </row>
        <row r="5512">
          <cell r="D5512">
            <v>112711</v>
          </cell>
          <cell r="E5512" t="str">
            <v>EC CILI HIJAU 250GM PKT</v>
          </cell>
        </row>
        <row r="5513">
          <cell r="D5513">
            <v>112970</v>
          </cell>
          <cell r="E5513" t="str">
            <v>EC CILI KERING KERINTING TT KRG PEDAS KG</v>
          </cell>
        </row>
        <row r="5514">
          <cell r="D5514">
            <v>112886</v>
          </cell>
          <cell r="E5514" t="str">
            <v>EC CILI KERING TANPA TANGKAI KG</v>
          </cell>
        </row>
        <row r="5515">
          <cell r="D5515">
            <v>113141</v>
          </cell>
          <cell r="E5515" t="str">
            <v>EC CILI KERING YIDU KG</v>
          </cell>
        </row>
        <row r="5516">
          <cell r="D5516">
            <v>112857</v>
          </cell>
          <cell r="E5516" t="str">
            <v>EC CILI MERAH 250GM PKT</v>
          </cell>
        </row>
        <row r="5517">
          <cell r="D5517">
            <v>112995</v>
          </cell>
          <cell r="E5517" t="str">
            <v>EC CILI PADI HIJAU 100G PKT</v>
          </cell>
        </row>
        <row r="5518">
          <cell r="D5518">
            <v>112988</v>
          </cell>
          <cell r="E5518" t="str">
            <v>EC CILI PADI HIJAU KG</v>
          </cell>
        </row>
        <row r="5519">
          <cell r="D5519">
            <v>112987</v>
          </cell>
          <cell r="E5519" t="str">
            <v>EC CILI PADI MERAH KG</v>
          </cell>
        </row>
        <row r="5520">
          <cell r="D5520">
            <v>112713</v>
          </cell>
          <cell r="E5520" t="str">
            <v>EC CILI PADI MERAH PKT 100G</v>
          </cell>
        </row>
        <row r="5521">
          <cell r="D5521">
            <v>113094</v>
          </cell>
          <cell r="E5521" t="str">
            <v>EC CJ MAT KIMCHI 150G</v>
          </cell>
        </row>
        <row r="5522">
          <cell r="D5522">
            <v>112682</v>
          </cell>
          <cell r="E5522" t="str">
            <v>EC CN LYCHEE KG</v>
          </cell>
        </row>
        <row r="5523">
          <cell r="D5523">
            <v>115794</v>
          </cell>
          <cell r="E5523" t="str">
            <v>EC COCONUT JELLY</v>
          </cell>
        </row>
        <row r="5524">
          <cell r="D5524">
            <v>116213</v>
          </cell>
          <cell r="E5524" t="str">
            <v>EC COCONUT PUDDING</v>
          </cell>
        </row>
        <row r="5525">
          <cell r="D5525">
            <v>112888</v>
          </cell>
          <cell r="E5525" t="str">
            <v>EC COCONUT WATER 355ML</v>
          </cell>
        </row>
        <row r="5526">
          <cell r="D5526">
            <v>116212</v>
          </cell>
          <cell r="E5526" t="str">
            <v>EC COCONUT WATER 450ML</v>
          </cell>
        </row>
        <row r="5527">
          <cell r="D5527">
            <v>113394</v>
          </cell>
          <cell r="E5527" t="str">
            <v>EC CORRIANDER</v>
          </cell>
        </row>
        <row r="5528">
          <cell r="D5528">
            <v>113132</v>
          </cell>
          <cell r="E5528" t="str">
            <v>EC CORRIANDER LEAF KG</v>
          </cell>
        </row>
        <row r="5529">
          <cell r="D5529">
            <v>112645</v>
          </cell>
          <cell r="E5529" t="str">
            <v>EC CRISP RED APPLE L</v>
          </cell>
        </row>
        <row r="5530">
          <cell r="D5530">
            <v>112830</v>
          </cell>
          <cell r="E5530" t="str">
            <v>EC CRISP RED APPLE M</v>
          </cell>
        </row>
        <row r="5531">
          <cell r="D5531">
            <v>112902</v>
          </cell>
          <cell r="E5531" t="str">
            <v>EC CRISP RED APPLE XL</v>
          </cell>
        </row>
        <row r="5532">
          <cell r="D5532">
            <v>112943</v>
          </cell>
          <cell r="E5532" t="str">
            <v>EC CURRY LEAF</v>
          </cell>
        </row>
        <row r="5533">
          <cell r="D5533">
            <v>112647</v>
          </cell>
          <cell r="E5533" t="str">
            <v>EC CUT FRUIT PACK</v>
          </cell>
        </row>
        <row r="5534">
          <cell r="D5534">
            <v>112650</v>
          </cell>
          <cell r="E5534" t="str">
            <v>EC CUT FRUIT PACK</v>
          </cell>
        </row>
        <row r="5535">
          <cell r="D5535">
            <v>112694</v>
          </cell>
          <cell r="E5535" t="str">
            <v>EC CUT FRUIT PACK</v>
          </cell>
        </row>
        <row r="5536">
          <cell r="D5536">
            <v>112769</v>
          </cell>
          <cell r="E5536" t="str">
            <v>EC CUT FRUIT PACK</v>
          </cell>
        </row>
        <row r="5537">
          <cell r="D5537">
            <v>112812</v>
          </cell>
          <cell r="E5537" t="str">
            <v>EC CUT FRUIT PACK</v>
          </cell>
        </row>
        <row r="5538">
          <cell r="D5538">
            <v>112654</v>
          </cell>
          <cell r="E5538" t="str">
            <v>EC DAUN KESUM</v>
          </cell>
        </row>
        <row r="5539">
          <cell r="D5539">
            <v>112648</v>
          </cell>
          <cell r="E5539" t="str">
            <v>EC DAUN PANDAN PKT</v>
          </cell>
        </row>
        <row r="5540">
          <cell r="D5540">
            <v>113236</v>
          </cell>
          <cell r="E5540" t="str">
            <v>EC DAUN SUP KG</v>
          </cell>
        </row>
        <row r="5541">
          <cell r="D5541">
            <v>112847</v>
          </cell>
          <cell r="E5541" t="str">
            <v>EC DELIMA</v>
          </cell>
        </row>
        <row r="5542">
          <cell r="D5542">
            <v>112779</v>
          </cell>
          <cell r="E5542" t="str">
            <v>EC DOKONG KG</v>
          </cell>
        </row>
        <row r="5543">
          <cell r="D5543">
            <v>112940</v>
          </cell>
          <cell r="E5543" t="str">
            <v>EC DONUT PEACH</v>
          </cell>
        </row>
        <row r="5544">
          <cell r="D5544">
            <v>112836</v>
          </cell>
          <cell r="E5544" t="str">
            <v>EC DRAGON FRUIT EACH</v>
          </cell>
        </row>
        <row r="5545">
          <cell r="D5545">
            <v>113317</v>
          </cell>
          <cell r="E5545" t="str">
            <v>EC DRIED DATES</v>
          </cell>
        </row>
        <row r="5546">
          <cell r="D5546">
            <v>112745</v>
          </cell>
          <cell r="E5546" t="str">
            <v>EC DRIED FRUIT EACH</v>
          </cell>
        </row>
        <row r="5547">
          <cell r="D5547">
            <v>112916</v>
          </cell>
          <cell r="E5547" t="str">
            <v>EC DRIED FRUIT EACH</v>
          </cell>
        </row>
        <row r="5548">
          <cell r="D5548">
            <v>112920</v>
          </cell>
          <cell r="E5548" t="str">
            <v>EC DRIED FRUIT KG</v>
          </cell>
        </row>
        <row r="5549">
          <cell r="D5549">
            <v>112935</v>
          </cell>
          <cell r="E5549" t="str">
            <v>EC DRIED FRUIT KG</v>
          </cell>
        </row>
        <row r="5550">
          <cell r="D5550">
            <v>112861</v>
          </cell>
          <cell r="E5550" t="str">
            <v>EC DRIED LOCAL FRUIT KG</v>
          </cell>
        </row>
        <row r="5551">
          <cell r="D5551">
            <v>112872</v>
          </cell>
          <cell r="E5551" t="str">
            <v>EC DRIED LOCAL FRUIT KG</v>
          </cell>
        </row>
        <row r="5552">
          <cell r="D5552">
            <v>116803</v>
          </cell>
          <cell r="E5552" t="str">
            <v>EC DRIED PERSIMMON PKT</v>
          </cell>
        </row>
        <row r="5553">
          <cell r="D5553">
            <v>112631</v>
          </cell>
          <cell r="E5553" t="str">
            <v>EC DUKU KG</v>
          </cell>
        </row>
        <row r="5554">
          <cell r="D5554">
            <v>112941</v>
          </cell>
          <cell r="E5554" t="str">
            <v>EC DUKU LANGSAT KG</v>
          </cell>
        </row>
        <row r="5555">
          <cell r="D5555">
            <v>113346</v>
          </cell>
          <cell r="E5555" t="str">
            <v>EC DURIAN A</v>
          </cell>
        </row>
        <row r="5556">
          <cell r="D5556">
            <v>113322</v>
          </cell>
          <cell r="E5556" t="str">
            <v>EC DURIAN KAMPUNG</v>
          </cell>
        </row>
        <row r="5557">
          <cell r="D5557">
            <v>113315</v>
          </cell>
          <cell r="E5557" t="str">
            <v>EC DURIAN KAMPUNG PULP</v>
          </cell>
        </row>
        <row r="5558">
          <cell r="D5558">
            <v>113355</v>
          </cell>
          <cell r="E5558" t="str">
            <v>EC DURIAN MUSANG KING</v>
          </cell>
        </row>
        <row r="5559">
          <cell r="D5559">
            <v>113344</v>
          </cell>
          <cell r="E5559" t="str">
            <v>EC DURIAN MUSANG KING PULP</v>
          </cell>
        </row>
        <row r="5560">
          <cell r="D5560">
            <v>113336</v>
          </cell>
          <cell r="E5560" t="str">
            <v>EC DURIAN PACK</v>
          </cell>
        </row>
        <row r="5561">
          <cell r="D5561">
            <v>113327</v>
          </cell>
          <cell r="E5561" t="str">
            <v>EC DURIAN PULP</v>
          </cell>
        </row>
        <row r="5562">
          <cell r="D5562">
            <v>113187</v>
          </cell>
          <cell r="E5562" t="str">
            <v>EC EGGPLANT KG</v>
          </cell>
        </row>
        <row r="5563">
          <cell r="D5563">
            <v>113069</v>
          </cell>
          <cell r="E5563" t="str">
            <v>EC ENGLISH GOURD KG</v>
          </cell>
        </row>
        <row r="5564">
          <cell r="D5564">
            <v>113054</v>
          </cell>
          <cell r="E5564" t="str">
            <v>EC ENGLISH PARSLEY KG</v>
          </cell>
        </row>
        <row r="5565">
          <cell r="D5565">
            <v>112747</v>
          </cell>
          <cell r="E5565" t="str">
            <v>EC ENOKI WHITE MUSHROOM 100G</v>
          </cell>
        </row>
        <row r="5566">
          <cell r="D5566">
            <v>112792</v>
          </cell>
          <cell r="E5566" t="str">
            <v>EC ERYNGI MUSHROOM</v>
          </cell>
        </row>
        <row r="5567">
          <cell r="D5567">
            <v>112871</v>
          </cell>
          <cell r="E5567" t="str">
            <v>EC EXCOTIC PAPAYA SOLO KG</v>
          </cell>
        </row>
        <row r="5568">
          <cell r="D5568">
            <v>116194</v>
          </cell>
          <cell r="E5568" t="str">
            <v>EC EZ PRESS COCONUT</v>
          </cell>
        </row>
        <row r="5569">
          <cell r="D5569">
            <v>112944</v>
          </cell>
          <cell r="E5569" t="str">
            <v>EC FARLAN MANGO KG</v>
          </cell>
        </row>
        <row r="5570">
          <cell r="D5570">
            <v>113387</v>
          </cell>
          <cell r="E5570" t="str">
            <v>EC FISH CAKE</v>
          </cell>
        </row>
        <row r="5571">
          <cell r="D5571">
            <v>113471</v>
          </cell>
          <cell r="E5571" t="str">
            <v>EC FISH CAKE (10 PKT)</v>
          </cell>
        </row>
        <row r="5572">
          <cell r="D5572">
            <v>112969</v>
          </cell>
          <cell r="E5572" t="str">
            <v>EC FITRAH CINCAU MANIS 1KG</v>
          </cell>
        </row>
        <row r="5573">
          <cell r="D5573">
            <v>113171</v>
          </cell>
          <cell r="E5573" t="str">
            <v>EC FOUR ANGLE BEAN KG</v>
          </cell>
        </row>
        <row r="5574">
          <cell r="D5574">
            <v>113281</v>
          </cell>
          <cell r="E5574" t="str">
            <v>EC FRAGRANT PEAR KG</v>
          </cell>
        </row>
        <row r="5575">
          <cell r="D5575">
            <v>112976</v>
          </cell>
          <cell r="E5575" t="str">
            <v>EC FRENCH BEAN KG</v>
          </cell>
        </row>
        <row r="5576">
          <cell r="D5576">
            <v>113305</v>
          </cell>
          <cell r="E5576" t="str">
            <v>EC FRENCH BEANS 300GM</v>
          </cell>
        </row>
        <row r="5577">
          <cell r="D5577">
            <v>112757</v>
          </cell>
          <cell r="E5577" t="str">
            <v>EC FRESH APRICOT</v>
          </cell>
        </row>
        <row r="5578">
          <cell r="D5578">
            <v>112776</v>
          </cell>
          <cell r="E5578" t="str">
            <v>EC FRESH APRICOT PACK</v>
          </cell>
        </row>
        <row r="5579">
          <cell r="D5579">
            <v>112613</v>
          </cell>
          <cell r="E5579" t="str">
            <v>EC FRESH DATES</v>
          </cell>
        </row>
        <row r="5580">
          <cell r="D5580">
            <v>112798</v>
          </cell>
          <cell r="E5580" t="str">
            <v>EC FRESH DATES KG</v>
          </cell>
        </row>
        <row r="5581">
          <cell r="D5581">
            <v>112778</v>
          </cell>
          <cell r="E5581" t="str">
            <v>EC FRESH FIG</v>
          </cell>
        </row>
        <row r="5582">
          <cell r="D5582">
            <v>115246</v>
          </cell>
          <cell r="E5582" t="str">
            <v>EC FRESH MEDJOOL DATES</v>
          </cell>
        </row>
        <row r="5583">
          <cell r="D5583">
            <v>113468</v>
          </cell>
          <cell r="E5583" t="str">
            <v>EC FRESH SUGAR CANE JUICE</v>
          </cell>
        </row>
        <row r="5584">
          <cell r="D5584">
            <v>113467</v>
          </cell>
          <cell r="E5584" t="str">
            <v>EC FRESH WATERMELON JUICE</v>
          </cell>
        </row>
        <row r="5585">
          <cell r="D5585">
            <v>113337</v>
          </cell>
          <cell r="E5585" t="str">
            <v>EC FROZEN DURIAN PULP A</v>
          </cell>
        </row>
        <row r="5586">
          <cell r="D5586">
            <v>113341</v>
          </cell>
          <cell r="E5586" t="str">
            <v>EC FROZEN DURIAN PULP B</v>
          </cell>
        </row>
        <row r="5587">
          <cell r="D5587">
            <v>112635</v>
          </cell>
          <cell r="E5587" t="str">
            <v>EC FRUIT ICE CREAM A</v>
          </cell>
        </row>
        <row r="5588">
          <cell r="D5588">
            <v>112755</v>
          </cell>
          <cell r="E5588" t="str">
            <v>EC FRUIT ICE CREAM AA</v>
          </cell>
        </row>
        <row r="5589">
          <cell r="D5589">
            <v>115350</v>
          </cell>
          <cell r="E5589" t="str">
            <v>EC FRUIT JELLY</v>
          </cell>
        </row>
        <row r="5590">
          <cell r="D5590">
            <v>115348</v>
          </cell>
          <cell r="E5590" t="str">
            <v>EC FRUIT JELLY A</v>
          </cell>
        </row>
        <row r="5591">
          <cell r="D5591">
            <v>112615</v>
          </cell>
          <cell r="E5591" t="str">
            <v>EC FUJI APPLE L</v>
          </cell>
        </row>
        <row r="5592">
          <cell r="D5592">
            <v>112739</v>
          </cell>
          <cell r="E5592" t="str">
            <v>EC FUJI APPLE M</v>
          </cell>
        </row>
        <row r="5593">
          <cell r="D5593">
            <v>112838</v>
          </cell>
          <cell r="E5593" t="str">
            <v>EC FUJI APPLE PACK</v>
          </cell>
        </row>
        <row r="5594">
          <cell r="D5594">
            <v>112808</v>
          </cell>
          <cell r="E5594" t="str">
            <v>EC FUJI APPLE XL</v>
          </cell>
        </row>
        <row r="5595">
          <cell r="D5595">
            <v>113049</v>
          </cell>
          <cell r="E5595" t="str">
            <v>EC GARLIC PEELED KG</v>
          </cell>
        </row>
        <row r="5596">
          <cell r="D5596">
            <v>113023</v>
          </cell>
          <cell r="E5596" t="str">
            <v>EC GARLIC SMOKE</v>
          </cell>
        </row>
        <row r="5597">
          <cell r="D5597">
            <v>113151</v>
          </cell>
          <cell r="E5597" t="str">
            <v>EC GARLIC SMOKE 500GM</v>
          </cell>
        </row>
        <row r="5598">
          <cell r="D5598">
            <v>112724</v>
          </cell>
          <cell r="E5598" t="str">
            <v>EC GARLIC WHITE 500G</v>
          </cell>
        </row>
        <row r="5599">
          <cell r="D5599">
            <v>113245</v>
          </cell>
          <cell r="E5599" t="str">
            <v>EC GARLIC WHITE KG</v>
          </cell>
        </row>
        <row r="5600">
          <cell r="D5600">
            <v>112729</v>
          </cell>
          <cell r="E5600" t="str">
            <v>EC GOLD KIWI FRUIT</v>
          </cell>
        </row>
        <row r="5601">
          <cell r="D5601">
            <v>112684</v>
          </cell>
          <cell r="E5601" t="str">
            <v>EC GOLD LILY MANGO KG</v>
          </cell>
        </row>
        <row r="5602">
          <cell r="D5602">
            <v>112803</v>
          </cell>
          <cell r="E5602" t="str">
            <v>EC GOLD SUSU MANGO KG</v>
          </cell>
        </row>
        <row r="5603">
          <cell r="D5603">
            <v>112698</v>
          </cell>
          <cell r="E5603" t="str">
            <v>EC GOLDEN DELICIOUS M</v>
          </cell>
        </row>
        <row r="5604">
          <cell r="D5604">
            <v>115349</v>
          </cell>
          <cell r="E5604" t="str">
            <v>EC GOLDEN PALM DATES 400GM</v>
          </cell>
        </row>
        <row r="5605">
          <cell r="D5605">
            <v>112929</v>
          </cell>
          <cell r="E5605" t="str">
            <v>EC GOLDEN PEAR L</v>
          </cell>
        </row>
        <row r="5606">
          <cell r="D5606">
            <v>112890</v>
          </cell>
          <cell r="E5606" t="str">
            <v>EC GOLDEN PEAR M</v>
          </cell>
        </row>
        <row r="5607">
          <cell r="D5607">
            <v>112627</v>
          </cell>
          <cell r="E5607" t="str">
            <v>EC GOLDEN PEAR PACK</v>
          </cell>
        </row>
        <row r="5608">
          <cell r="D5608">
            <v>112782</v>
          </cell>
          <cell r="E5608" t="str">
            <v>EC GOLDEN PHOENIX MANGO KG</v>
          </cell>
        </row>
        <row r="5609">
          <cell r="D5609">
            <v>113397</v>
          </cell>
          <cell r="E5609" t="str">
            <v>EC GOLDEN RAISIN KG</v>
          </cell>
        </row>
        <row r="5610">
          <cell r="D5610">
            <v>112780</v>
          </cell>
          <cell r="E5610" t="str">
            <v>EC GONG PEAR PACK</v>
          </cell>
        </row>
        <row r="5611">
          <cell r="D5611">
            <v>112899</v>
          </cell>
          <cell r="E5611" t="str">
            <v>EC GRANNY SMITH APPLE PACK</v>
          </cell>
        </row>
        <row r="5612">
          <cell r="D5612">
            <v>113278</v>
          </cell>
          <cell r="E5612" t="str">
            <v>EC GRAPEFRUIT</v>
          </cell>
        </row>
        <row r="5613">
          <cell r="D5613">
            <v>112834</v>
          </cell>
          <cell r="E5613" t="str">
            <v>EC GREEN APPLE L</v>
          </cell>
        </row>
        <row r="5614">
          <cell r="D5614">
            <v>112839</v>
          </cell>
          <cell r="E5614" t="str">
            <v>EC GREEN APPLE M</v>
          </cell>
        </row>
        <row r="5615">
          <cell r="D5615">
            <v>112641</v>
          </cell>
          <cell r="E5615" t="str">
            <v>EC GREEN APPLE PACK</v>
          </cell>
        </row>
        <row r="5616">
          <cell r="D5616">
            <v>112695</v>
          </cell>
          <cell r="E5616" t="str">
            <v>EC GREEN APPLE XL</v>
          </cell>
        </row>
        <row r="5617">
          <cell r="D5617">
            <v>113295</v>
          </cell>
          <cell r="E5617" t="str">
            <v>EC GREEN CHILLI 200GM</v>
          </cell>
        </row>
        <row r="5618">
          <cell r="D5618">
            <v>113153</v>
          </cell>
          <cell r="E5618" t="str">
            <v>EC GREEN CHILLI KG</v>
          </cell>
        </row>
        <row r="5619">
          <cell r="D5619">
            <v>113126</v>
          </cell>
          <cell r="E5619" t="str">
            <v>EC GREEN CORAL LETTUCE KG</v>
          </cell>
        </row>
        <row r="5620">
          <cell r="D5620">
            <v>112678</v>
          </cell>
          <cell r="E5620" t="str">
            <v>EC GREEN GRAPE KG</v>
          </cell>
        </row>
        <row r="5621">
          <cell r="D5621">
            <v>112818</v>
          </cell>
          <cell r="E5621" t="str">
            <v>EC GREEN KIWI FRUIT</v>
          </cell>
        </row>
        <row r="5622">
          <cell r="D5622">
            <v>112733</v>
          </cell>
          <cell r="E5622" t="str">
            <v>EC GREEN MANGO KG</v>
          </cell>
        </row>
        <row r="5623">
          <cell r="D5623">
            <v>113050</v>
          </cell>
          <cell r="E5623" t="str">
            <v>EC GREEN MARROW KG</v>
          </cell>
        </row>
        <row r="5624">
          <cell r="D5624">
            <v>113172</v>
          </cell>
          <cell r="E5624" t="str">
            <v>EC GREEN RADISH KG</v>
          </cell>
        </row>
        <row r="5625">
          <cell r="D5625">
            <v>112828</v>
          </cell>
          <cell r="E5625" t="str">
            <v>EC GREEN SEEDLESS GRAPE L</v>
          </cell>
        </row>
        <row r="5626">
          <cell r="D5626">
            <v>113280</v>
          </cell>
          <cell r="E5626" t="str">
            <v>EC GREEN SEEDLESS GRAPE PACK</v>
          </cell>
        </row>
        <row r="5627">
          <cell r="D5627">
            <v>112651</v>
          </cell>
          <cell r="E5627" t="str">
            <v>EC GREEN SHINE MUSCAT GRAPE KG</v>
          </cell>
        </row>
        <row r="5628">
          <cell r="D5628">
            <v>113273</v>
          </cell>
          <cell r="E5628" t="str">
            <v>EC GREEN SHINE MUSCAT SEEDLESS</v>
          </cell>
        </row>
        <row r="5629">
          <cell r="D5629">
            <v>113292</v>
          </cell>
          <cell r="E5629" t="str">
            <v>EC GREEN THUNDER CHILLI 300GM</v>
          </cell>
        </row>
        <row r="5630">
          <cell r="D5630">
            <v>112612</v>
          </cell>
          <cell r="E5630" t="str">
            <v>EC GREY OYSTER MUSHROOM 200GM</v>
          </cell>
        </row>
        <row r="5631">
          <cell r="D5631">
            <v>112653</v>
          </cell>
          <cell r="E5631" t="str">
            <v>EC GUAVA EACH</v>
          </cell>
        </row>
        <row r="5632">
          <cell r="D5632">
            <v>112644</v>
          </cell>
          <cell r="E5632" t="str">
            <v>EC GUAVA LOHAN KG</v>
          </cell>
        </row>
        <row r="5633">
          <cell r="D5633">
            <v>112895</v>
          </cell>
          <cell r="E5633" t="str">
            <v>EC GUAVA PINK KG</v>
          </cell>
        </row>
        <row r="5634">
          <cell r="D5634">
            <v>112845</v>
          </cell>
          <cell r="E5634" t="str">
            <v>EC GUAVA SEEDLESS KG</v>
          </cell>
        </row>
        <row r="5635">
          <cell r="D5635">
            <v>113107</v>
          </cell>
          <cell r="E5635" t="str">
            <v>EC GULA MELAKA KG</v>
          </cell>
        </row>
        <row r="5636">
          <cell r="D5636">
            <v>113165</v>
          </cell>
          <cell r="E5636" t="str">
            <v>EC GULA MERAH KG</v>
          </cell>
        </row>
        <row r="5637">
          <cell r="D5637">
            <v>112974</v>
          </cell>
          <cell r="E5637" t="str">
            <v>EC H.K CHOY SAM PKT</v>
          </cell>
        </row>
        <row r="5638">
          <cell r="D5638">
            <v>113113</v>
          </cell>
          <cell r="E5638" t="str">
            <v>EC HALBA  KG</v>
          </cell>
        </row>
        <row r="5639">
          <cell r="D5639">
            <v>113206</v>
          </cell>
          <cell r="E5639" t="str">
            <v>EC HALIA BENTONG</v>
          </cell>
        </row>
        <row r="5640">
          <cell r="D5640">
            <v>116035</v>
          </cell>
          <cell r="E5640" t="str">
            <v>EC HAMI MELON KG</v>
          </cell>
        </row>
        <row r="5641">
          <cell r="D5641">
            <v>112825</v>
          </cell>
          <cell r="E5641" t="str">
            <v>EC HARUM MANIS MANGO KG</v>
          </cell>
        </row>
        <row r="5642">
          <cell r="D5642">
            <v>112624</v>
          </cell>
          <cell r="E5642" t="str">
            <v>EC HONEY JACKFRUIT PACK</v>
          </cell>
        </row>
        <row r="5643">
          <cell r="D5643">
            <v>112617</v>
          </cell>
          <cell r="E5643" t="str">
            <v>EC HONEY MANDARIN KG</v>
          </cell>
        </row>
        <row r="5644">
          <cell r="D5644">
            <v>112753</v>
          </cell>
          <cell r="E5644" t="str">
            <v>EC HONEY MURCOTT KG</v>
          </cell>
        </row>
        <row r="5645">
          <cell r="D5645">
            <v>112835</v>
          </cell>
          <cell r="E5645" t="str">
            <v>EC HONEY STARFRUIT KG</v>
          </cell>
        </row>
        <row r="5646">
          <cell r="D5646">
            <v>112858</v>
          </cell>
          <cell r="E5646" t="str">
            <v>EC HONEY TANGERINE PACK</v>
          </cell>
        </row>
        <row r="5647">
          <cell r="D5647">
            <v>112667</v>
          </cell>
          <cell r="E5647" t="str">
            <v>EC HONEYDEW MELON KG</v>
          </cell>
        </row>
        <row r="5648">
          <cell r="D5648">
            <v>112732</v>
          </cell>
          <cell r="E5648" t="str">
            <v>EC HONG KONG CHOY SAM PREPACK</v>
          </cell>
        </row>
        <row r="5649">
          <cell r="D5649">
            <v>112683</v>
          </cell>
          <cell r="E5649" t="str">
            <v>EC HONG KONG KAILAN PREPACK</v>
          </cell>
        </row>
        <row r="5650">
          <cell r="D5650">
            <v>112954</v>
          </cell>
          <cell r="E5650" t="str">
            <v>EC IBU KUNYIT KG</v>
          </cell>
        </row>
        <row r="5651">
          <cell r="D5651">
            <v>113244</v>
          </cell>
          <cell r="E5651" t="str">
            <v>EC ICEBERG LETTUCE KG</v>
          </cell>
        </row>
        <row r="5652">
          <cell r="D5652">
            <v>113205</v>
          </cell>
          <cell r="E5652" t="str">
            <v>EC IKAN BILIS BELAH PUTIH (L) KG</v>
          </cell>
        </row>
        <row r="5653">
          <cell r="D5653">
            <v>113004</v>
          </cell>
          <cell r="E5653" t="str">
            <v>EC IKAN BILIS BELAH PUTIH KG</v>
          </cell>
        </row>
        <row r="5654">
          <cell r="D5654">
            <v>113096</v>
          </cell>
          <cell r="E5654" t="str">
            <v>EC IKAN BILIS ISTIMEWA KG</v>
          </cell>
        </row>
        <row r="5655">
          <cell r="D5655">
            <v>113051</v>
          </cell>
          <cell r="E5655" t="str">
            <v>EC IKAN BILIS JEPUN A KG</v>
          </cell>
        </row>
        <row r="5656">
          <cell r="D5656">
            <v>113031</v>
          </cell>
          <cell r="E5656" t="str">
            <v>EC IKAN BILIS KOPEK BIASA KG</v>
          </cell>
        </row>
        <row r="5657">
          <cell r="D5657">
            <v>113026</v>
          </cell>
          <cell r="E5657" t="str">
            <v>EC IKAN BILIS PANGKOR KG</v>
          </cell>
        </row>
        <row r="5658">
          <cell r="D5658">
            <v>113217</v>
          </cell>
          <cell r="E5658" t="str">
            <v>EC IKAN BILIS SEDANG KG</v>
          </cell>
        </row>
        <row r="5659">
          <cell r="D5659">
            <v>113139</v>
          </cell>
          <cell r="E5659" t="str">
            <v>EC IKAN GELAMA BELAH MASIN KG</v>
          </cell>
        </row>
        <row r="5660">
          <cell r="D5660">
            <v>113089</v>
          </cell>
          <cell r="E5660" t="str">
            <v>EC IKAN KEMBONG MASIN KG</v>
          </cell>
        </row>
        <row r="5661">
          <cell r="D5661">
            <v>112991</v>
          </cell>
          <cell r="E5661" t="str">
            <v>EC IKAN SELAR KUNING MASIN KG</v>
          </cell>
        </row>
        <row r="5662">
          <cell r="D5662">
            <v>113022</v>
          </cell>
          <cell r="E5662" t="str">
            <v>EC IKAN SEPAT MASIN KG</v>
          </cell>
        </row>
        <row r="5663">
          <cell r="D5663">
            <v>113021</v>
          </cell>
          <cell r="E5663" t="str">
            <v>EC IMPORTED  SPINACH</v>
          </cell>
        </row>
        <row r="5664">
          <cell r="D5664">
            <v>112623</v>
          </cell>
          <cell r="E5664" t="str">
            <v>EC IMPORTED BABY PAK CHOY</v>
          </cell>
        </row>
        <row r="5665">
          <cell r="D5665">
            <v>112691</v>
          </cell>
          <cell r="E5665" t="str">
            <v>EC IMPORTED MANGO EACH</v>
          </cell>
        </row>
        <row r="5666">
          <cell r="D5666">
            <v>112707</v>
          </cell>
          <cell r="E5666" t="str">
            <v>EC IMPORTED MANGO KG</v>
          </cell>
        </row>
        <row r="5667">
          <cell r="D5667">
            <v>112670</v>
          </cell>
          <cell r="E5667" t="str">
            <v>EC IMPORTED MELON KG</v>
          </cell>
        </row>
        <row r="5668">
          <cell r="D5668">
            <v>112643</v>
          </cell>
          <cell r="E5668" t="str">
            <v>EC IMPORTED PINEAPPLE</v>
          </cell>
        </row>
        <row r="5669">
          <cell r="D5669">
            <v>113015</v>
          </cell>
          <cell r="E5669" t="str">
            <v>EC IMPORTED ROUND CABBAGE KG</v>
          </cell>
        </row>
        <row r="5670">
          <cell r="D5670">
            <v>112938</v>
          </cell>
          <cell r="E5670" t="str">
            <v>EC IMPORTED SIEW PAK CHOY</v>
          </cell>
        </row>
        <row r="5671">
          <cell r="D5671">
            <v>112805</v>
          </cell>
          <cell r="E5671" t="str">
            <v>EC INDIA MANGO KG</v>
          </cell>
        </row>
        <row r="5672">
          <cell r="D5672">
            <v>113079</v>
          </cell>
          <cell r="E5672" t="str">
            <v>EC INDIAN BEAN KG</v>
          </cell>
        </row>
        <row r="5673">
          <cell r="D5673">
            <v>113025</v>
          </cell>
          <cell r="E5673" t="str">
            <v>EC ISI IKAN TALANG KG</v>
          </cell>
        </row>
        <row r="5674">
          <cell r="D5674">
            <v>112795</v>
          </cell>
          <cell r="E5674" t="str">
            <v>EC JACKFRUIT  EACH</v>
          </cell>
        </row>
        <row r="5675">
          <cell r="D5675">
            <v>112655</v>
          </cell>
          <cell r="E5675" t="str">
            <v>EC JACKFRUIT KG</v>
          </cell>
        </row>
        <row r="5676">
          <cell r="D5676">
            <v>112936</v>
          </cell>
          <cell r="E5676" t="str">
            <v>EC JACKFRUIT PKT</v>
          </cell>
        </row>
        <row r="5677">
          <cell r="D5677">
            <v>112718</v>
          </cell>
          <cell r="E5677" t="str">
            <v>EC JAMBU AIR BULAT KG</v>
          </cell>
        </row>
        <row r="5678">
          <cell r="D5678">
            <v>112723</v>
          </cell>
          <cell r="E5678" t="str">
            <v>EC JAMBU AIR EACH</v>
          </cell>
        </row>
        <row r="5679">
          <cell r="D5679">
            <v>112712</v>
          </cell>
          <cell r="E5679" t="str">
            <v>EC JAMBU AIR MADU KG</v>
          </cell>
        </row>
        <row r="5680">
          <cell r="D5680">
            <v>113300</v>
          </cell>
          <cell r="E5680" t="str">
            <v>EC JAPANESE CUCUMBER 300GM</v>
          </cell>
        </row>
        <row r="5681">
          <cell r="D5681">
            <v>112998</v>
          </cell>
          <cell r="E5681" t="str">
            <v>EC JAPANESE KYURI CUCUMBER KG</v>
          </cell>
        </row>
        <row r="5682">
          <cell r="D5682">
            <v>113130</v>
          </cell>
          <cell r="E5682" t="str">
            <v>EC JAPANESE SWEET POTATO KG</v>
          </cell>
        </row>
        <row r="5683">
          <cell r="D5683">
            <v>113193</v>
          </cell>
          <cell r="E5683" t="str">
            <v>EC JERING KG</v>
          </cell>
        </row>
        <row r="5684">
          <cell r="D5684">
            <v>113314</v>
          </cell>
          <cell r="E5684" t="str">
            <v>EC JIA JIA WANG TAUFU TELUR 120GM</v>
          </cell>
        </row>
        <row r="5685">
          <cell r="D5685">
            <v>113157</v>
          </cell>
          <cell r="E5685" t="str">
            <v>EC JINTAN MANIS KG</v>
          </cell>
        </row>
        <row r="5686">
          <cell r="D5686">
            <v>112948</v>
          </cell>
          <cell r="E5686" t="str">
            <v>EC JINTAN PUTIH KG</v>
          </cell>
        </row>
        <row r="5687">
          <cell r="D5687">
            <v>112901</v>
          </cell>
          <cell r="E5687" t="str">
            <v>EC JOSAPINE</v>
          </cell>
        </row>
        <row r="5688">
          <cell r="D5688">
            <v>112671</v>
          </cell>
          <cell r="E5688" t="str">
            <v>EC JUICE A</v>
          </cell>
        </row>
        <row r="5689">
          <cell r="D5689">
            <v>112781</v>
          </cell>
          <cell r="E5689" t="str">
            <v>EC JUICE AA</v>
          </cell>
        </row>
        <row r="5690">
          <cell r="D5690">
            <v>115600</v>
          </cell>
          <cell r="E5690" t="str">
            <v>EC JUMBO BLUEBERRY</v>
          </cell>
        </row>
        <row r="5691">
          <cell r="D5691">
            <v>113110</v>
          </cell>
          <cell r="E5691" t="str">
            <v>EC JUMBO KUEY TEOW 450GM</v>
          </cell>
        </row>
        <row r="5692">
          <cell r="D5692">
            <v>112966</v>
          </cell>
          <cell r="E5692" t="str">
            <v>EC JUMBO LAKSA PANJANG 1KG</v>
          </cell>
        </row>
        <row r="5693">
          <cell r="D5693">
            <v>113075</v>
          </cell>
          <cell r="E5693" t="str">
            <v>EC JUMBO MEE KUNING 450GM</v>
          </cell>
        </row>
        <row r="5694">
          <cell r="D5694">
            <v>113159</v>
          </cell>
          <cell r="E5694" t="str">
            <v>EC KACANG DHALL KG</v>
          </cell>
        </row>
        <row r="5695">
          <cell r="D5695">
            <v>113215</v>
          </cell>
          <cell r="E5695" t="str">
            <v>EC KACANG DHALL MERAH  KG</v>
          </cell>
        </row>
        <row r="5696">
          <cell r="D5696">
            <v>113242</v>
          </cell>
          <cell r="E5696" t="str">
            <v>EC KACANG HIJAU KG</v>
          </cell>
        </row>
        <row r="5697">
          <cell r="D5697">
            <v>112952</v>
          </cell>
          <cell r="E5697" t="str">
            <v>EC KACANG KUDA KG</v>
          </cell>
        </row>
        <row r="5698">
          <cell r="D5698">
            <v>113146</v>
          </cell>
          <cell r="E5698" t="str">
            <v>EC KACANG MENTAH KG</v>
          </cell>
        </row>
        <row r="5699">
          <cell r="D5699">
            <v>113221</v>
          </cell>
          <cell r="E5699" t="str">
            <v>EC KACANG MERAH KG</v>
          </cell>
        </row>
        <row r="5700">
          <cell r="D5700">
            <v>112949</v>
          </cell>
          <cell r="E5700" t="str">
            <v>EC KACANG TANAH KG</v>
          </cell>
        </row>
        <row r="5701">
          <cell r="D5701">
            <v>112979</v>
          </cell>
          <cell r="E5701" t="str">
            <v>EC KAI CHOI KG</v>
          </cell>
        </row>
        <row r="5702">
          <cell r="D5702">
            <v>112982</v>
          </cell>
          <cell r="E5702" t="str">
            <v>EC KAI LAN KG</v>
          </cell>
        </row>
        <row r="5703">
          <cell r="D5703">
            <v>113076</v>
          </cell>
          <cell r="E5703" t="str">
            <v>EC KAI LAN STEM KG</v>
          </cell>
        </row>
        <row r="5704">
          <cell r="D5704">
            <v>112981</v>
          </cell>
          <cell r="E5704" t="str">
            <v>EC KANGKONG KG</v>
          </cell>
        </row>
        <row r="5705">
          <cell r="D5705">
            <v>112873</v>
          </cell>
          <cell r="E5705" t="str">
            <v>EC KANTAN FLOWER</v>
          </cell>
        </row>
        <row r="5706">
          <cell r="D5706">
            <v>113211</v>
          </cell>
          <cell r="E5706" t="str">
            <v>EC KAYU MANIS KG</v>
          </cell>
        </row>
        <row r="5707">
          <cell r="D5707">
            <v>112626</v>
          </cell>
          <cell r="E5707" t="str">
            <v>EC KEDONDONG KG</v>
          </cell>
        </row>
        <row r="5708">
          <cell r="D5708">
            <v>113111</v>
          </cell>
          <cell r="E5708" t="str">
            <v>EC KELADI / YAM KG</v>
          </cell>
        </row>
        <row r="5709">
          <cell r="D5709">
            <v>112809</v>
          </cell>
          <cell r="E5709" t="str">
            <v>EC KELAPA MUDA</v>
          </cell>
        </row>
        <row r="5710">
          <cell r="D5710">
            <v>112854</v>
          </cell>
          <cell r="E5710" t="str">
            <v>EC KELAPA MUDA</v>
          </cell>
        </row>
        <row r="5711">
          <cell r="D5711">
            <v>112912</v>
          </cell>
          <cell r="E5711" t="str">
            <v>EC KELAPA TUA</v>
          </cell>
        </row>
        <row r="5712">
          <cell r="D5712">
            <v>112728</v>
          </cell>
          <cell r="E5712" t="str">
            <v>EC KERISIK KELAPA</v>
          </cell>
        </row>
        <row r="5713">
          <cell r="D5713">
            <v>113202</v>
          </cell>
          <cell r="E5713" t="str">
            <v>EC KEROPOK BAWANG KG</v>
          </cell>
        </row>
        <row r="5714">
          <cell r="D5714">
            <v>113085</v>
          </cell>
          <cell r="E5714" t="str">
            <v>EC KEROPOK IKAN KG</v>
          </cell>
        </row>
        <row r="5715">
          <cell r="D5715">
            <v>113010</v>
          </cell>
          <cell r="E5715" t="str">
            <v>EC KEROPOK KASANDRA KG</v>
          </cell>
        </row>
        <row r="5716">
          <cell r="D5716">
            <v>113134</v>
          </cell>
          <cell r="E5716" t="str">
            <v>EC KEROPOK MELINJAU KG</v>
          </cell>
        </row>
        <row r="5717">
          <cell r="D5717">
            <v>112642</v>
          </cell>
          <cell r="E5717" t="str">
            <v>EC KEROPOK PANDA 500G</v>
          </cell>
        </row>
        <row r="5718">
          <cell r="D5718">
            <v>113048</v>
          </cell>
          <cell r="E5718" t="str">
            <v>EC KEROPOK TERSANJUNG KG</v>
          </cell>
        </row>
        <row r="5719">
          <cell r="D5719">
            <v>113090</v>
          </cell>
          <cell r="E5719" t="str">
            <v>EC KEROPOK UDANG KG</v>
          </cell>
        </row>
        <row r="5720">
          <cell r="D5720">
            <v>113142</v>
          </cell>
          <cell r="E5720" t="str">
            <v>EC KHALIS SANTAN SAWIT 1L</v>
          </cell>
        </row>
        <row r="5721">
          <cell r="D5721">
            <v>113176</v>
          </cell>
          <cell r="E5721" t="str">
            <v>EC KHALIS SANTAN SAWIT 320ML</v>
          </cell>
        </row>
        <row r="5722">
          <cell r="D5722">
            <v>112659</v>
          </cell>
          <cell r="E5722" t="str">
            <v>EC KING MANGO KG</v>
          </cell>
        </row>
        <row r="5723">
          <cell r="D5723">
            <v>112992</v>
          </cell>
          <cell r="E5723" t="str">
            <v>EC KING OYSTER 200G</v>
          </cell>
        </row>
        <row r="5724">
          <cell r="D5724">
            <v>113277</v>
          </cell>
          <cell r="E5724" t="str">
            <v>EC KING OYSTER MUSHROOM 200GM</v>
          </cell>
        </row>
        <row r="5725">
          <cell r="D5725">
            <v>112692</v>
          </cell>
          <cell r="E5725" t="str">
            <v>EC KING TANGERIN EACH</v>
          </cell>
        </row>
        <row r="5726">
          <cell r="D5726">
            <v>112885</v>
          </cell>
          <cell r="E5726" t="str">
            <v>EC KING TANGERIN KG</v>
          </cell>
        </row>
        <row r="5727">
          <cell r="D5727">
            <v>112749</v>
          </cell>
          <cell r="E5727" t="str">
            <v>EC KINO MANDARIN KG</v>
          </cell>
        </row>
        <row r="5728">
          <cell r="D5728">
            <v>113229</v>
          </cell>
          <cell r="E5728" t="str">
            <v>EC KOW KEE CHOY KG</v>
          </cell>
        </row>
        <row r="5729">
          <cell r="D5729">
            <v>113299</v>
          </cell>
          <cell r="E5729" t="str">
            <v>EC KUAH ROJAK BIJAN</v>
          </cell>
        </row>
        <row r="5730">
          <cell r="D5730">
            <v>113293</v>
          </cell>
          <cell r="E5730" t="str">
            <v>EC KUAH ROJAK KACANG</v>
          </cell>
        </row>
        <row r="5731">
          <cell r="D5731">
            <v>113219</v>
          </cell>
          <cell r="E5731" t="str">
            <v>EC KUCHAI KG</v>
          </cell>
        </row>
        <row r="5732">
          <cell r="D5732">
            <v>113382</v>
          </cell>
          <cell r="E5732" t="str">
            <v>EC KUCHAI KG</v>
          </cell>
        </row>
        <row r="5733">
          <cell r="D5733">
            <v>112894</v>
          </cell>
          <cell r="E5733" t="str">
            <v>EC KUNDANG KG</v>
          </cell>
        </row>
        <row r="5734">
          <cell r="D5734">
            <v>112774</v>
          </cell>
          <cell r="E5734" t="str">
            <v>EC KUNDANG XL KG</v>
          </cell>
        </row>
        <row r="5735">
          <cell r="D5735">
            <v>112850</v>
          </cell>
          <cell r="E5735" t="str">
            <v>EC KUNYIT LEAF</v>
          </cell>
        </row>
        <row r="5736">
          <cell r="D5736">
            <v>113186</v>
          </cell>
          <cell r="E5736" t="str">
            <v>EC LADA HITAM KG</v>
          </cell>
        </row>
        <row r="5737">
          <cell r="D5737">
            <v>113014</v>
          </cell>
          <cell r="E5737" t="str">
            <v>EC LADA PUTIH KG</v>
          </cell>
        </row>
        <row r="5738">
          <cell r="D5738">
            <v>113016</v>
          </cell>
          <cell r="E5738" t="str">
            <v>EC LADA SOLOK KG</v>
          </cell>
        </row>
        <row r="5739">
          <cell r="D5739">
            <v>113297</v>
          </cell>
          <cell r="E5739" t="str">
            <v>EC LADY FINGER 300GM</v>
          </cell>
        </row>
        <row r="5740">
          <cell r="D5740">
            <v>112915</v>
          </cell>
          <cell r="E5740" t="str">
            <v>EC LADY'S FINGER 250G</v>
          </cell>
        </row>
        <row r="5741">
          <cell r="D5741">
            <v>113212</v>
          </cell>
          <cell r="E5741" t="str">
            <v>EC LADYS FINGER KG</v>
          </cell>
        </row>
        <row r="5742">
          <cell r="D5742">
            <v>112646</v>
          </cell>
          <cell r="E5742" t="str">
            <v>EC LEMON</v>
          </cell>
        </row>
        <row r="5743">
          <cell r="D5743">
            <v>112843</v>
          </cell>
          <cell r="E5743" t="str">
            <v>EC LEMON GRASS 3'S</v>
          </cell>
        </row>
        <row r="5744">
          <cell r="D5744">
            <v>112841</v>
          </cell>
          <cell r="E5744" t="str">
            <v>EC LEMON L</v>
          </cell>
        </row>
        <row r="5745">
          <cell r="D5745">
            <v>112817</v>
          </cell>
          <cell r="E5745" t="str">
            <v>EC LEMON PACK</v>
          </cell>
        </row>
        <row r="5746">
          <cell r="D5746">
            <v>113386</v>
          </cell>
          <cell r="E5746" t="str">
            <v>EC LEMON PCS</v>
          </cell>
        </row>
        <row r="5747">
          <cell r="D5747">
            <v>113389</v>
          </cell>
          <cell r="E5747" t="str">
            <v>EC LEMONGRASS KG</v>
          </cell>
        </row>
        <row r="5748">
          <cell r="D5748">
            <v>113086</v>
          </cell>
          <cell r="E5748" t="str">
            <v>EC LENGKUAS KG</v>
          </cell>
        </row>
        <row r="5749">
          <cell r="D5749">
            <v>113392</v>
          </cell>
          <cell r="E5749" t="str">
            <v>EC LIMAU KASTURI KG</v>
          </cell>
        </row>
        <row r="5750">
          <cell r="D5750">
            <v>112908</v>
          </cell>
          <cell r="E5750" t="str">
            <v>EC LIMAU MADU KG</v>
          </cell>
        </row>
        <row r="5751">
          <cell r="D5751">
            <v>113169</v>
          </cell>
          <cell r="E5751" t="str">
            <v>EC LIMAU PURUT KG</v>
          </cell>
        </row>
        <row r="5752">
          <cell r="D5752">
            <v>112892</v>
          </cell>
          <cell r="E5752" t="str">
            <v>EC LIME LEAF 20G</v>
          </cell>
        </row>
        <row r="5753">
          <cell r="D5753">
            <v>113154</v>
          </cell>
          <cell r="E5753" t="str">
            <v>EC LOBAK MASIN HANCUR</v>
          </cell>
        </row>
        <row r="5754">
          <cell r="D5754">
            <v>113114</v>
          </cell>
          <cell r="E5754" t="str">
            <v>EC LOBAK MASIN KASAR KG</v>
          </cell>
        </row>
        <row r="5755">
          <cell r="D5755">
            <v>113175</v>
          </cell>
          <cell r="E5755" t="str">
            <v>EC LOCAL LEEK KG</v>
          </cell>
        </row>
        <row r="5756">
          <cell r="D5756">
            <v>113183</v>
          </cell>
          <cell r="E5756" t="str">
            <v>EC LOCAL ROUND CABBAGE KG</v>
          </cell>
        </row>
        <row r="5757">
          <cell r="D5757">
            <v>112700</v>
          </cell>
          <cell r="E5757" t="str">
            <v>EC LOKAM BASKET L</v>
          </cell>
        </row>
        <row r="5758">
          <cell r="D5758">
            <v>112853</v>
          </cell>
          <cell r="E5758" t="str">
            <v>EC LOKAM BASKET M</v>
          </cell>
        </row>
        <row r="5759">
          <cell r="D5759">
            <v>112761</v>
          </cell>
          <cell r="E5759" t="str">
            <v>EC LOKAM BASKET XL</v>
          </cell>
        </row>
        <row r="5760">
          <cell r="D5760">
            <v>112689</v>
          </cell>
          <cell r="E5760" t="str">
            <v>EC LOKAM KG</v>
          </cell>
        </row>
        <row r="5761">
          <cell r="D5761">
            <v>112719</v>
          </cell>
          <cell r="E5761" t="str">
            <v>EC LOKAM L</v>
          </cell>
        </row>
        <row r="5762">
          <cell r="D5762">
            <v>112680</v>
          </cell>
          <cell r="E5762" t="str">
            <v>EC LOKAM S</v>
          </cell>
        </row>
        <row r="5763">
          <cell r="D5763">
            <v>112657</v>
          </cell>
          <cell r="E5763" t="str">
            <v>EC LOKAM XL</v>
          </cell>
        </row>
        <row r="5764">
          <cell r="D5764">
            <v>113390</v>
          </cell>
          <cell r="E5764" t="str">
            <v>EC LONG BEAN KG</v>
          </cell>
        </row>
        <row r="5765">
          <cell r="D5765">
            <v>113102</v>
          </cell>
          <cell r="E5765" t="str">
            <v>EC LONG BEANS KG</v>
          </cell>
        </row>
        <row r="5766">
          <cell r="D5766">
            <v>112967</v>
          </cell>
          <cell r="E5766" t="str">
            <v>EC LONG BRINJAL KG</v>
          </cell>
        </row>
        <row r="5767">
          <cell r="D5767">
            <v>112725</v>
          </cell>
          <cell r="E5767" t="str">
            <v>EC LONGAN KG</v>
          </cell>
        </row>
        <row r="5768">
          <cell r="D5768">
            <v>112766</v>
          </cell>
          <cell r="E5768" t="str">
            <v>EC LONGAN KG</v>
          </cell>
        </row>
        <row r="5769">
          <cell r="D5769">
            <v>112704</v>
          </cell>
          <cell r="E5769" t="str">
            <v>EC LONGAN XL KG</v>
          </cell>
        </row>
        <row r="5770">
          <cell r="D5770">
            <v>112738</v>
          </cell>
          <cell r="E5770" t="str">
            <v>EC LONGAN XL KG</v>
          </cell>
        </row>
        <row r="5771">
          <cell r="D5771">
            <v>112813</v>
          </cell>
          <cell r="E5771" t="str">
            <v>EC LOOSE BANANA KG</v>
          </cell>
        </row>
        <row r="5772">
          <cell r="D5772">
            <v>113144</v>
          </cell>
          <cell r="E5772" t="str">
            <v>EC LOOSE CARROTS KG</v>
          </cell>
        </row>
        <row r="5773">
          <cell r="D5773">
            <v>113330</v>
          </cell>
          <cell r="E5773" t="str">
            <v>EC LOVEBITE FREEZE D. BANANA 70G</v>
          </cell>
        </row>
        <row r="5774">
          <cell r="D5774">
            <v>113354</v>
          </cell>
          <cell r="E5774" t="str">
            <v>EC LOVEBITE FREEZE D. DRAGON FRUIT 50G</v>
          </cell>
        </row>
        <row r="5775">
          <cell r="D5775">
            <v>113321</v>
          </cell>
          <cell r="E5775" t="str">
            <v>EC LOVEBITE FREEZE D. MANGO 50G</v>
          </cell>
        </row>
        <row r="5776">
          <cell r="D5776">
            <v>113320</v>
          </cell>
          <cell r="E5776" t="str">
            <v>EC LOVEBITE FREEZE D. MULBERRY 40G</v>
          </cell>
        </row>
        <row r="5777">
          <cell r="D5777">
            <v>113326</v>
          </cell>
          <cell r="E5777" t="str">
            <v>EC LOVEBITE FREEZE D. STRAWBERRIES 50G</v>
          </cell>
        </row>
        <row r="5778">
          <cell r="D5778">
            <v>113335</v>
          </cell>
          <cell r="E5778" t="str">
            <v>EC LOVEBITE KOREAN CRISPY SEAWEED 50G</v>
          </cell>
        </row>
        <row r="5779">
          <cell r="D5779">
            <v>113331</v>
          </cell>
          <cell r="E5779" t="str">
            <v>EC LOVEBITE MIXED 8 VVEGE 80G</v>
          </cell>
        </row>
        <row r="5780">
          <cell r="D5780">
            <v>113120</v>
          </cell>
          <cell r="E5780" t="str">
            <v>EC LOWLAND CUCUMBER KG</v>
          </cell>
        </row>
        <row r="5781">
          <cell r="D5781">
            <v>112772</v>
          </cell>
          <cell r="E5781" t="str">
            <v>EC LS CENDOL PANDAN 500G</v>
          </cell>
        </row>
        <row r="5782">
          <cell r="D5782">
            <v>112786</v>
          </cell>
          <cell r="E5782" t="str">
            <v>EC LS TAUFU SAKURA 250G</v>
          </cell>
        </row>
        <row r="5783">
          <cell r="D5783">
            <v>113105</v>
          </cell>
          <cell r="E5783" t="str">
            <v>EC LUSHIOUS BUTTERHEAD 150G</v>
          </cell>
        </row>
        <row r="5784">
          <cell r="D5784">
            <v>113231</v>
          </cell>
          <cell r="E5784" t="str">
            <v>EC LUSHIOUS CHERRY TOMATO RED 250G</v>
          </cell>
        </row>
        <row r="5785">
          <cell r="D5785">
            <v>113174</v>
          </cell>
          <cell r="E5785" t="str">
            <v>EC LUSHIOUS FRENCH BEAN 250G</v>
          </cell>
        </row>
        <row r="5786">
          <cell r="D5786">
            <v>113214</v>
          </cell>
          <cell r="E5786" t="str">
            <v>EC LUSHIOUS GREEN CORAL 150G</v>
          </cell>
        </row>
        <row r="5787">
          <cell r="D5787">
            <v>113199</v>
          </cell>
          <cell r="E5787" t="str">
            <v>EC LUSHIOUS ICEBERG LETTUCE 400G</v>
          </cell>
        </row>
        <row r="5788">
          <cell r="D5788">
            <v>113309</v>
          </cell>
          <cell r="E5788" t="str">
            <v>EC LUSHIOUS JAPANESE CUCUMBER 330G</v>
          </cell>
        </row>
        <row r="5789">
          <cell r="D5789">
            <v>113131</v>
          </cell>
          <cell r="E5789" t="str">
            <v>EC LUSHIOUS MIX CORAL 150G</v>
          </cell>
        </row>
        <row r="5790">
          <cell r="D5790">
            <v>113032</v>
          </cell>
          <cell r="E5790" t="str">
            <v>EC LUSHIOUS MIX SALAD 250G</v>
          </cell>
        </row>
        <row r="5791">
          <cell r="D5791">
            <v>113053</v>
          </cell>
          <cell r="E5791" t="str">
            <v>EC LUSHIOUS ROMAINE 150G</v>
          </cell>
        </row>
        <row r="5792">
          <cell r="D5792">
            <v>113191</v>
          </cell>
          <cell r="E5792" t="str">
            <v>EC LUSHIOUS TOMATO 4S 500G</v>
          </cell>
        </row>
        <row r="5793">
          <cell r="D5793">
            <v>113308</v>
          </cell>
          <cell r="E5793" t="str">
            <v>EC LUSHIOUS TRAFFIC LIGHT CAPSICUM</v>
          </cell>
        </row>
        <row r="5794">
          <cell r="D5794">
            <v>112972</v>
          </cell>
          <cell r="E5794" t="str">
            <v>EC LUSHIOUS VALUE PACK TOMATO 600G</v>
          </cell>
        </row>
        <row r="5795">
          <cell r="D5795">
            <v>112768</v>
          </cell>
          <cell r="E5795" t="str">
            <v>EC LYCHEE BOX</v>
          </cell>
        </row>
        <row r="5796">
          <cell r="D5796">
            <v>112693</v>
          </cell>
          <cell r="E5796" t="str">
            <v>EC LYCHEE EACH</v>
          </cell>
        </row>
        <row r="5797">
          <cell r="D5797">
            <v>112661</v>
          </cell>
          <cell r="E5797" t="str">
            <v>EC LYCHEE KG</v>
          </cell>
        </row>
        <row r="5798">
          <cell r="D5798">
            <v>113140</v>
          </cell>
          <cell r="E5798" t="str">
            <v>EC MANGGA EPAL TEMPATAN KG</v>
          </cell>
        </row>
        <row r="5799">
          <cell r="D5799">
            <v>112820</v>
          </cell>
          <cell r="E5799" t="str">
            <v>EC MANGO ASAM BOI</v>
          </cell>
        </row>
        <row r="5800">
          <cell r="D5800">
            <v>112860</v>
          </cell>
          <cell r="E5800" t="str">
            <v>EC MANGO EACH</v>
          </cell>
        </row>
        <row r="5801">
          <cell r="D5801">
            <v>112794</v>
          </cell>
          <cell r="E5801" t="str">
            <v>EC MANGO KG</v>
          </cell>
        </row>
        <row r="5802">
          <cell r="D5802">
            <v>113352</v>
          </cell>
          <cell r="E5802" t="str">
            <v>EC MANGOSTEEN</v>
          </cell>
        </row>
        <row r="5803">
          <cell r="D5803">
            <v>113194</v>
          </cell>
          <cell r="E5803" t="str">
            <v>EC MANJA CHILLI BOH 350GM</v>
          </cell>
        </row>
        <row r="5804">
          <cell r="D5804">
            <v>113208</v>
          </cell>
          <cell r="E5804" t="str">
            <v>EC MANJA CILI BOH 900GM</v>
          </cell>
        </row>
        <row r="5805">
          <cell r="D5805">
            <v>115248</v>
          </cell>
          <cell r="E5805" t="str">
            <v>EC MARVELDELIGHTS SWEET POTATO 300G</v>
          </cell>
        </row>
        <row r="5806">
          <cell r="D5806">
            <v>115247</v>
          </cell>
          <cell r="E5806" t="str">
            <v>EC MARVELDELIGHTS SWEET POTATO 60G</v>
          </cell>
        </row>
        <row r="5807">
          <cell r="D5807">
            <v>115515</v>
          </cell>
          <cell r="E5807" t="str">
            <v>EC MARYAMI DATES 200GM</v>
          </cell>
        </row>
        <row r="5808">
          <cell r="D5808">
            <v>112823</v>
          </cell>
          <cell r="E5808" t="str">
            <v>EC MD 2 PINEAPPLE</v>
          </cell>
        </row>
        <row r="5809">
          <cell r="D5809">
            <v>115351</v>
          </cell>
          <cell r="E5809" t="str">
            <v>EC MEDJOOL DATES 300GM</v>
          </cell>
        </row>
        <row r="5810">
          <cell r="D5810">
            <v>112784</v>
          </cell>
          <cell r="E5810" t="str">
            <v>EC MELON EACH</v>
          </cell>
        </row>
        <row r="5811">
          <cell r="D5811">
            <v>112629</v>
          </cell>
          <cell r="E5811" t="str">
            <v>EC MELON KG</v>
          </cell>
        </row>
        <row r="5812">
          <cell r="D5812">
            <v>112882</v>
          </cell>
          <cell r="E5812" t="str">
            <v>EC MINI KYURI 500G</v>
          </cell>
        </row>
        <row r="5813">
          <cell r="D5813">
            <v>112802</v>
          </cell>
          <cell r="E5813" t="str">
            <v>EC MINI MANDARIN EACH</v>
          </cell>
        </row>
        <row r="5814">
          <cell r="D5814">
            <v>112731</v>
          </cell>
          <cell r="E5814" t="str">
            <v>EC MINI MANDARIN KG</v>
          </cell>
        </row>
        <row r="5815">
          <cell r="D5815">
            <v>113276</v>
          </cell>
          <cell r="E5815" t="str">
            <v>EC MINI OYSTER MUSHROOM</v>
          </cell>
        </row>
        <row r="5816">
          <cell r="D5816">
            <v>113466</v>
          </cell>
          <cell r="E5816" t="str">
            <v>EC MINI PINEAPPLE</v>
          </cell>
        </row>
        <row r="5817">
          <cell r="D5817">
            <v>113180</v>
          </cell>
          <cell r="E5817" t="str">
            <v>EC MINT LEAF KG</v>
          </cell>
        </row>
        <row r="5818">
          <cell r="D5818">
            <v>113617</v>
          </cell>
          <cell r="E5818" t="str">
            <v>EC MINT LEAF KG</v>
          </cell>
        </row>
        <row r="5819">
          <cell r="D5819">
            <v>112868</v>
          </cell>
          <cell r="E5819" t="str">
            <v>EC MIX FRUIT EACH</v>
          </cell>
        </row>
        <row r="5820">
          <cell r="D5820">
            <v>112752</v>
          </cell>
          <cell r="E5820" t="str">
            <v>EC MIX FRUIT PKT</v>
          </cell>
        </row>
        <row r="5821">
          <cell r="D5821">
            <v>113303</v>
          </cell>
          <cell r="E5821" t="str">
            <v>EC MIX LETTUCE 250GM</v>
          </cell>
        </row>
        <row r="5822">
          <cell r="D5822">
            <v>112911</v>
          </cell>
          <cell r="E5822" t="str">
            <v>EC MIX VEGE A</v>
          </cell>
        </row>
        <row r="5823">
          <cell r="D5823">
            <v>112856</v>
          </cell>
          <cell r="E5823" t="str">
            <v>EC MUSHROOM FISH CAKE 5PCS</v>
          </cell>
        </row>
        <row r="5824">
          <cell r="D5824">
            <v>113201</v>
          </cell>
          <cell r="E5824" t="str">
            <v>EC MUSHROOM FRIED FISH BALL 200 GM</v>
          </cell>
        </row>
        <row r="5825">
          <cell r="D5825">
            <v>112619</v>
          </cell>
          <cell r="E5825" t="str">
            <v>EC MUSHROOM WHITE FISH BALL</v>
          </cell>
        </row>
        <row r="5826">
          <cell r="D5826">
            <v>113081</v>
          </cell>
          <cell r="E5826" t="str">
            <v>EC MUSLIM KUAY TEOW 400GM</v>
          </cell>
        </row>
        <row r="5827">
          <cell r="D5827">
            <v>113019</v>
          </cell>
          <cell r="E5827" t="str">
            <v>EC MUSLIM LAKSA BERAS 500G</v>
          </cell>
        </row>
        <row r="5828">
          <cell r="D5828">
            <v>113020</v>
          </cell>
          <cell r="E5828" t="str">
            <v>EC MUSLIM MEE KUNING 400GM</v>
          </cell>
        </row>
        <row r="5829">
          <cell r="D5829">
            <v>112897</v>
          </cell>
          <cell r="E5829" t="str">
            <v>EC NACTERINE</v>
          </cell>
        </row>
        <row r="5830">
          <cell r="D5830">
            <v>112837</v>
          </cell>
          <cell r="E5830" t="str">
            <v>EC NAVEL CARA ORANGE</v>
          </cell>
        </row>
        <row r="5831">
          <cell r="D5831">
            <v>112687</v>
          </cell>
          <cell r="E5831" t="str">
            <v>EC NAVEL ORANGE L</v>
          </cell>
        </row>
        <row r="5832">
          <cell r="D5832">
            <v>112926</v>
          </cell>
          <cell r="E5832" t="str">
            <v>EC NAVEL ORANGE M</v>
          </cell>
        </row>
        <row r="5833">
          <cell r="D5833">
            <v>112744</v>
          </cell>
          <cell r="E5833" t="str">
            <v>EC NAVEL ORANGE PACK</v>
          </cell>
        </row>
        <row r="5834">
          <cell r="D5834">
            <v>112715</v>
          </cell>
          <cell r="E5834" t="str">
            <v>EC NAVEL ORANGE XL</v>
          </cell>
        </row>
        <row r="5835">
          <cell r="D5835">
            <v>112900</v>
          </cell>
          <cell r="E5835" t="str">
            <v>EC NB FOOD CLAYPOT YEE MEE</v>
          </cell>
        </row>
        <row r="5836">
          <cell r="D5836">
            <v>112771</v>
          </cell>
          <cell r="E5836" t="str">
            <v>EC NOVA MANDARIN KG</v>
          </cell>
        </row>
        <row r="5837">
          <cell r="D5837">
            <v>113155</v>
          </cell>
          <cell r="E5837" t="str">
            <v>EC OLD COCONUT EA</v>
          </cell>
        </row>
        <row r="5838">
          <cell r="D5838">
            <v>112955</v>
          </cell>
          <cell r="E5838" t="str">
            <v>EC OLD CUCUMBER KG</v>
          </cell>
        </row>
        <row r="5839">
          <cell r="D5839">
            <v>113227</v>
          </cell>
          <cell r="E5839" t="str">
            <v>EC OLD GINGER KG</v>
          </cell>
        </row>
        <row r="5840">
          <cell r="D5840">
            <v>113072</v>
          </cell>
          <cell r="E5840" t="str">
            <v>EC ONION FRIED 100G</v>
          </cell>
        </row>
        <row r="5841">
          <cell r="D5841">
            <v>113060</v>
          </cell>
          <cell r="E5841" t="str">
            <v>EC ONION FRIED 250GM</v>
          </cell>
        </row>
        <row r="5842">
          <cell r="D5842">
            <v>112787</v>
          </cell>
          <cell r="E5842" t="str">
            <v>EC ONION RED BIG 500G</v>
          </cell>
        </row>
        <row r="5843">
          <cell r="D5843">
            <v>113008</v>
          </cell>
          <cell r="E5843" t="str">
            <v>EC ONION RED BIG KG</v>
          </cell>
        </row>
        <row r="5844">
          <cell r="D5844">
            <v>113135</v>
          </cell>
          <cell r="E5844" t="str">
            <v>EC ONION RED CHINA KG</v>
          </cell>
        </row>
        <row r="5845">
          <cell r="D5845">
            <v>112751</v>
          </cell>
          <cell r="E5845" t="str">
            <v>EC ONION RED ROSE SHALLOT 500GM</v>
          </cell>
        </row>
        <row r="5846">
          <cell r="D5846">
            <v>112632</v>
          </cell>
          <cell r="E5846" t="str">
            <v>EC ONION SHALLOTS INDIA 500GM</v>
          </cell>
        </row>
        <row r="5847">
          <cell r="D5847">
            <v>112862</v>
          </cell>
          <cell r="E5847" t="str">
            <v>EC ONION THAI SHALLOT 500GM</v>
          </cell>
        </row>
        <row r="5848">
          <cell r="D5848">
            <v>112652</v>
          </cell>
          <cell r="E5848" t="str">
            <v>EC ONION YELLOW BIG 500G</v>
          </cell>
        </row>
        <row r="5849">
          <cell r="D5849">
            <v>113224</v>
          </cell>
          <cell r="E5849" t="str">
            <v>EC ONION YELLOW BIG KG</v>
          </cell>
        </row>
        <row r="5850">
          <cell r="D5850">
            <v>112634</v>
          </cell>
          <cell r="E5850" t="str">
            <v>EC ORANGE</v>
          </cell>
        </row>
        <row r="5851">
          <cell r="D5851">
            <v>112743</v>
          </cell>
          <cell r="E5851" t="str">
            <v>EC PACKHAM PEAR L</v>
          </cell>
        </row>
        <row r="5852">
          <cell r="D5852">
            <v>112663</v>
          </cell>
          <cell r="E5852" t="str">
            <v>EC PACKHAM PEAR M</v>
          </cell>
        </row>
        <row r="5853">
          <cell r="D5853">
            <v>112666</v>
          </cell>
          <cell r="E5853" t="str">
            <v>EC PACKHAM PEAR PACK</v>
          </cell>
        </row>
        <row r="5854">
          <cell r="D5854">
            <v>113160</v>
          </cell>
          <cell r="E5854" t="str">
            <v>EC PAK MAT SANTAN SEGAR 1KG</v>
          </cell>
        </row>
        <row r="5855">
          <cell r="D5855">
            <v>113066</v>
          </cell>
          <cell r="E5855" t="str">
            <v>EC PAK MAT SANTAN SEGAR 250GM</v>
          </cell>
        </row>
        <row r="5856">
          <cell r="D5856">
            <v>112958</v>
          </cell>
          <cell r="E5856" t="str">
            <v>EC PAK MAT SANTAN SEGAR 500G</v>
          </cell>
        </row>
        <row r="5857">
          <cell r="D5857">
            <v>113062</v>
          </cell>
          <cell r="E5857" t="str">
            <v>EC PAK MAT TEMPE 150G</v>
          </cell>
        </row>
        <row r="5858">
          <cell r="D5858">
            <v>112842</v>
          </cell>
          <cell r="E5858" t="str">
            <v>EC PAKISTAN MANGO KG</v>
          </cell>
        </row>
        <row r="5859">
          <cell r="D5859">
            <v>113383</v>
          </cell>
          <cell r="E5859" t="str">
            <v>EC PANDAN LEAVES KG</v>
          </cell>
        </row>
        <row r="5860">
          <cell r="D5860">
            <v>112793</v>
          </cell>
          <cell r="E5860" t="str">
            <v>EC PAPAYA EACH</v>
          </cell>
        </row>
        <row r="5861">
          <cell r="D5861">
            <v>112710</v>
          </cell>
          <cell r="E5861" t="str">
            <v>EC PAPAYA KG</v>
          </cell>
        </row>
        <row r="5862">
          <cell r="D5862">
            <v>113001</v>
          </cell>
          <cell r="E5862" t="str">
            <v>EC PAPEDAM KG</v>
          </cell>
        </row>
        <row r="5863">
          <cell r="D5863">
            <v>112736</v>
          </cell>
          <cell r="E5863" t="str">
            <v>EC PARADISE PEAR</v>
          </cell>
        </row>
        <row r="5864">
          <cell r="D5864">
            <v>112664</v>
          </cell>
          <cell r="E5864" t="str">
            <v>EC PASSION FRUIT KG</v>
          </cell>
        </row>
        <row r="5865">
          <cell r="D5865">
            <v>112810</v>
          </cell>
          <cell r="E5865" t="str">
            <v>EC PASSION FRUIT Y KG</v>
          </cell>
        </row>
        <row r="5866">
          <cell r="D5866">
            <v>112903</v>
          </cell>
          <cell r="E5866" t="str">
            <v>EC PEACH</v>
          </cell>
        </row>
        <row r="5867">
          <cell r="D5867">
            <v>113145</v>
          </cell>
          <cell r="E5867" t="str">
            <v>EC PEARL BRINJAL KG</v>
          </cell>
        </row>
        <row r="5868">
          <cell r="D5868">
            <v>113148</v>
          </cell>
          <cell r="E5868" t="str">
            <v>EC PEELED BIG ONION</v>
          </cell>
        </row>
        <row r="5869">
          <cell r="D5869">
            <v>112959</v>
          </cell>
          <cell r="E5869" t="str">
            <v>EC PEELED GARLIC 1KG</v>
          </cell>
        </row>
        <row r="5870">
          <cell r="D5870">
            <v>112999</v>
          </cell>
          <cell r="E5870" t="str">
            <v>EC PEELED GARLIC 200G</v>
          </cell>
        </row>
        <row r="5871">
          <cell r="D5871">
            <v>112989</v>
          </cell>
          <cell r="E5871" t="str">
            <v>EC PEELED GARLIC 500GM</v>
          </cell>
        </row>
        <row r="5872">
          <cell r="D5872">
            <v>112620</v>
          </cell>
          <cell r="E5872" t="str">
            <v>EC PEELED RAMBUTAN KG</v>
          </cell>
        </row>
        <row r="5873">
          <cell r="D5873">
            <v>113007</v>
          </cell>
          <cell r="E5873" t="str">
            <v>EC PEELED SMALL ONION</v>
          </cell>
        </row>
        <row r="5874">
          <cell r="D5874">
            <v>112985</v>
          </cell>
          <cell r="E5874" t="str">
            <v>EC PEGAGA LEAF KG</v>
          </cell>
        </row>
        <row r="5875">
          <cell r="D5875">
            <v>112791</v>
          </cell>
          <cell r="E5875" t="str">
            <v>EC PERSIMMON PACK</v>
          </cell>
        </row>
        <row r="5876">
          <cell r="D5876">
            <v>112977</v>
          </cell>
          <cell r="E5876" t="str">
            <v>EC PETAI KG</v>
          </cell>
        </row>
        <row r="5877">
          <cell r="D5877">
            <v>112997</v>
          </cell>
          <cell r="E5877" t="str">
            <v>EC PETAI PKT 100GM</v>
          </cell>
        </row>
        <row r="5878">
          <cell r="D5878">
            <v>112804</v>
          </cell>
          <cell r="E5878" t="str">
            <v>EC PINEAPPLE</v>
          </cell>
        </row>
        <row r="5879">
          <cell r="D5879">
            <v>114728</v>
          </cell>
          <cell r="E5879" t="str">
            <v>EC PINEAPPLE CUT</v>
          </cell>
        </row>
        <row r="5880">
          <cell r="D5880">
            <v>112918</v>
          </cell>
          <cell r="E5880" t="str">
            <v>EC PINEAPPLE EACH</v>
          </cell>
        </row>
        <row r="5881">
          <cell r="D5881">
            <v>112762</v>
          </cell>
          <cell r="E5881" t="str">
            <v>EC PINEAPPLE MORIS</v>
          </cell>
        </row>
        <row r="5882">
          <cell r="D5882">
            <v>112905</v>
          </cell>
          <cell r="E5882" t="str">
            <v>EC PINK LADY APPLE L</v>
          </cell>
        </row>
        <row r="5883">
          <cell r="D5883">
            <v>112638</v>
          </cell>
          <cell r="E5883" t="str">
            <v>EC PINK LADY APPLE M</v>
          </cell>
        </row>
        <row r="5884">
          <cell r="D5884">
            <v>112819</v>
          </cell>
          <cell r="E5884" t="str">
            <v>EC PINK LADY APPLE PACK</v>
          </cell>
        </row>
        <row r="5885">
          <cell r="D5885">
            <v>112777</v>
          </cell>
          <cell r="E5885" t="str">
            <v>EC PINK MANGO KG</v>
          </cell>
        </row>
        <row r="5886">
          <cell r="D5886">
            <v>112800</v>
          </cell>
          <cell r="E5886" t="str">
            <v>EC PISANG BERANGAN KG</v>
          </cell>
        </row>
        <row r="5887">
          <cell r="D5887">
            <v>112754</v>
          </cell>
          <cell r="E5887" t="str">
            <v>EC PISANG CAVENDISH KG</v>
          </cell>
        </row>
        <row r="5888">
          <cell r="D5888">
            <v>112917</v>
          </cell>
          <cell r="E5888" t="str">
            <v>EC PISANG DOLE CAVENDISH KG</v>
          </cell>
        </row>
        <row r="5889">
          <cell r="D5889">
            <v>112875</v>
          </cell>
          <cell r="E5889" t="str">
            <v>EC PISANG EACH</v>
          </cell>
        </row>
        <row r="5890">
          <cell r="D5890">
            <v>112741</v>
          </cell>
          <cell r="E5890" t="str">
            <v>EC PISANG MAS KG</v>
          </cell>
        </row>
        <row r="5891">
          <cell r="D5891">
            <v>112674</v>
          </cell>
          <cell r="E5891" t="str">
            <v>EC PISANG MERAH KG</v>
          </cell>
        </row>
        <row r="5892">
          <cell r="D5892">
            <v>112923</v>
          </cell>
          <cell r="E5892" t="str">
            <v>EC PISANG RASTALI KG</v>
          </cell>
        </row>
        <row r="5893">
          <cell r="D5893">
            <v>112758</v>
          </cell>
          <cell r="E5893" t="str">
            <v>EC PLUM BLACK KG</v>
          </cell>
        </row>
        <row r="5894">
          <cell r="D5894">
            <v>112928</v>
          </cell>
          <cell r="E5894" t="str">
            <v>EC PLUM EACH</v>
          </cell>
        </row>
        <row r="5895">
          <cell r="D5895">
            <v>112865</v>
          </cell>
          <cell r="E5895" t="str">
            <v>EC PLUM L KG</v>
          </cell>
        </row>
        <row r="5896">
          <cell r="D5896">
            <v>112924</v>
          </cell>
          <cell r="E5896" t="str">
            <v>EC PLUM RED KG</v>
          </cell>
        </row>
        <row r="5897">
          <cell r="D5897">
            <v>112785</v>
          </cell>
          <cell r="E5897" t="str">
            <v>EC POMEGRANATE L</v>
          </cell>
        </row>
        <row r="5898">
          <cell r="D5898">
            <v>112889</v>
          </cell>
          <cell r="E5898" t="str">
            <v>EC POMEGRANATE M</v>
          </cell>
        </row>
        <row r="5899">
          <cell r="D5899">
            <v>112773</v>
          </cell>
          <cell r="E5899" t="str">
            <v>EC POMEGRANATE XL</v>
          </cell>
        </row>
        <row r="5900">
          <cell r="D5900">
            <v>112759</v>
          </cell>
          <cell r="E5900" t="str">
            <v>EC POMELO EACH</v>
          </cell>
        </row>
        <row r="5901">
          <cell r="D5901">
            <v>112662</v>
          </cell>
          <cell r="E5901" t="str">
            <v>EC POMELO KG</v>
          </cell>
        </row>
        <row r="5902">
          <cell r="D5902">
            <v>112863</v>
          </cell>
          <cell r="E5902" t="str">
            <v>EC POMELO MEAT</v>
          </cell>
        </row>
        <row r="5903">
          <cell r="D5903">
            <v>112874</v>
          </cell>
          <cell r="E5903" t="str">
            <v>EC POMKAM L</v>
          </cell>
        </row>
        <row r="5904">
          <cell r="D5904">
            <v>112801</v>
          </cell>
          <cell r="E5904" t="str">
            <v>EC POMKAM XL</v>
          </cell>
        </row>
        <row r="5905">
          <cell r="D5905">
            <v>112714</v>
          </cell>
          <cell r="E5905" t="str">
            <v>EC POTATO 500GM</v>
          </cell>
        </row>
        <row r="5906">
          <cell r="D5906">
            <v>112734</v>
          </cell>
          <cell r="E5906" t="str">
            <v>EC POTATO CHAT 800GM AUSTARLIA</v>
          </cell>
        </row>
        <row r="5907">
          <cell r="D5907">
            <v>113118</v>
          </cell>
          <cell r="E5907" t="str">
            <v>EC POTATO KG</v>
          </cell>
        </row>
        <row r="5908">
          <cell r="D5908">
            <v>113103</v>
          </cell>
          <cell r="E5908" t="str">
            <v>EC POTATO RUSSET US KG</v>
          </cell>
        </row>
        <row r="5909">
          <cell r="D5909">
            <v>112877</v>
          </cell>
          <cell r="E5909" t="str">
            <v>EC POTATO WASHED</v>
          </cell>
        </row>
        <row r="5910">
          <cell r="D5910">
            <v>113225</v>
          </cell>
          <cell r="E5910" t="str">
            <v>EC POTATO WASHED WHITE 800GM AUSTRALIA A</v>
          </cell>
        </row>
        <row r="5911">
          <cell r="D5911">
            <v>113149</v>
          </cell>
          <cell r="E5911" t="str">
            <v>EC POTOL GOURD KG</v>
          </cell>
        </row>
        <row r="5912">
          <cell r="D5912">
            <v>112672</v>
          </cell>
          <cell r="E5912" t="str">
            <v>EC PREMIUM APPLE</v>
          </cell>
        </row>
        <row r="5913">
          <cell r="D5913">
            <v>112676</v>
          </cell>
          <cell r="E5913" t="str">
            <v>EC PREMIUM BLUEBERRY</v>
          </cell>
        </row>
        <row r="5914">
          <cell r="D5914">
            <v>112796</v>
          </cell>
          <cell r="E5914" t="str">
            <v>EC PREMIUM CHERRY KG</v>
          </cell>
        </row>
        <row r="5915">
          <cell r="D5915">
            <v>113347</v>
          </cell>
          <cell r="E5915" t="str">
            <v>EC PREMIUM DRIED DATE S</v>
          </cell>
        </row>
        <row r="5916">
          <cell r="D5916">
            <v>112883</v>
          </cell>
          <cell r="E5916" t="str">
            <v>EC PREMIUM PEACH</v>
          </cell>
        </row>
        <row r="5917">
          <cell r="D5917">
            <v>112622</v>
          </cell>
          <cell r="E5917" t="str">
            <v>EC PREMIUM PEAR</v>
          </cell>
        </row>
        <row r="5918">
          <cell r="D5918">
            <v>112807</v>
          </cell>
          <cell r="E5918" t="str">
            <v>EC PREMIUM PLUM KG</v>
          </cell>
        </row>
        <row r="5919">
          <cell r="D5919">
            <v>112708</v>
          </cell>
          <cell r="E5919" t="str">
            <v>EC PREMIUM STRAWBERRY</v>
          </cell>
        </row>
        <row r="5920">
          <cell r="D5920">
            <v>112840</v>
          </cell>
          <cell r="E5920" t="str">
            <v>EC PREPACKED CARROTS 500GM</v>
          </cell>
        </row>
        <row r="5921">
          <cell r="D5921">
            <v>113127</v>
          </cell>
          <cell r="E5921" t="str">
            <v>EC PRESERVED VEGE MASIN</v>
          </cell>
        </row>
        <row r="5922">
          <cell r="D5922">
            <v>112688</v>
          </cell>
          <cell r="E5922" t="str">
            <v>EC PRESERVED VEGE SOUR</v>
          </cell>
        </row>
        <row r="5923">
          <cell r="D5923">
            <v>113161</v>
          </cell>
          <cell r="E5923" t="str">
            <v>EC PRESERVED VEGE SOUR</v>
          </cell>
        </row>
        <row r="5924">
          <cell r="D5924">
            <v>113006</v>
          </cell>
          <cell r="E5924" t="str">
            <v>EC PRESERVED VEGE SPICY</v>
          </cell>
        </row>
        <row r="5925">
          <cell r="D5925">
            <v>113184</v>
          </cell>
          <cell r="E5925" t="str">
            <v>EC PUCUK BATANG KG</v>
          </cell>
        </row>
        <row r="5926">
          <cell r="D5926">
            <v>113177</v>
          </cell>
          <cell r="E5926" t="str">
            <v>EC PUCUK KEPING KG</v>
          </cell>
        </row>
        <row r="5927">
          <cell r="D5927">
            <v>113039</v>
          </cell>
          <cell r="E5927" t="str">
            <v>EC PUCUK MANIS KG</v>
          </cell>
        </row>
        <row r="5928">
          <cell r="D5928">
            <v>113223</v>
          </cell>
          <cell r="E5928" t="str">
            <v>EC PUCUK MANIS KG</v>
          </cell>
        </row>
        <row r="5929">
          <cell r="D5929">
            <v>113088</v>
          </cell>
          <cell r="E5929" t="str">
            <v>EC PUCUK PAKU KG</v>
          </cell>
        </row>
        <row r="5930">
          <cell r="D5930">
            <v>112717</v>
          </cell>
          <cell r="E5930" t="str">
            <v>EC PULASAN KG</v>
          </cell>
        </row>
        <row r="5931">
          <cell r="D5931">
            <v>113170</v>
          </cell>
          <cell r="E5931" t="str">
            <v>EC PULUT HITAM KG</v>
          </cell>
        </row>
        <row r="5932">
          <cell r="D5932">
            <v>113121</v>
          </cell>
          <cell r="E5932" t="str">
            <v>EC PUMPKIN BUTTERNUT SMALL AUSTRALIA KG</v>
          </cell>
        </row>
        <row r="5933">
          <cell r="D5933">
            <v>113190</v>
          </cell>
          <cell r="E5933" t="str">
            <v>EC PUMPKIN KG</v>
          </cell>
        </row>
        <row r="5934">
          <cell r="D5934">
            <v>113235</v>
          </cell>
          <cell r="E5934" t="str">
            <v>EC PURPLE SWEET POTATO KG</v>
          </cell>
        </row>
        <row r="5935">
          <cell r="D5935">
            <v>113189</v>
          </cell>
          <cell r="E5935" t="str">
            <v>EC PUTERI CILI GILING 3 IN 1 200GM</v>
          </cell>
        </row>
        <row r="5936">
          <cell r="D5936">
            <v>112953</v>
          </cell>
          <cell r="E5936" t="str">
            <v>EC PUTERI CILI GILING 3 IN 1 350GM</v>
          </cell>
        </row>
        <row r="5937">
          <cell r="D5937">
            <v>112962</v>
          </cell>
          <cell r="E5937" t="str">
            <v>EC PUTERI CILI GILING 800GM</v>
          </cell>
        </row>
        <row r="5938">
          <cell r="D5938">
            <v>113237</v>
          </cell>
          <cell r="E5938" t="str">
            <v>EC PUTERI CILI GILING CUP 140GM</v>
          </cell>
        </row>
        <row r="5939">
          <cell r="D5939">
            <v>112677</v>
          </cell>
          <cell r="E5939" t="str">
            <v>EC QUININE MANGO KG</v>
          </cell>
        </row>
        <row r="5940">
          <cell r="D5940">
            <v>112722</v>
          </cell>
          <cell r="E5940" t="str">
            <v>EC R2E2 MANGO KG</v>
          </cell>
        </row>
        <row r="5941">
          <cell r="D5941">
            <v>112815</v>
          </cell>
          <cell r="E5941" t="str">
            <v>EC RAINBOW MANGO KG</v>
          </cell>
        </row>
        <row r="5942">
          <cell r="D5942">
            <v>112656</v>
          </cell>
          <cell r="E5942" t="str">
            <v>EC RAMBUTAN EACH</v>
          </cell>
        </row>
        <row r="5943">
          <cell r="D5943">
            <v>112907</v>
          </cell>
          <cell r="E5943" t="str">
            <v>EC RAMBUTAN KG</v>
          </cell>
        </row>
        <row r="5944">
          <cell r="D5944">
            <v>112630</v>
          </cell>
          <cell r="E5944" t="str">
            <v>EC RASBERRY</v>
          </cell>
        </row>
        <row r="5945">
          <cell r="D5945">
            <v>115518</v>
          </cell>
          <cell r="E5945" t="str">
            <v>EC RATAB MAZAFATI ALSHIFA DATES 450GM</v>
          </cell>
        </row>
        <row r="5946">
          <cell r="D5946">
            <v>113129</v>
          </cell>
          <cell r="E5946" t="str">
            <v>EC REBUNG KG</v>
          </cell>
        </row>
        <row r="5947">
          <cell r="D5947">
            <v>112891</v>
          </cell>
          <cell r="E5947" t="str">
            <v>EC RED APPLE L</v>
          </cell>
        </row>
        <row r="5948">
          <cell r="D5948">
            <v>112931</v>
          </cell>
          <cell r="E5948" t="str">
            <v>EC RED APPLE M</v>
          </cell>
        </row>
        <row r="5949">
          <cell r="D5949">
            <v>112876</v>
          </cell>
          <cell r="E5949" t="str">
            <v>EC RED APPLE PACK</v>
          </cell>
        </row>
        <row r="5950">
          <cell r="D5950">
            <v>112996</v>
          </cell>
          <cell r="E5950" t="str">
            <v>EC RED CHAN CHOY KG</v>
          </cell>
        </row>
        <row r="5951">
          <cell r="D5951">
            <v>113290</v>
          </cell>
          <cell r="E5951" t="str">
            <v>EC RED CHILLI 200GM</v>
          </cell>
        </row>
        <row r="5952">
          <cell r="D5952">
            <v>113164</v>
          </cell>
          <cell r="E5952" t="str">
            <v>EC RED CHILLI KG</v>
          </cell>
        </row>
        <row r="5953">
          <cell r="D5953">
            <v>113222</v>
          </cell>
          <cell r="E5953" t="str">
            <v>EC RED CILI KULAI KG</v>
          </cell>
        </row>
        <row r="5954">
          <cell r="D5954">
            <v>112702</v>
          </cell>
          <cell r="E5954" t="str">
            <v>EC RED DELICIOUS APPLE L</v>
          </cell>
        </row>
        <row r="5955">
          <cell r="D5955">
            <v>112933</v>
          </cell>
          <cell r="E5955" t="str">
            <v>EC RED DELICIOUS APPLE M</v>
          </cell>
        </row>
        <row r="5956">
          <cell r="D5956">
            <v>112649</v>
          </cell>
          <cell r="E5956" t="str">
            <v>EC RED DELICIOUS APPLE PACK</v>
          </cell>
        </row>
        <row r="5957">
          <cell r="D5957">
            <v>112668</v>
          </cell>
          <cell r="E5957" t="str">
            <v>EC RED DELICIOUS APPLE XL</v>
          </cell>
        </row>
        <row r="5958">
          <cell r="D5958">
            <v>112770</v>
          </cell>
          <cell r="E5958" t="str">
            <v>EC RED DRAGON FRUIT KG</v>
          </cell>
        </row>
        <row r="5959">
          <cell r="D5959">
            <v>112832</v>
          </cell>
          <cell r="E5959" t="str">
            <v>EC RED FUJI APPLE L</v>
          </cell>
        </row>
        <row r="5960">
          <cell r="D5960">
            <v>112742</v>
          </cell>
          <cell r="E5960" t="str">
            <v>EC RED FUJI APPLE M</v>
          </cell>
        </row>
        <row r="5961">
          <cell r="D5961">
            <v>113272</v>
          </cell>
          <cell r="E5961" t="str">
            <v>EC RED GLOBE GRAPE 500GM</v>
          </cell>
        </row>
        <row r="5962">
          <cell r="D5962">
            <v>112701</v>
          </cell>
          <cell r="E5962" t="str">
            <v>EC RED GLOBE GRAPE KG</v>
          </cell>
        </row>
        <row r="5963">
          <cell r="D5963">
            <v>112727</v>
          </cell>
          <cell r="E5963" t="str">
            <v>EC RED GLOBE L KG</v>
          </cell>
        </row>
        <row r="5964">
          <cell r="D5964">
            <v>112660</v>
          </cell>
          <cell r="E5964" t="str">
            <v>EC RED KIWI</v>
          </cell>
        </row>
        <row r="5965">
          <cell r="D5965">
            <v>112844</v>
          </cell>
          <cell r="E5965" t="str">
            <v>EC RED PEAR</v>
          </cell>
        </row>
        <row r="5966">
          <cell r="D5966">
            <v>112968</v>
          </cell>
          <cell r="E5966" t="str">
            <v>EC RED RADISH KG</v>
          </cell>
        </row>
        <row r="5967">
          <cell r="D5967">
            <v>112829</v>
          </cell>
          <cell r="E5967" t="str">
            <v>EC RED SEEDLESS GRAPE KG</v>
          </cell>
        </row>
        <row r="5968">
          <cell r="D5968">
            <v>112919</v>
          </cell>
          <cell r="E5968" t="str">
            <v>EC RED SEEDLESS GRAPE L KG</v>
          </cell>
        </row>
        <row r="5969">
          <cell r="D5969">
            <v>113269</v>
          </cell>
          <cell r="E5969" t="str">
            <v>EC RED SEEDLESS GRAPE PACK</v>
          </cell>
        </row>
        <row r="5970">
          <cell r="D5970">
            <v>112730</v>
          </cell>
          <cell r="E5970" t="str">
            <v>EC RED SEEDLESS WATERMELON KG</v>
          </cell>
        </row>
        <row r="5971">
          <cell r="D5971">
            <v>112756</v>
          </cell>
          <cell r="E5971" t="str">
            <v>EC RED SPINACH BDL</v>
          </cell>
        </row>
        <row r="5972">
          <cell r="D5972">
            <v>112765</v>
          </cell>
          <cell r="E5972" t="str">
            <v>EC ROCK MELON KG</v>
          </cell>
        </row>
        <row r="5973">
          <cell r="D5973">
            <v>113192</v>
          </cell>
          <cell r="E5973" t="str">
            <v>EC ROMAINE LETTUCE KG</v>
          </cell>
        </row>
        <row r="5974">
          <cell r="D5974">
            <v>115516</v>
          </cell>
          <cell r="E5974" t="str">
            <v>EC ROTAB MZAZFATI GD DATES 600GM</v>
          </cell>
        </row>
        <row r="5975">
          <cell r="D5975">
            <v>113198</v>
          </cell>
          <cell r="E5975" t="str">
            <v>EC ROUND BRINJAL SMALL KG</v>
          </cell>
        </row>
        <row r="5976">
          <cell r="D5976">
            <v>112764</v>
          </cell>
          <cell r="E5976" t="str">
            <v>EC ROUND CHERRY TOMATO 250G</v>
          </cell>
        </row>
        <row r="5977">
          <cell r="D5977">
            <v>112855</v>
          </cell>
          <cell r="E5977" t="str">
            <v>EC ROUND GREEN SPINACH BDL</v>
          </cell>
        </row>
        <row r="5978">
          <cell r="D5978">
            <v>112946</v>
          </cell>
          <cell r="E5978" t="str">
            <v>EC ROUND LETTUCE KG</v>
          </cell>
        </row>
        <row r="5979">
          <cell r="D5979">
            <v>112846</v>
          </cell>
          <cell r="E5979" t="str">
            <v>EC ROYAL BEAUTY APPLE L</v>
          </cell>
        </row>
        <row r="5980">
          <cell r="D5980">
            <v>112821</v>
          </cell>
          <cell r="E5980" t="str">
            <v>EC ROYAL BEAUTY APPLE M</v>
          </cell>
        </row>
        <row r="5981">
          <cell r="D5981">
            <v>112864</v>
          </cell>
          <cell r="E5981" t="str">
            <v>EC ROYAL BEAUTY APPLE PACK</v>
          </cell>
        </row>
        <row r="5982">
          <cell r="D5982">
            <v>112934</v>
          </cell>
          <cell r="E5982" t="str">
            <v>EC ROYAL BEAUTY APPLE XL</v>
          </cell>
        </row>
        <row r="5983">
          <cell r="D5983">
            <v>112927</v>
          </cell>
          <cell r="E5983" t="str">
            <v>EC ROYAL GALA APPLE L</v>
          </cell>
        </row>
        <row r="5984">
          <cell r="D5984">
            <v>112686</v>
          </cell>
          <cell r="E5984" t="str">
            <v>EC ROYAL GALA APPLE M</v>
          </cell>
        </row>
        <row r="5985">
          <cell r="D5985">
            <v>112797</v>
          </cell>
          <cell r="E5985" t="str">
            <v>EC ROYAL GALA APPLE PACK</v>
          </cell>
        </row>
        <row r="5986">
          <cell r="D5986">
            <v>112849</v>
          </cell>
          <cell r="E5986" t="str">
            <v>EC ROYAL GALA APPLE XL</v>
          </cell>
        </row>
        <row r="5987">
          <cell r="D5987">
            <v>115517</v>
          </cell>
          <cell r="E5987" t="str">
            <v>EC SAFAWI DATES 200GM</v>
          </cell>
        </row>
        <row r="5988">
          <cell r="D5988">
            <v>113302</v>
          </cell>
          <cell r="E5988" t="str">
            <v>EC SALAD GREEN CORAL 250GM</v>
          </cell>
        </row>
        <row r="5989">
          <cell r="D5989">
            <v>112937</v>
          </cell>
          <cell r="E5989" t="str">
            <v>EC SALAK MADU KG</v>
          </cell>
        </row>
        <row r="5990">
          <cell r="D5990">
            <v>113233</v>
          </cell>
          <cell r="E5990" t="str">
            <v>EC SAWI BUNGA KG</v>
          </cell>
        </row>
        <row r="5991">
          <cell r="D5991">
            <v>113041</v>
          </cell>
          <cell r="E5991" t="str">
            <v>EC SAWI HIJAU KG</v>
          </cell>
        </row>
        <row r="5992">
          <cell r="D5992">
            <v>112814</v>
          </cell>
          <cell r="E5992" t="str">
            <v>EC SEEDED GRAPE KG</v>
          </cell>
        </row>
        <row r="5993">
          <cell r="D5993">
            <v>112887</v>
          </cell>
          <cell r="E5993" t="str">
            <v>EC SEEDLESS GRAPE KG</v>
          </cell>
        </row>
        <row r="5994">
          <cell r="D5994">
            <v>113003</v>
          </cell>
          <cell r="E5994" t="str">
            <v>EC SENGKUANG KG</v>
          </cell>
        </row>
        <row r="5995">
          <cell r="D5995">
            <v>113306</v>
          </cell>
          <cell r="E5995" t="str">
            <v>EC SERBUK ASAM BOI</v>
          </cell>
        </row>
        <row r="5996">
          <cell r="D5996">
            <v>113220</v>
          </cell>
          <cell r="E5996" t="str">
            <v>EC SHIMEJI MUSHROOM 150G</v>
          </cell>
        </row>
        <row r="5997">
          <cell r="D5997">
            <v>112735</v>
          </cell>
          <cell r="E5997" t="str">
            <v>EC SHITAKE MUSHROOM 200G</v>
          </cell>
        </row>
        <row r="5998">
          <cell r="D5998">
            <v>113279</v>
          </cell>
          <cell r="E5998" t="str">
            <v>EC SIEW PAK CHOY 250GM</v>
          </cell>
        </row>
        <row r="5999">
          <cell r="D5999">
            <v>112726</v>
          </cell>
          <cell r="E5999" t="str">
            <v>EC SINGKO PEAR L</v>
          </cell>
        </row>
        <row r="6000">
          <cell r="D6000">
            <v>112852</v>
          </cell>
          <cell r="E6000" t="str">
            <v>EC SINGO PEAR</v>
          </cell>
        </row>
        <row r="6001">
          <cell r="D6001">
            <v>113158</v>
          </cell>
          <cell r="E6001" t="str">
            <v>EC SIOW PAK CHOY</v>
          </cell>
        </row>
        <row r="6002">
          <cell r="D6002">
            <v>113133</v>
          </cell>
          <cell r="E6002" t="str">
            <v>EC SMALL BEAN SPROUT KG</v>
          </cell>
        </row>
        <row r="6003">
          <cell r="D6003">
            <v>113009</v>
          </cell>
          <cell r="E6003" t="str">
            <v>EC SMALL BITTER GOURD KG</v>
          </cell>
        </row>
        <row r="6004">
          <cell r="D6004">
            <v>113116</v>
          </cell>
          <cell r="E6004" t="str">
            <v>EC SMALL LIME KG</v>
          </cell>
        </row>
        <row r="6005">
          <cell r="D6005">
            <v>113218</v>
          </cell>
          <cell r="E6005" t="str">
            <v>EC SMALL ROUND BRINJAL PURPLE</v>
          </cell>
        </row>
        <row r="6006">
          <cell r="D6006">
            <v>112993</v>
          </cell>
          <cell r="E6006" t="str">
            <v>EC SNAKE BEAN KG</v>
          </cell>
        </row>
        <row r="6007">
          <cell r="D6007">
            <v>113097</v>
          </cell>
          <cell r="E6007" t="str">
            <v>EC SNAKE GOURD KG</v>
          </cell>
        </row>
        <row r="6008">
          <cell r="D6008">
            <v>112909</v>
          </cell>
          <cell r="E6008" t="str">
            <v>EC SNOW PEA 130G</v>
          </cell>
        </row>
        <row r="6009">
          <cell r="D6009">
            <v>116567</v>
          </cell>
          <cell r="E6009" t="str">
            <v>EC SOFT ICE CREAM COCONUT CONE</v>
          </cell>
        </row>
        <row r="6010">
          <cell r="D6010">
            <v>116564</v>
          </cell>
          <cell r="E6010" t="str">
            <v>EC SOFT ICE CREAM COCONUT CUP</v>
          </cell>
        </row>
        <row r="6011">
          <cell r="D6011">
            <v>116555</v>
          </cell>
          <cell r="E6011" t="str">
            <v>EC SOFT ICE CREAM COCONUT CUP WITH FRUITS</v>
          </cell>
        </row>
        <row r="6012">
          <cell r="D6012">
            <v>113024</v>
          </cell>
          <cell r="E6012" t="str">
            <v>EC SOHUN KG</v>
          </cell>
        </row>
        <row r="6013">
          <cell r="D6013">
            <v>112720</v>
          </cell>
          <cell r="E6013" t="str">
            <v>EC SOURSOP EACH</v>
          </cell>
        </row>
        <row r="6014">
          <cell r="D6014">
            <v>112675</v>
          </cell>
          <cell r="E6014" t="str">
            <v>EC SOURSOP KG</v>
          </cell>
        </row>
        <row r="6015">
          <cell r="D6015">
            <v>113071</v>
          </cell>
          <cell r="E6015" t="str">
            <v>EC SPRING ONION KG</v>
          </cell>
        </row>
        <row r="6016">
          <cell r="D6016">
            <v>113393</v>
          </cell>
          <cell r="E6016" t="str">
            <v>EC SPRING ONION KG</v>
          </cell>
        </row>
        <row r="6017">
          <cell r="D6017">
            <v>112669</v>
          </cell>
          <cell r="E6017" t="str">
            <v>EC STARFRUIT EACH</v>
          </cell>
        </row>
        <row r="6018">
          <cell r="D6018">
            <v>112910</v>
          </cell>
          <cell r="E6018" t="str">
            <v>EC STARFRUIT KG</v>
          </cell>
        </row>
        <row r="6019">
          <cell r="D6019">
            <v>114444</v>
          </cell>
          <cell r="E6019" t="str">
            <v>EC STRAWBERRY APPLE PACK</v>
          </cell>
        </row>
        <row r="6020">
          <cell r="D6020">
            <v>112893</v>
          </cell>
          <cell r="E6020" t="str">
            <v>EC STRAWBERRY L</v>
          </cell>
        </row>
        <row r="6021">
          <cell r="D6021">
            <v>112775</v>
          </cell>
          <cell r="E6021" t="str">
            <v>EC STRAWBERRY XL</v>
          </cell>
        </row>
        <row r="6022">
          <cell r="D6022">
            <v>112788</v>
          </cell>
          <cell r="E6022" t="str">
            <v>EC SU PEAR PACK</v>
          </cell>
        </row>
        <row r="6023">
          <cell r="D6023">
            <v>112737</v>
          </cell>
          <cell r="E6023" t="str">
            <v>EC SUGAR PLUM</v>
          </cell>
        </row>
        <row r="6024">
          <cell r="D6024">
            <v>113301</v>
          </cell>
          <cell r="E6024" t="str">
            <v>EC SUHON KG</v>
          </cell>
        </row>
        <row r="6025">
          <cell r="D6025">
            <v>112697</v>
          </cell>
          <cell r="E6025" t="str">
            <v>EC SUN MELON KG</v>
          </cell>
        </row>
        <row r="6026">
          <cell r="D6026">
            <v>112964</v>
          </cell>
          <cell r="E6026" t="str">
            <v>EC SUNBELL SANTAN SEGAR 1KG</v>
          </cell>
        </row>
        <row r="6027">
          <cell r="D6027">
            <v>113137</v>
          </cell>
          <cell r="E6027" t="str">
            <v>EC SUNBELL SANTAN SEGAR 200G</v>
          </cell>
        </row>
        <row r="6028">
          <cell r="D6028">
            <v>113239</v>
          </cell>
          <cell r="E6028" t="str">
            <v>EC SUNBELL SANTAN SEGAR 500G</v>
          </cell>
        </row>
        <row r="6029">
          <cell r="D6029">
            <v>115234</v>
          </cell>
          <cell r="E6029" t="str">
            <v>EC SUSU MANGO</v>
          </cell>
        </row>
        <row r="6030">
          <cell r="D6030">
            <v>113078</v>
          </cell>
          <cell r="E6030" t="str">
            <v>EC SWEET CORN 2S</v>
          </cell>
        </row>
        <row r="6031">
          <cell r="D6031">
            <v>113125</v>
          </cell>
          <cell r="E6031" t="str">
            <v>EC SWEET CORN LOOSE EACH</v>
          </cell>
        </row>
        <row r="6032">
          <cell r="D6032">
            <v>113082</v>
          </cell>
          <cell r="E6032" t="str">
            <v>EC SWEET PEA PKT 130G</v>
          </cell>
        </row>
        <row r="6033">
          <cell r="D6033">
            <v>113143</v>
          </cell>
          <cell r="E6033" t="str">
            <v>EC TAI PAK CHOY KG</v>
          </cell>
        </row>
        <row r="6034">
          <cell r="D6034">
            <v>113182</v>
          </cell>
          <cell r="E6034" t="str">
            <v>EC TAMBAN KERING KG</v>
          </cell>
        </row>
        <row r="6035">
          <cell r="D6035">
            <v>112721</v>
          </cell>
          <cell r="E6035" t="str">
            <v>EC TAMBUN POMELO KG</v>
          </cell>
        </row>
        <row r="6036">
          <cell r="D6036">
            <v>113122</v>
          </cell>
          <cell r="E6036" t="str">
            <v>EC TAPIOCA KG</v>
          </cell>
        </row>
        <row r="6037">
          <cell r="D6037">
            <v>113472</v>
          </cell>
          <cell r="E6037" t="str">
            <v>EC TAUGEH BAG (3KG)</v>
          </cell>
        </row>
        <row r="6038">
          <cell r="D6038">
            <v>113388</v>
          </cell>
          <cell r="E6038" t="str">
            <v>EC TAUGEH KG</v>
          </cell>
        </row>
        <row r="6039">
          <cell r="D6039">
            <v>113384</v>
          </cell>
          <cell r="E6039" t="str">
            <v>EC TAUHU</v>
          </cell>
        </row>
        <row r="6040">
          <cell r="D6040">
            <v>113470</v>
          </cell>
          <cell r="E6040" t="str">
            <v>EC TAUHU (10PCS)</v>
          </cell>
        </row>
        <row r="6041">
          <cell r="D6041">
            <v>112636</v>
          </cell>
          <cell r="E6041" t="str">
            <v>EC TAUHU GORENG</v>
          </cell>
        </row>
        <row r="6042">
          <cell r="D6042">
            <v>113717</v>
          </cell>
          <cell r="E6042" t="str">
            <v>EC TAUHU GORENG (BANTONG BULAT) PKT</v>
          </cell>
        </row>
        <row r="6043">
          <cell r="D6043">
            <v>113055</v>
          </cell>
          <cell r="E6043" t="str">
            <v>EC TEMPE BDL</v>
          </cell>
        </row>
        <row r="6044">
          <cell r="D6044">
            <v>113167</v>
          </cell>
          <cell r="E6044" t="str">
            <v>EC TERUNG PIPIT KG</v>
          </cell>
        </row>
        <row r="6045">
          <cell r="D6045">
            <v>113270</v>
          </cell>
          <cell r="E6045" t="str">
            <v>EC TIMUN MINI</v>
          </cell>
        </row>
        <row r="6046">
          <cell r="D6046">
            <v>113087</v>
          </cell>
          <cell r="E6046" t="str">
            <v>EC TOFU KERAS</v>
          </cell>
        </row>
        <row r="6047">
          <cell r="D6047">
            <v>113271</v>
          </cell>
          <cell r="E6047" t="str">
            <v>EC TRAFIK LIGHT CAPSICUM</v>
          </cell>
        </row>
        <row r="6048">
          <cell r="D6048">
            <v>112984</v>
          </cell>
          <cell r="E6048" t="str">
            <v>EC TULANG IKAN MERAH MASIN KG</v>
          </cell>
        </row>
        <row r="6049">
          <cell r="D6049">
            <v>113230</v>
          </cell>
          <cell r="E6049" t="str">
            <v>EC TULANG IKAN TALANG KG</v>
          </cell>
        </row>
        <row r="6050">
          <cell r="D6050">
            <v>113185</v>
          </cell>
          <cell r="E6050" t="str">
            <v>EC TURMERIC KG</v>
          </cell>
        </row>
        <row r="6051">
          <cell r="D6051">
            <v>113298</v>
          </cell>
          <cell r="E6051" t="str">
            <v>EC UDANG GERAGAU KG</v>
          </cell>
        </row>
        <row r="6052">
          <cell r="D6052">
            <v>113294</v>
          </cell>
          <cell r="E6052" t="str">
            <v>EC UDANG KERING KG</v>
          </cell>
        </row>
        <row r="6053">
          <cell r="D6053">
            <v>112983</v>
          </cell>
          <cell r="E6053" t="str">
            <v>EC ULAM RAJA KG</v>
          </cell>
        </row>
        <row r="6054">
          <cell r="D6054">
            <v>112869</v>
          </cell>
          <cell r="E6054" t="str">
            <v>EC US SUNVIEW ORGANIC RAISIN - BLACK</v>
          </cell>
        </row>
        <row r="6055">
          <cell r="D6055">
            <v>113307</v>
          </cell>
          <cell r="E6055" t="str">
            <v>EC US SUNVIEW ORGANIC RAISIN - GREEN</v>
          </cell>
        </row>
        <row r="6056">
          <cell r="D6056">
            <v>112925</v>
          </cell>
          <cell r="E6056" t="str">
            <v>EC US SUNVIEW ORGANIC RAISIN - MEDLEY</v>
          </cell>
        </row>
        <row r="6057">
          <cell r="D6057">
            <v>112703</v>
          </cell>
          <cell r="E6057" t="str">
            <v>EC US SUNVIEW ORGANIC RAISIN - RED</v>
          </cell>
        </row>
        <row r="6058">
          <cell r="D6058">
            <v>113232</v>
          </cell>
          <cell r="E6058" t="str">
            <v>EC USA BABY CARROT</v>
          </cell>
        </row>
        <row r="6059">
          <cell r="D6059">
            <v>112628</v>
          </cell>
          <cell r="E6059" t="str">
            <v>EC VALENCIA ORANGE</v>
          </cell>
        </row>
        <row r="6060">
          <cell r="D6060">
            <v>112665</v>
          </cell>
          <cell r="E6060" t="str">
            <v>EC VALENCIA ORANGE L</v>
          </cell>
        </row>
        <row r="6061">
          <cell r="D6061">
            <v>112789</v>
          </cell>
          <cell r="E6061" t="str">
            <v>EC VALENCIA ORANGE M</v>
          </cell>
        </row>
        <row r="6062">
          <cell r="D6062">
            <v>112945</v>
          </cell>
          <cell r="E6062" t="str">
            <v>EC VALENCIA ORANGE PACK</v>
          </cell>
        </row>
        <row r="6063">
          <cell r="D6063">
            <v>113011</v>
          </cell>
          <cell r="E6063" t="str">
            <v>EC VITATO SWEET POTATO KG</v>
          </cell>
        </row>
        <row r="6064">
          <cell r="D6064">
            <v>112790</v>
          </cell>
          <cell r="E6064" t="str">
            <v>EC WATER SPINACH BDL</v>
          </cell>
        </row>
        <row r="6065">
          <cell r="D6065">
            <v>112878</v>
          </cell>
          <cell r="E6065" t="str">
            <v>EC WATERMELON EACH</v>
          </cell>
        </row>
        <row r="6066">
          <cell r="D6066">
            <v>112824</v>
          </cell>
          <cell r="E6066" t="str">
            <v>EC WATERMELON KG</v>
          </cell>
        </row>
        <row r="6067">
          <cell r="D6067">
            <v>112690</v>
          </cell>
          <cell r="E6067" t="str">
            <v>EC WHITE NACTERINE</v>
          </cell>
        </row>
        <row r="6068">
          <cell r="D6068">
            <v>112673</v>
          </cell>
          <cell r="E6068" t="str">
            <v>EC WHITE OYSTER MUSHROOM 200GM</v>
          </cell>
        </row>
        <row r="6069">
          <cell r="D6069">
            <v>112827</v>
          </cell>
          <cell r="E6069" t="str">
            <v>EC WHITE PEARL CORN</v>
          </cell>
        </row>
        <row r="6070">
          <cell r="D6070">
            <v>113152</v>
          </cell>
          <cell r="E6070" t="str">
            <v>EC WHITE RADISH KG</v>
          </cell>
        </row>
        <row r="6071">
          <cell r="D6071">
            <v>113156</v>
          </cell>
          <cell r="E6071" t="str">
            <v>EC WHITE SNOW MUSHROOM 150G</v>
          </cell>
        </row>
        <row r="6072">
          <cell r="D6072">
            <v>112973</v>
          </cell>
          <cell r="E6072" t="str">
            <v>EC WHITE SWEET POTATO KG</v>
          </cell>
        </row>
        <row r="6073">
          <cell r="D6073">
            <v>113395</v>
          </cell>
          <cell r="E6073" t="str">
            <v>EC WHOLE CHICKEN CUT</v>
          </cell>
        </row>
        <row r="6074">
          <cell r="D6074">
            <v>113147</v>
          </cell>
          <cell r="E6074" t="str">
            <v>EC WINTER MELON KG</v>
          </cell>
        </row>
        <row r="6075">
          <cell r="D6075">
            <v>112633</v>
          </cell>
          <cell r="E6075" t="str">
            <v>EC YA PEAR PACK</v>
          </cell>
        </row>
        <row r="6076">
          <cell r="D6076">
            <v>113100</v>
          </cell>
          <cell r="E6076" t="str">
            <v>EC YAU MAK CHOY KG</v>
          </cell>
        </row>
        <row r="6077">
          <cell r="D6077">
            <v>113246</v>
          </cell>
          <cell r="E6077" t="str">
            <v>EC YAW MAK TAM KG</v>
          </cell>
        </row>
        <row r="6078">
          <cell r="D6078">
            <v>113304</v>
          </cell>
          <cell r="E6078" t="str">
            <v>EC YELLOW CHERRY TOMATO  250GRAM</v>
          </cell>
        </row>
        <row r="6079">
          <cell r="D6079">
            <v>112914</v>
          </cell>
          <cell r="E6079" t="str">
            <v>EC YELLOW DRAGON KG</v>
          </cell>
        </row>
        <row r="6080">
          <cell r="D6080">
            <v>113017</v>
          </cell>
          <cell r="E6080" t="str">
            <v>EC YELLOW SWEET POTATO KG</v>
          </cell>
        </row>
        <row r="6081">
          <cell r="D6081">
            <v>112699</v>
          </cell>
          <cell r="E6081" t="str">
            <v>EC YELLOW WATERMELON KG</v>
          </cell>
        </row>
        <row r="6082">
          <cell r="D6082">
            <v>112640</v>
          </cell>
          <cell r="E6082" t="str">
            <v>EC YOUNG CORN 3S</v>
          </cell>
        </row>
        <row r="6083">
          <cell r="D6083">
            <v>112685</v>
          </cell>
          <cell r="E6083" t="str">
            <v>EC YOUNG CORN IN TRAY</v>
          </cell>
        </row>
        <row r="6084">
          <cell r="D6084">
            <v>112990</v>
          </cell>
          <cell r="E6084" t="str">
            <v>EC YOUNG GINGER KG</v>
          </cell>
        </row>
        <row r="6085">
          <cell r="D6085">
            <v>112986</v>
          </cell>
          <cell r="E6085" t="str">
            <v>EC YUAN SIEW PAK CABBAGE</v>
          </cell>
        </row>
        <row r="6086">
          <cell r="D6086">
            <v>112870</v>
          </cell>
          <cell r="E6086" t="str">
            <v>EC ZESPRI GOLD KIWI</v>
          </cell>
        </row>
        <row r="6087">
          <cell r="D6087">
            <v>112932</v>
          </cell>
          <cell r="E6087" t="str">
            <v>EC ZESPRI GREEN KIWI</v>
          </cell>
        </row>
        <row r="6088">
          <cell r="D6088">
            <v>112971</v>
          </cell>
          <cell r="E6088" t="str">
            <v>EC ZUCHINNI GREEN LOCAL KG</v>
          </cell>
        </row>
        <row r="6089">
          <cell r="D6089">
            <v>109755</v>
          </cell>
          <cell r="E6089" t="str">
            <v xml:space="preserve">ECLIPSE MINT BERRY MINT 35G </v>
          </cell>
        </row>
        <row r="6090">
          <cell r="D6090">
            <v>109755</v>
          </cell>
          <cell r="E6090" t="str">
            <v xml:space="preserve">ECLIPSE MINT BERRY MINT 35G </v>
          </cell>
        </row>
        <row r="6091">
          <cell r="D6091">
            <v>109648</v>
          </cell>
          <cell r="E6091" t="str">
            <v xml:space="preserve">ECLIPSE MINT INTENSE MINT 35G </v>
          </cell>
        </row>
        <row r="6092">
          <cell r="D6092">
            <v>109648</v>
          </cell>
          <cell r="E6092" t="str">
            <v xml:space="preserve">ECLIPSE MINT INTENSE MINT 35G </v>
          </cell>
        </row>
        <row r="6093">
          <cell r="D6093">
            <v>103164</v>
          </cell>
          <cell r="E6093" t="str">
            <v>ECLIPSE MINT SPEARMINT 35G</v>
          </cell>
        </row>
        <row r="6094">
          <cell r="D6094">
            <v>103164</v>
          </cell>
          <cell r="E6094" t="str">
            <v>ECLIPSE MINT SPEARMINT 35G</v>
          </cell>
        </row>
        <row r="6095">
          <cell r="D6095">
            <v>109532</v>
          </cell>
          <cell r="E6095" t="str">
            <v xml:space="preserve">ECLIPSE MINTS BLACKCURRANT 35G </v>
          </cell>
        </row>
        <row r="6096">
          <cell r="D6096">
            <v>109532</v>
          </cell>
          <cell r="E6096" t="str">
            <v xml:space="preserve">ECLIPSE MINTS BLACKCURRANT 35G </v>
          </cell>
        </row>
        <row r="6097">
          <cell r="D6097">
            <v>110597</v>
          </cell>
          <cell r="E6097" t="str">
            <v xml:space="preserve">ECLIPSE MINTS GRAPE 35G </v>
          </cell>
        </row>
        <row r="6098">
          <cell r="D6098">
            <v>110597</v>
          </cell>
          <cell r="E6098" t="str">
            <v xml:space="preserve">ECLIPSE MINTS GRAPE 35G </v>
          </cell>
        </row>
        <row r="6099">
          <cell r="D6099">
            <v>103417</v>
          </cell>
          <cell r="E6099" t="str">
            <v xml:space="preserve">ECLIPSE MINTS PEPPERMINT 35G </v>
          </cell>
        </row>
        <row r="6100">
          <cell r="D6100">
            <v>103417</v>
          </cell>
          <cell r="E6100" t="str">
            <v xml:space="preserve">ECLIPSE MINTS PEPPERMINT 35G </v>
          </cell>
        </row>
        <row r="6101">
          <cell r="D6101">
            <v>106096</v>
          </cell>
          <cell r="E6101" t="str">
            <v xml:space="preserve">ECLIPSE MINTS WINTERFROST 35G </v>
          </cell>
        </row>
        <row r="6102">
          <cell r="D6102">
            <v>106096</v>
          </cell>
          <cell r="E6102" t="str">
            <v xml:space="preserve">ECLIPSE MINTS WINTERFROST 35G </v>
          </cell>
        </row>
        <row r="6103">
          <cell r="D6103">
            <v>104175</v>
          </cell>
          <cell r="E6103" t="str">
            <v>ECO-YAP FRESH MILK PLAIN 1L</v>
          </cell>
        </row>
        <row r="6104">
          <cell r="D6104">
            <v>114456</v>
          </cell>
          <cell r="E6104" t="str">
            <v>ED APPLE JAM FILLINGS COOKIES 120G</v>
          </cell>
        </row>
        <row r="6105">
          <cell r="D6105">
            <v>114459</v>
          </cell>
          <cell r="E6105" t="str">
            <v>ED BLUEBERRY JAM FILLINGS COOKIES 120G</v>
          </cell>
        </row>
        <row r="6106">
          <cell r="D6106">
            <v>114453</v>
          </cell>
          <cell r="E6106" t="str">
            <v>ED BUTTER RING COOKIES 95G</v>
          </cell>
        </row>
        <row r="6107">
          <cell r="D6107">
            <v>114457</v>
          </cell>
          <cell r="E6107" t="str">
            <v>ED CASHEWNUT COOKIES 100G</v>
          </cell>
        </row>
        <row r="6108">
          <cell r="D6108">
            <v>114464</v>
          </cell>
          <cell r="E6108" t="str">
            <v>ED CHEESE COOKIES 100G</v>
          </cell>
        </row>
        <row r="6109">
          <cell r="D6109">
            <v>104200</v>
          </cell>
          <cell r="E6109" t="str">
            <v>ED CHOC CREAM FILLING COOKIES 150G</v>
          </cell>
        </row>
        <row r="6110">
          <cell r="D6110">
            <v>114462</v>
          </cell>
          <cell r="E6110" t="str">
            <v>ED CHOCOLATE CREAM FILLINGS COOKIES 120G</v>
          </cell>
        </row>
        <row r="6111">
          <cell r="D6111">
            <v>114451</v>
          </cell>
          <cell r="E6111" t="str">
            <v>ED COCONUT RING COOKIES 95G</v>
          </cell>
        </row>
        <row r="6112">
          <cell r="D6112">
            <v>110181</v>
          </cell>
          <cell r="E6112" t="str">
            <v>ED DANISH BUT COOKIES 454G (BLUE)</v>
          </cell>
        </row>
        <row r="6113">
          <cell r="D6113">
            <v>104901</v>
          </cell>
          <cell r="E6113" t="str">
            <v>ED DANISH BUT COOKIES 454G (RED)</v>
          </cell>
        </row>
        <row r="6114">
          <cell r="D6114">
            <v>102843</v>
          </cell>
          <cell r="E6114" t="str">
            <v>ED DANISH BUTTER COOKIES 150G</v>
          </cell>
        </row>
        <row r="6115">
          <cell r="D6115">
            <v>114461</v>
          </cell>
          <cell r="E6115" t="str">
            <v>ED DANISH BUTTER COOKIES 95G</v>
          </cell>
        </row>
        <row r="6116">
          <cell r="D6116">
            <v>109540</v>
          </cell>
          <cell r="E6116" t="str">
            <v>ED ENJOY ALMOND COOKIES 300G</v>
          </cell>
        </row>
        <row r="6117">
          <cell r="D6117">
            <v>109332</v>
          </cell>
          <cell r="E6117" t="str">
            <v>ED ENJOY COCONUT COOKIES 300G</v>
          </cell>
        </row>
        <row r="6118">
          <cell r="D6118">
            <v>110022</v>
          </cell>
          <cell r="E6118" t="str">
            <v>ED ENJOY YAM COOKIES 300G</v>
          </cell>
        </row>
        <row r="6119">
          <cell r="D6119">
            <v>114452</v>
          </cell>
          <cell r="E6119" t="str">
            <v>ED GREEN PEA COOKIES 100G</v>
          </cell>
        </row>
        <row r="6120">
          <cell r="D6120">
            <v>102550</v>
          </cell>
          <cell r="E6120" t="str">
            <v>ED NARAYA BUTTER RING COOKIES 150G</v>
          </cell>
        </row>
        <row r="6121">
          <cell r="D6121">
            <v>102538</v>
          </cell>
          <cell r="E6121" t="str">
            <v>ED NARAYA CHOC CHIP COOKIES 150G</v>
          </cell>
        </row>
        <row r="6122">
          <cell r="D6122">
            <v>114463</v>
          </cell>
          <cell r="E6122" t="str">
            <v>ED PEANUT COOKIES 100G</v>
          </cell>
        </row>
        <row r="6123">
          <cell r="D6123">
            <v>114455</v>
          </cell>
          <cell r="E6123" t="str">
            <v>ED PINEAPPLE JAM FILLINGS COOKIES 120G</v>
          </cell>
        </row>
        <row r="6124">
          <cell r="D6124">
            <v>116118</v>
          </cell>
          <cell r="E6124" t="str">
            <v>ED RICH BUTTER COOKIES 80G</v>
          </cell>
        </row>
        <row r="6125">
          <cell r="D6125">
            <v>116117</v>
          </cell>
          <cell r="E6125" t="str">
            <v>ED ROSE BUTTER COOKIES 80G</v>
          </cell>
        </row>
        <row r="6126">
          <cell r="D6126">
            <v>114460</v>
          </cell>
          <cell r="E6126" t="str">
            <v>ED SESAME COOKIES 100G</v>
          </cell>
        </row>
        <row r="6127">
          <cell r="D6127">
            <v>114458</v>
          </cell>
          <cell r="E6127" t="str">
            <v>ED STRAWBERRY JAM FILLINGS COOKIES 120G</v>
          </cell>
        </row>
        <row r="6128">
          <cell r="D6128">
            <v>116116</v>
          </cell>
          <cell r="E6128" t="str">
            <v>ED VANILLA BUTTER COOKIES 80G</v>
          </cell>
        </row>
        <row r="6129">
          <cell r="D6129">
            <v>114454</v>
          </cell>
          <cell r="E6129" t="str">
            <v>ED YAM COOKIES 100G</v>
          </cell>
        </row>
        <row r="6130">
          <cell r="D6130">
            <v>107895</v>
          </cell>
          <cell r="E6130" t="str">
            <v>EDSAM AUST CARROTS LOOSE</v>
          </cell>
        </row>
        <row r="6131">
          <cell r="D6131">
            <v>107926</v>
          </cell>
          <cell r="E6131" t="str">
            <v>EDSAM BABY ASPARAGUS 300G (SIZE M)</v>
          </cell>
        </row>
        <row r="6132">
          <cell r="D6132">
            <v>107979</v>
          </cell>
          <cell r="E6132" t="str">
            <v>EDSAM BABY BAYAM KG</v>
          </cell>
        </row>
        <row r="6133">
          <cell r="D6133">
            <v>107863</v>
          </cell>
          <cell r="E6133" t="str">
            <v>EDSAM BABY BUNCIS 200G</v>
          </cell>
        </row>
        <row r="6134">
          <cell r="D6134">
            <v>107588</v>
          </cell>
          <cell r="E6134" t="str">
            <v>EDSAM BABY BUNCIS KG</v>
          </cell>
        </row>
        <row r="6135">
          <cell r="D6135">
            <v>108031</v>
          </cell>
          <cell r="E6135" t="str">
            <v>EDSAM BABY CORN THAILAND 90G</v>
          </cell>
        </row>
        <row r="6136">
          <cell r="D6136">
            <v>104723</v>
          </cell>
          <cell r="E6136" t="str">
            <v>EDSAM BAYAM HIJAU 300G</v>
          </cell>
        </row>
        <row r="6137">
          <cell r="D6137">
            <v>107380</v>
          </cell>
          <cell r="E6137" t="str">
            <v>EDSAM BAYAM HIJAU KG</v>
          </cell>
        </row>
        <row r="6138">
          <cell r="D6138">
            <v>103133</v>
          </cell>
          <cell r="E6138" t="str">
            <v>EDSAM BAYAM MERAH 300G</v>
          </cell>
        </row>
        <row r="6139">
          <cell r="D6139">
            <v>106939</v>
          </cell>
          <cell r="E6139" t="str">
            <v>EDSAM BAYAM MERAH KG</v>
          </cell>
        </row>
        <row r="6140">
          <cell r="D6140">
            <v>107555</v>
          </cell>
          <cell r="E6140" t="str">
            <v>EDSAM BEIJING CABBAGE KG</v>
          </cell>
        </row>
        <row r="6141">
          <cell r="D6141">
            <v>108043</v>
          </cell>
          <cell r="E6141" t="str">
            <v>EDSAM BENTONG GINGER KG</v>
          </cell>
        </row>
        <row r="6142">
          <cell r="D6142">
            <v>106833</v>
          </cell>
          <cell r="E6142" t="str">
            <v>EDSAM BUNGA KANTAN 1'S</v>
          </cell>
        </row>
        <row r="6143">
          <cell r="D6143">
            <v>107882</v>
          </cell>
          <cell r="E6143" t="str">
            <v>EDSAM CAPSICUM GREEN KG</v>
          </cell>
        </row>
        <row r="6144">
          <cell r="D6144">
            <v>106868</v>
          </cell>
          <cell r="E6144" t="str">
            <v>EDSAM CAPSICUM REDSAM KG</v>
          </cell>
        </row>
        <row r="6145">
          <cell r="D6145">
            <v>107581</v>
          </cell>
          <cell r="E6145" t="str">
            <v>EDSAM CAPSICUM YELLOW KG</v>
          </cell>
        </row>
        <row r="6146">
          <cell r="D6146">
            <v>106108</v>
          </cell>
          <cell r="E6146" t="str">
            <v>EDSAM CARROTS 500G</v>
          </cell>
        </row>
        <row r="6147">
          <cell r="D6147">
            <v>107012</v>
          </cell>
          <cell r="E6147" t="str">
            <v>EDSAM CAULIFLOWER KG</v>
          </cell>
        </row>
        <row r="6148">
          <cell r="D6148">
            <v>107807</v>
          </cell>
          <cell r="E6148" t="str">
            <v>EDSAM CAULIFLOWER WRAP 350G</v>
          </cell>
        </row>
        <row r="6149">
          <cell r="D6149">
            <v>106849</v>
          </cell>
          <cell r="E6149" t="str">
            <v>EDSAM CHINA CELERY KG</v>
          </cell>
        </row>
        <row r="6150">
          <cell r="D6150">
            <v>107794</v>
          </cell>
          <cell r="E6150" t="str">
            <v>EDSAM CILI PADI HIJAU (THAI)</v>
          </cell>
        </row>
        <row r="6151">
          <cell r="D6151">
            <v>102102</v>
          </cell>
          <cell r="E6151" t="str">
            <v>EDSAM CILI PADI MERAH 100G</v>
          </cell>
        </row>
        <row r="6152">
          <cell r="D6152">
            <v>102134</v>
          </cell>
          <cell r="E6152" t="str">
            <v>EDSAM CORIANDER 100G</v>
          </cell>
        </row>
        <row r="6153">
          <cell r="D6153">
            <v>107816</v>
          </cell>
          <cell r="E6153" t="str">
            <v>EDSAM CUCUMBER 2'S (600G/700G)</v>
          </cell>
        </row>
        <row r="6154">
          <cell r="D6154">
            <v>103346</v>
          </cell>
          <cell r="E6154" t="str">
            <v>EDSAM CURRY LEAVES 15G</v>
          </cell>
        </row>
        <row r="6155">
          <cell r="D6155">
            <v>106239</v>
          </cell>
          <cell r="E6155" t="str">
            <v>EDSAM DAUN KESUM 30G</v>
          </cell>
        </row>
        <row r="6156">
          <cell r="D6156">
            <v>103729</v>
          </cell>
          <cell r="E6156" t="str">
            <v>EDSAM DAUN KUNYIT 30G</v>
          </cell>
        </row>
        <row r="6157">
          <cell r="D6157">
            <v>104317</v>
          </cell>
          <cell r="E6157" t="str">
            <v>EDSAM DAUN LIMAU PURUT 30G</v>
          </cell>
        </row>
        <row r="6158">
          <cell r="D6158">
            <v>107146</v>
          </cell>
          <cell r="E6158" t="str">
            <v>EDSAM DAUN PISANG 100G</v>
          </cell>
        </row>
        <row r="6159">
          <cell r="D6159">
            <v>107204</v>
          </cell>
          <cell r="E6159" t="str">
            <v>EDSAM DAUN SELASIH 50G</v>
          </cell>
        </row>
        <row r="6160">
          <cell r="D6160">
            <v>104974</v>
          </cell>
          <cell r="E6160" t="str">
            <v>EDSAM DAUN SELOM 110G</v>
          </cell>
        </row>
        <row r="6161">
          <cell r="D6161">
            <v>103212</v>
          </cell>
          <cell r="E6161" t="str">
            <v>EDSAM DAUN SUP 100G</v>
          </cell>
        </row>
        <row r="6162">
          <cell r="D6162">
            <v>107811</v>
          </cell>
          <cell r="E6162" t="str">
            <v>EDSAM DAUN UBI 250G</v>
          </cell>
        </row>
        <row r="6163">
          <cell r="D6163">
            <v>107087</v>
          </cell>
          <cell r="E6163" t="str">
            <v>EDSAM DAUN UBI KG</v>
          </cell>
        </row>
        <row r="6164">
          <cell r="D6164">
            <v>107845</v>
          </cell>
          <cell r="E6164" t="str">
            <v>EDSAM ENGLISH PARSLEY 50G</v>
          </cell>
        </row>
        <row r="6165">
          <cell r="D6165">
            <v>101345</v>
          </cell>
          <cell r="E6165" t="str">
            <v>EDSAM ENOKI 100G</v>
          </cell>
        </row>
        <row r="6166">
          <cell r="D6166">
            <v>107967</v>
          </cell>
          <cell r="E6166" t="str">
            <v>EDSAM FOUR ANGLE BEAN 200G</v>
          </cell>
        </row>
        <row r="6167">
          <cell r="D6167">
            <v>102907</v>
          </cell>
          <cell r="E6167" t="str">
            <v>EDSAM FRENCH BEAN 300G</v>
          </cell>
        </row>
        <row r="6168">
          <cell r="D6168">
            <v>107677</v>
          </cell>
          <cell r="E6168" t="str">
            <v>EDSAM FRENCH BEAN KG</v>
          </cell>
        </row>
        <row r="6169">
          <cell r="D6169">
            <v>107756</v>
          </cell>
          <cell r="E6169" t="str">
            <v>EDSAM FU KWAI CHOY 300G</v>
          </cell>
        </row>
        <row r="6170">
          <cell r="D6170">
            <v>107407</v>
          </cell>
          <cell r="E6170" t="str">
            <v>EDSAM GREEN CHILI 200G</v>
          </cell>
        </row>
        <row r="6171">
          <cell r="D6171">
            <v>107852</v>
          </cell>
          <cell r="E6171" t="str">
            <v>EDSAM GREEN CHILLI KG</v>
          </cell>
        </row>
        <row r="6172">
          <cell r="D6172">
            <v>105903</v>
          </cell>
          <cell r="E6172" t="str">
            <v>EDSAM GREY OYSTER MUSHROOM 140G</v>
          </cell>
        </row>
        <row r="6173">
          <cell r="D6173">
            <v>107217</v>
          </cell>
          <cell r="E6173" t="str">
            <v>EDSAM HALIA MUDA KG</v>
          </cell>
        </row>
        <row r="6174">
          <cell r="D6174">
            <v>107608</v>
          </cell>
          <cell r="E6174" t="str">
            <v>EDSAM HEONG MAK 250G</v>
          </cell>
        </row>
        <row r="6175">
          <cell r="D6175">
            <v>107439</v>
          </cell>
          <cell r="E6175" t="str">
            <v>EDSAM HOLLAND PEAS 130G</v>
          </cell>
        </row>
        <row r="6176">
          <cell r="D6176">
            <v>106826</v>
          </cell>
          <cell r="E6176" t="str">
            <v>EDSAM HONEY SWEET POTATO TAIWAN 500G</v>
          </cell>
        </row>
        <row r="6177">
          <cell r="D6177">
            <v>103247</v>
          </cell>
          <cell r="E6177" t="str">
            <v>EDSAM JAPANESE CHOY SUM 300G</v>
          </cell>
        </row>
        <row r="6178">
          <cell r="D6178">
            <v>107741</v>
          </cell>
          <cell r="E6178" t="str">
            <v>EDSAM JAPANESE CUCUMBER 500G</v>
          </cell>
        </row>
        <row r="6179">
          <cell r="D6179">
            <v>107451</v>
          </cell>
          <cell r="E6179" t="str">
            <v>EDSAM JAPANESE CUCUMBER KG</v>
          </cell>
        </row>
        <row r="6180">
          <cell r="D6180">
            <v>107143</v>
          </cell>
          <cell r="E6180" t="str">
            <v>EDSAM KACANG PANJANG KG</v>
          </cell>
        </row>
        <row r="6181">
          <cell r="D6181">
            <v>107178</v>
          </cell>
          <cell r="E6181" t="str">
            <v>EDSAM KAILAN / HK KAILAN 200G</v>
          </cell>
        </row>
        <row r="6182">
          <cell r="D6182">
            <v>107144</v>
          </cell>
          <cell r="E6182" t="str">
            <v>EDSAM KAILAN KG</v>
          </cell>
        </row>
        <row r="6183">
          <cell r="D6183">
            <v>104878</v>
          </cell>
          <cell r="E6183" t="str">
            <v>EDSAM KANGKUNG 300G</v>
          </cell>
        </row>
        <row r="6184">
          <cell r="D6184">
            <v>107285</v>
          </cell>
          <cell r="E6184" t="str">
            <v>EDSAM KANGKUNG KG</v>
          </cell>
        </row>
        <row r="6185">
          <cell r="D6185">
            <v>107585</v>
          </cell>
          <cell r="E6185" t="str">
            <v>EDSAM KUCHAI KG</v>
          </cell>
        </row>
        <row r="6186">
          <cell r="D6186">
            <v>106970</v>
          </cell>
          <cell r="E6186" t="str">
            <v>EDSAM KUNYIT (TUMERIC) KG</v>
          </cell>
        </row>
        <row r="6187">
          <cell r="D6187">
            <v>106880</v>
          </cell>
          <cell r="E6187" t="str">
            <v>EDSAM LADY FINGER KG</v>
          </cell>
        </row>
        <row r="6188">
          <cell r="D6188">
            <v>105194</v>
          </cell>
          <cell r="E6188" t="str">
            <v>EDSAM LADY'S FINGERS 300G</v>
          </cell>
        </row>
        <row r="6189">
          <cell r="D6189">
            <v>106915</v>
          </cell>
          <cell r="E6189" t="str">
            <v>EDSAM LENGKUAS 100G</v>
          </cell>
        </row>
        <row r="6190">
          <cell r="D6190">
            <v>107620</v>
          </cell>
          <cell r="E6190" t="str">
            <v>EDSAM LENGKUAS KG</v>
          </cell>
        </row>
        <row r="6191">
          <cell r="D6191">
            <v>107832</v>
          </cell>
          <cell r="E6191" t="str">
            <v>EDSAM LIMAU KASTURI 200G</v>
          </cell>
        </row>
        <row r="6192">
          <cell r="D6192">
            <v>107195</v>
          </cell>
          <cell r="E6192" t="str">
            <v>EDSAM LIMAU NIPIS KG</v>
          </cell>
        </row>
        <row r="6193">
          <cell r="D6193">
            <v>104844</v>
          </cell>
          <cell r="E6193" t="str">
            <v>EDSAM LONG BEAN (KCG PANJANG) 300G</v>
          </cell>
        </row>
        <row r="6194">
          <cell r="D6194">
            <v>108001</v>
          </cell>
          <cell r="E6194" t="str">
            <v>EDSAM MINI BRINJAL 200G</v>
          </cell>
        </row>
        <row r="6195">
          <cell r="D6195">
            <v>107602</v>
          </cell>
          <cell r="E6195" t="str">
            <v>EDSAM MINI/BABY CUCUMBER 500G</v>
          </cell>
        </row>
        <row r="6196">
          <cell r="D6196">
            <v>105830</v>
          </cell>
          <cell r="E6196" t="str">
            <v>EDSAM MINT LEAF 50G</v>
          </cell>
        </row>
        <row r="6197">
          <cell r="D6197">
            <v>107831</v>
          </cell>
          <cell r="E6197" t="str">
            <v>EDSAM MINT LEAF KG</v>
          </cell>
        </row>
        <row r="6198">
          <cell r="D6198">
            <v>104322</v>
          </cell>
          <cell r="E6198" t="str">
            <v>EDSAM NAI PAK 250G</v>
          </cell>
        </row>
        <row r="6199">
          <cell r="D6199">
            <v>107591</v>
          </cell>
          <cell r="E6199" t="str">
            <v>EDSAM OLD GINGER (HALIA TUA) KG</v>
          </cell>
        </row>
        <row r="6200">
          <cell r="D6200">
            <v>102741</v>
          </cell>
          <cell r="E6200" t="str">
            <v>EDSAM PANDAN LEAVES 60G</v>
          </cell>
        </row>
        <row r="6201">
          <cell r="D6201">
            <v>107076</v>
          </cell>
          <cell r="E6201" t="str">
            <v>EDSAM PEELEDSAM GARLIC 1KG</v>
          </cell>
        </row>
        <row r="6202">
          <cell r="D6202">
            <v>105775</v>
          </cell>
          <cell r="E6202" t="str">
            <v>EDSAM PEELEDSAM GARLIC KEN HIN 100G</v>
          </cell>
        </row>
        <row r="6203">
          <cell r="D6203">
            <v>100806</v>
          </cell>
          <cell r="E6203" t="str">
            <v>EDSAM PETAI PAPAN 3'S</v>
          </cell>
        </row>
        <row r="6204">
          <cell r="D6204">
            <v>104037</v>
          </cell>
          <cell r="E6204" t="str">
            <v>EDSAM PETAI PEELEDSAM 200G</v>
          </cell>
        </row>
        <row r="6205">
          <cell r="D6205">
            <v>106865</v>
          </cell>
          <cell r="E6205" t="str">
            <v>EDSAM PETOLA KG</v>
          </cell>
        </row>
        <row r="6206">
          <cell r="D6206">
            <v>107921</v>
          </cell>
          <cell r="E6206" t="str">
            <v>EDSAM POR CHOY KG</v>
          </cell>
        </row>
        <row r="6207">
          <cell r="D6207">
            <v>107676</v>
          </cell>
          <cell r="E6207" t="str">
            <v>EDSAM PUCUK MANIS 250G</v>
          </cell>
        </row>
        <row r="6208">
          <cell r="D6208">
            <v>107032</v>
          </cell>
          <cell r="E6208" t="str">
            <v>EDSAM PUCUK MANIS KG</v>
          </cell>
        </row>
        <row r="6209">
          <cell r="D6209">
            <v>103467</v>
          </cell>
          <cell r="E6209" t="str">
            <v>EDSAM PUCUK PAKU 200G</v>
          </cell>
        </row>
        <row r="6210">
          <cell r="D6210">
            <v>107212</v>
          </cell>
          <cell r="E6210" t="str">
            <v>EDSAM PUMPKIN (LABU) 300G</v>
          </cell>
        </row>
        <row r="6211">
          <cell r="D6211">
            <v>107609</v>
          </cell>
          <cell r="E6211" t="str">
            <v>EDSAM PUMPKIN KG</v>
          </cell>
        </row>
        <row r="6212">
          <cell r="D6212">
            <v>107969</v>
          </cell>
          <cell r="E6212" t="str">
            <v>EDSAM PURPLE SWEET POTATO 500G</v>
          </cell>
        </row>
        <row r="6213">
          <cell r="D6213">
            <v>106948</v>
          </cell>
          <cell r="E6213" t="str">
            <v>EDSAM QING LONG CHOY 300G</v>
          </cell>
        </row>
        <row r="6214">
          <cell r="D6214">
            <v>107804</v>
          </cell>
          <cell r="E6214" t="str">
            <v>EDSAM REDSAM CABBAGE KG</v>
          </cell>
        </row>
        <row r="6215">
          <cell r="D6215">
            <v>107501</v>
          </cell>
          <cell r="E6215" t="str">
            <v>EDSAM REDSAM CHILI 200G</v>
          </cell>
        </row>
        <row r="6216">
          <cell r="D6216">
            <v>107465</v>
          </cell>
          <cell r="E6216" t="str">
            <v>EDSAM REDSAM CHILLI KG</v>
          </cell>
        </row>
        <row r="6217">
          <cell r="D6217">
            <v>107544</v>
          </cell>
          <cell r="E6217" t="str">
            <v>EDSAM ROUND BRINJAL KG</v>
          </cell>
        </row>
        <row r="6218">
          <cell r="D6218">
            <v>104743</v>
          </cell>
          <cell r="E6218" t="str">
            <v>EDSAM SAWI BUNGA / HK SAWI 200G+</v>
          </cell>
        </row>
        <row r="6219">
          <cell r="D6219">
            <v>101325</v>
          </cell>
          <cell r="E6219" t="str">
            <v>EDSAM SENGKUANG TURNIP KG</v>
          </cell>
        </row>
        <row r="6220">
          <cell r="D6220">
            <v>105377</v>
          </cell>
          <cell r="E6220" t="str">
            <v>EDSAM SIEW PAK CHOY 250G</v>
          </cell>
        </row>
        <row r="6221">
          <cell r="D6221">
            <v>107622</v>
          </cell>
          <cell r="E6221" t="str">
            <v>EDSAM SIEW PAK CHOY KG</v>
          </cell>
        </row>
        <row r="6222">
          <cell r="D6222">
            <v>101964</v>
          </cell>
          <cell r="E6222" t="str">
            <v>EDSAM SPRING ONION 100G</v>
          </cell>
        </row>
        <row r="6223">
          <cell r="D6223">
            <v>106883</v>
          </cell>
          <cell r="E6223" t="str">
            <v>EDSAM SPRING ONION KG</v>
          </cell>
        </row>
        <row r="6224">
          <cell r="D6224">
            <v>102388</v>
          </cell>
          <cell r="E6224" t="str">
            <v>EDSAM SWEET PEAS 130G</v>
          </cell>
        </row>
        <row r="6225">
          <cell r="D6225">
            <v>106940</v>
          </cell>
          <cell r="E6225" t="str">
            <v>EDSAM TERUNG PANJANG KG</v>
          </cell>
        </row>
        <row r="6226">
          <cell r="D6226">
            <v>107190</v>
          </cell>
          <cell r="E6226" t="str">
            <v>EDSAM TIMUN (LOWLAND) KG</v>
          </cell>
        </row>
        <row r="6227">
          <cell r="D6227">
            <v>107011</v>
          </cell>
          <cell r="E6227" t="str">
            <v>EDSAM TOMATO KG</v>
          </cell>
        </row>
        <row r="6228">
          <cell r="D6228">
            <v>106903</v>
          </cell>
          <cell r="E6228" t="str">
            <v>EDSAM TURMERIC (KUNYIT) 100G</v>
          </cell>
        </row>
        <row r="6229">
          <cell r="D6229">
            <v>103169</v>
          </cell>
          <cell r="E6229" t="str">
            <v>EDSAM ULAM RAJA 100G</v>
          </cell>
        </row>
        <row r="6230">
          <cell r="D6230">
            <v>107456</v>
          </cell>
          <cell r="E6230" t="str">
            <v>EDSAM WHITE RADISH KG</v>
          </cell>
        </row>
        <row r="6231">
          <cell r="D6231">
            <v>107444</v>
          </cell>
          <cell r="E6231" t="str">
            <v>EDSAM YAU MAK TAM 250G</v>
          </cell>
        </row>
        <row r="6232">
          <cell r="D6232">
            <v>107584</v>
          </cell>
          <cell r="E6232" t="str">
            <v>EDSAM YAU MAK TAM KG</v>
          </cell>
        </row>
        <row r="6233">
          <cell r="D6233">
            <v>114042</v>
          </cell>
          <cell r="E6233" t="str">
            <v>EGG CANDY WITH TOYS 12PCS</v>
          </cell>
        </row>
        <row r="6234">
          <cell r="D6234">
            <v>114042</v>
          </cell>
          <cell r="E6234" t="str">
            <v>EGG CANDY WITH TOYS 12PCS</v>
          </cell>
        </row>
        <row r="6235">
          <cell r="D6235">
            <v>102287</v>
          </cell>
          <cell r="E6235" t="str">
            <v>EGGS A (30'S)</v>
          </cell>
        </row>
        <row r="6236">
          <cell r="D6236">
            <v>107288</v>
          </cell>
          <cell r="E6236" t="str">
            <v>EGGS B (30'S)</v>
          </cell>
        </row>
        <row r="6237">
          <cell r="D6237">
            <v>104695</v>
          </cell>
          <cell r="E6237" t="str">
            <v>EGGS C (30'S)</v>
          </cell>
        </row>
        <row r="6238">
          <cell r="D6238">
            <v>107824</v>
          </cell>
          <cell r="E6238" t="str">
            <v>EGGS D (30'S)</v>
          </cell>
        </row>
        <row r="6239">
          <cell r="D6239">
            <v>107737</v>
          </cell>
          <cell r="E6239" t="str">
            <v>EGGS E (30'S)</v>
          </cell>
        </row>
        <row r="6240">
          <cell r="D6240">
            <v>107937</v>
          </cell>
          <cell r="E6240" t="str">
            <v>EGGS F (30'S)</v>
          </cell>
        </row>
        <row r="6241">
          <cell r="D6241">
            <v>107557</v>
          </cell>
          <cell r="E6241" t="str">
            <v>EGYPT BLACK SEEDLESS 500G</v>
          </cell>
        </row>
        <row r="6242">
          <cell r="D6242">
            <v>101364</v>
          </cell>
          <cell r="E6242" t="str">
            <v>EGYPT CRIMSON SDLS GRAPE 500G</v>
          </cell>
        </row>
        <row r="6243">
          <cell r="D6243">
            <v>107308</v>
          </cell>
          <cell r="E6243" t="str">
            <v>EGYPT CRIMSON SDLS GRAPE 500G</v>
          </cell>
        </row>
        <row r="6244">
          <cell r="D6244">
            <v>107770</v>
          </cell>
          <cell r="E6244" t="str">
            <v>EGYPT OREN VALENCIA 56'S</v>
          </cell>
        </row>
        <row r="6245">
          <cell r="D6245">
            <v>106953</v>
          </cell>
          <cell r="E6245" t="str">
            <v>EGYPT STRAWBERRY 250G</v>
          </cell>
        </row>
        <row r="6246">
          <cell r="D6246">
            <v>106928</v>
          </cell>
          <cell r="E6246" t="str">
            <v>EKA LAKSA BERAS 450G</v>
          </cell>
        </row>
        <row r="6247">
          <cell r="D6247">
            <v>115787</v>
          </cell>
          <cell r="E6247" t="str">
            <v>EKOPLAST FEVER COOLING PATCH 2S</v>
          </cell>
        </row>
        <row r="6248">
          <cell r="D6248">
            <v>115789</v>
          </cell>
          <cell r="E6248" t="str">
            <v>EKOPLAST FEVER COOLING PATCH 2SX3</v>
          </cell>
        </row>
        <row r="6249">
          <cell r="D6249">
            <v>116330</v>
          </cell>
          <cell r="E6249" t="str">
            <v>EKOPLAST GINGER MEDICATED PLASTER 5S</v>
          </cell>
        </row>
        <row r="6250">
          <cell r="D6250">
            <v>110831</v>
          </cell>
          <cell r="E6250" t="str">
            <v>EL RAW ALMOND 300G</v>
          </cell>
        </row>
        <row r="6251">
          <cell r="D6251">
            <v>109555</v>
          </cell>
          <cell r="E6251" t="str">
            <v>EL RAW CASHEW 300G</v>
          </cell>
        </row>
        <row r="6252">
          <cell r="D6252">
            <v>110067</v>
          </cell>
          <cell r="E6252" t="str">
            <v>EL RAW HAZELNUT 300G</v>
          </cell>
        </row>
        <row r="6253">
          <cell r="D6253">
            <v>109747</v>
          </cell>
          <cell r="E6253" t="str">
            <v>EL RAW PEANUT BLANCHED 300G</v>
          </cell>
        </row>
        <row r="6254">
          <cell r="D6254">
            <v>110251</v>
          </cell>
          <cell r="E6254" t="str">
            <v>EL RAW PECAN 300G</v>
          </cell>
        </row>
        <row r="6255">
          <cell r="D6255">
            <v>110267</v>
          </cell>
          <cell r="E6255" t="str">
            <v>EL RAW PUMPKIN KERNEL 300G</v>
          </cell>
        </row>
        <row r="6256">
          <cell r="D6256">
            <v>109711</v>
          </cell>
          <cell r="E6256" t="str">
            <v>EL RAW SUNFLOWER KERNEL 300G</v>
          </cell>
        </row>
        <row r="6257">
          <cell r="D6257">
            <v>110709</v>
          </cell>
          <cell r="E6257" t="str">
            <v>EL RAW WALNUT 300G</v>
          </cell>
        </row>
        <row r="6258">
          <cell r="D6258">
            <v>101215</v>
          </cell>
          <cell r="E6258" t="str">
            <v>ELAKKAI (CARDAMON)</v>
          </cell>
        </row>
        <row r="6259">
          <cell r="D6259">
            <v>105752</v>
          </cell>
          <cell r="E6259" t="str">
            <v>ELBOWS 500G</v>
          </cell>
        </row>
        <row r="6260">
          <cell r="D6260">
            <v>105184</v>
          </cell>
          <cell r="E6260" t="str">
            <v>ELEPHANT COOKING CARAMEL SAUCE 375ML</v>
          </cell>
        </row>
        <row r="6261">
          <cell r="D6261">
            <v>105956</v>
          </cell>
          <cell r="E6261" t="str">
            <v>ELEPHANT COOKING CARAMEL SAUCE 740ML</v>
          </cell>
        </row>
        <row r="6262">
          <cell r="D6262">
            <v>113730</v>
          </cell>
          <cell r="E6262" t="str">
            <v>EMPING BELINJO 150G</v>
          </cell>
        </row>
        <row r="6263">
          <cell r="D6263">
            <v>103071</v>
          </cell>
          <cell r="E6263" t="str">
            <v>EMPING BELINJO 200G</v>
          </cell>
        </row>
        <row r="6264">
          <cell r="D6264">
            <v>113745</v>
          </cell>
          <cell r="E6264" t="str">
            <v>EMPING BELINJO PEDAS 150G</v>
          </cell>
        </row>
        <row r="6265">
          <cell r="D6265">
            <v>106036</v>
          </cell>
          <cell r="E6265" t="str">
            <v>EMPING MELINJAU 200G</v>
          </cell>
        </row>
        <row r="6266">
          <cell r="D6266">
            <v>105813</v>
          </cell>
          <cell r="E6266" t="str">
            <v>ENAK RASA BUTTER SUGAR TOAST ORI 185G</v>
          </cell>
        </row>
        <row r="6267">
          <cell r="D6267">
            <v>103039</v>
          </cell>
          <cell r="E6267" t="str">
            <v>ENAK RASA C.CHIPS &amp; MCDM NUTS CKS 205G</v>
          </cell>
        </row>
        <row r="6268">
          <cell r="D6268">
            <v>101930</v>
          </cell>
          <cell r="E6268" t="str">
            <v>ENAK RASA CRS CRBSTK W.CURRY LEAVES 100G</v>
          </cell>
        </row>
        <row r="6269">
          <cell r="D6269">
            <v>103994</v>
          </cell>
          <cell r="E6269" t="str">
            <v>ENAK RASA DRK CHOC ALMD CKS 205G</v>
          </cell>
        </row>
        <row r="6270">
          <cell r="D6270">
            <v>105798</v>
          </cell>
          <cell r="E6270" t="str">
            <v>ENAK RASA KEROPOK IKAN TERENGGANU 145G</v>
          </cell>
        </row>
        <row r="6271">
          <cell r="D6271">
            <v>103105</v>
          </cell>
          <cell r="E6271" t="str">
            <v>ENAK RASA KEROPOK UDANG 145G</v>
          </cell>
        </row>
        <row r="6272">
          <cell r="D6272">
            <v>102318</v>
          </cell>
          <cell r="E6272" t="str">
            <v>ENAK RASA PRM RPK KCNG &amp; IKAN BLS 150G</v>
          </cell>
        </row>
        <row r="6273">
          <cell r="D6273">
            <v>103622</v>
          </cell>
          <cell r="E6273" t="str">
            <v>ENAK RASA PRM RPK KCNG &amp; IKAN BLS 280G</v>
          </cell>
        </row>
        <row r="6274">
          <cell r="D6274">
            <v>102396</v>
          </cell>
          <cell r="E6274" t="str">
            <v>ENAK RASA REMPEYEK IKAN BILIS 115G</v>
          </cell>
        </row>
        <row r="6275">
          <cell r="D6275">
            <v>103165</v>
          </cell>
          <cell r="E6275" t="str">
            <v>ENAK RASA SLTD BNN CHIPS P.TANDUK 135G</v>
          </cell>
        </row>
        <row r="6276">
          <cell r="D6276">
            <v>106092</v>
          </cell>
          <cell r="E6276" t="str">
            <v>ENAK RASA SLTD BNN CHIPS P.TANDUK 210G</v>
          </cell>
        </row>
        <row r="6277">
          <cell r="D6277">
            <v>102355</v>
          </cell>
          <cell r="E6277" t="str">
            <v>ENAK RASA SWEET BANANA CHIPS 380G</v>
          </cell>
        </row>
        <row r="6278">
          <cell r="D6278">
            <v>116779</v>
          </cell>
          <cell r="E6278" t="str">
            <v>ENAKDEYA SAMBAL BALI 100G</v>
          </cell>
        </row>
        <row r="6279">
          <cell r="D6279">
            <v>114022</v>
          </cell>
          <cell r="E6279" t="str">
            <v>ENAMEL CHAMBER POT 23X23.5CM</v>
          </cell>
        </row>
        <row r="6280">
          <cell r="D6280">
            <v>114283</v>
          </cell>
          <cell r="E6280" t="str">
            <v>ENAQ MAZOLA COOKIES 140G</v>
          </cell>
        </row>
        <row r="6281">
          <cell r="D6281">
            <v>109354</v>
          </cell>
          <cell r="E6281" t="str">
            <v>ENCHANTEUR ROLL ON ALLURING 50ML</v>
          </cell>
        </row>
        <row r="6282">
          <cell r="D6282">
            <v>105328</v>
          </cell>
          <cell r="E6282" t="str">
            <v>ENCHANTEUR ROLL ON CHARMING 50ML</v>
          </cell>
        </row>
        <row r="6283">
          <cell r="D6283">
            <v>103637</v>
          </cell>
          <cell r="E6283" t="str">
            <v>ENCHANTEUR ROLL ON ROMANTIC 50ML</v>
          </cell>
        </row>
        <row r="6284">
          <cell r="D6284">
            <v>104950</v>
          </cell>
          <cell r="E6284" t="str">
            <v>ENCHANTEUR ROLL ON STUNNING 50ML</v>
          </cell>
        </row>
        <row r="6285">
          <cell r="D6285">
            <v>116753</v>
          </cell>
          <cell r="E6285" t="str">
            <v>ENERGIZER LITHIUM BATTERY 2032 2S ULC2032BP2</v>
          </cell>
        </row>
        <row r="6286">
          <cell r="D6286">
            <v>116750</v>
          </cell>
          <cell r="E6286" t="str">
            <v>ENERGIZER MAX BATTERY AA 2S E91BP2M</v>
          </cell>
        </row>
        <row r="6287">
          <cell r="D6287">
            <v>116751</v>
          </cell>
          <cell r="E6287" t="str">
            <v>ENERGIZER MAX BATTERY AAA 2S E92BP2M</v>
          </cell>
        </row>
        <row r="6288">
          <cell r="D6288">
            <v>116754</v>
          </cell>
          <cell r="E6288" t="str">
            <v>ENERGIZER MAX PLUS BATTERY AA 2S EP91BP2</v>
          </cell>
        </row>
        <row r="6289">
          <cell r="D6289">
            <v>116756</v>
          </cell>
          <cell r="E6289" t="str">
            <v>ENERGIZER MAX PLUS BATTERY AAA 2S EP92BP2</v>
          </cell>
        </row>
        <row r="6290">
          <cell r="D6290">
            <v>108110</v>
          </cell>
          <cell r="E6290" t="str">
            <v>ENG CHUN SOUP SPICE 35G</v>
          </cell>
        </row>
        <row r="6291">
          <cell r="D6291">
            <v>113572</v>
          </cell>
          <cell r="E6291" t="str">
            <v>ENGKABANG BUTTER CARBON SOAP 60G</v>
          </cell>
        </row>
        <row r="6292">
          <cell r="D6292">
            <v>113564</v>
          </cell>
          <cell r="E6292" t="str">
            <v>ENGKABANG BUTTER PINK CLAY SOAP 60G</v>
          </cell>
        </row>
        <row r="6293">
          <cell r="D6293">
            <v>113557</v>
          </cell>
          <cell r="E6293" t="str">
            <v>ENGKABANG BUTTER SOAP 60G</v>
          </cell>
        </row>
        <row r="6294">
          <cell r="D6294">
            <v>113563</v>
          </cell>
          <cell r="E6294" t="str">
            <v>ENGKABANG BUTTERLIPS BALM-KARLAS 5G</v>
          </cell>
        </row>
        <row r="6295">
          <cell r="D6295">
            <v>113545</v>
          </cell>
          <cell r="E6295" t="str">
            <v>ENGKABANG BUTTERLIPS BALM-PELAM 5G</v>
          </cell>
        </row>
        <row r="6296">
          <cell r="D6296">
            <v>105744</v>
          </cell>
          <cell r="E6296" t="str">
            <v>ENO POWDER EVESCENT GINGER 4.3G</v>
          </cell>
        </row>
        <row r="6297">
          <cell r="D6297">
            <v>102688</v>
          </cell>
          <cell r="E6297" t="str">
            <v>ENO POWDER EVESCENT LEMON 4.3G</v>
          </cell>
        </row>
        <row r="6298">
          <cell r="D6298">
            <v>102872</v>
          </cell>
          <cell r="E6298" t="str">
            <v>ENO POWDER EVESCENT ORANGE 4.3G</v>
          </cell>
        </row>
        <row r="6299">
          <cell r="D6299">
            <v>102924</v>
          </cell>
          <cell r="E6299" t="str">
            <v>ENO POWDER EVESCENT REGULAR 4.3G</v>
          </cell>
        </row>
        <row r="6300">
          <cell r="D6300">
            <v>101409</v>
          </cell>
          <cell r="E6300" t="str">
            <v>ENOKI MUSHROOM 100G</v>
          </cell>
        </row>
        <row r="6301">
          <cell r="D6301">
            <v>107935</v>
          </cell>
          <cell r="E6301" t="str">
            <v>ENOKI MUSHROOM, 100g</v>
          </cell>
        </row>
        <row r="6302">
          <cell r="D6302">
            <v>101237</v>
          </cell>
          <cell r="E6302" t="str">
            <v>ENVY APPLE</v>
          </cell>
        </row>
        <row r="6303">
          <cell r="D6303">
            <v>104727</v>
          </cell>
          <cell r="E6303" t="str">
            <v>EQUAL GOLD POUCH 150G</v>
          </cell>
        </row>
        <row r="6304">
          <cell r="D6304">
            <v>108514</v>
          </cell>
          <cell r="E6304" t="str">
            <v>EQUAL SACHET 1200'2X1CTN</v>
          </cell>
        </row>
        <row r="6305">
          <cell r="D6305">
            <v>110203</v>
          </cell>
          <cell r="E6305" t="str">
            <v>ERA NAGASARI BLUE IMPORT 10KG</v>
          </cell>
        </row>
        <row r="6306">
          <cell r="D6306">
            <v>110516</v>
          </cell>
          <cell r="E6306" t="str">
            <v>ERA NAGASARI BLUE IMPORT 5KG</v>
          </cell>
        </row>
        <row r="6307">
          <cell r="D6307">
            <v>110347</v>
          </cell>
          <cell r="E6307" t="str">
            <v>ERA NAGASARI SST 5KG</v>
          </cell>
        </row>
        <row r="6308">
          <cell r="D6308">
            <v>110356</v>
          </cell>
          <cell r="E6308" t="str">
            <v>ERA NAGASARI SST 5KG</v>
          </cell>
        </row>
        <row r="6309">
          <cell r="D6309">
            <v>109713</v>
          </cell>
          <cell r="E6309" t="str">
            <v>ERA NAGASARI WANGI 5KG</v>
          </cell>
        </row>
        <row r="6310">
          <cell r="D6310">
            <v>110530</v>
          </cell>
          <cell r="E6310" t="str">
            <v>ERA SULTAN BASMATHI 1121 5KG</v>
          </cell>
        </row>
        <row r="6311">
          <cell r="D6311">
            <v>111141</v>
          </cell>
          <cell r="E6311" t="str">
            <v>ERA SULTAN BASMATHI 5KG</v>
          </cell>
        </row>
        <row r="6312">
          <cell r="D6312">
            <v>110174</v>
          </cell>
          <cell r="E6312" t="str">
            <v>ERA TEPUNG GANDUM 1KG</v>
          </cell>
        </row>
        <row r="6313">
          <cell r="D6313">
            <v>115946</v>
          </cell>
          <cell r="E6313" t="str">
            <v>ERASER+BALLOON TOY SET</v>
          </cell>
        </row>
        <row r="6314">
          <cell r="D6314">
            <v>109167</v>
          </cell>
          <cell r="E6314" t="str">
            <v>ES BBQ FISH CRACKER 70G</v>
          </cell>
        </row>
        <row r="6315">
          <cell r="D6315">
            <v>109310</v>
          </cell>
          <cell r="E6315" t="str">
            <v>ES BLACK SESAME CRACKERS 40G</v>
          </cell>
        </row>
        <row r="6316">
          <cell r="D6316">
            <v>108182</v>
          </cell>
          <cell r="E6316" t="str">
            <v>ES CRISPY FISH 80G</v>
          </cell>
        </row>
        <row r="6317">
          <cell r="D6317">
            <v>109106</v>
          </cell>
          <cell r="E6317" t="str">
            <v>ES IKAN BILIS MADU 60G</v>
          </cell>
        </row>
        <row r="6318">
          <cell r="D6318">
            <v>108736</v>
          </cell>
          <cell r="E6318" t="str">
            <v>ES IKAN GARING GULUNG 30G</v>
          </cell>
        </row>
        <row r="6319">
          <cell r="D6319">
            <v>109315</v>
          </cell>
          <cell r="E6319" t="str">
            <v>ES IKAN SAMBAL 60G</v>
          </cell>
        </row>
        <row r="6320">
          <cell r="D6320">
            <v>108141</v>
          </cell>
          <cell r="E6320" t="str">
            <v>ES IKAN SATAY 15'S</v>
          </cell>
        </row>
        <row r="6321">
          <cell r="D6321">
            <v>108649</v>
          </cell>
          <cell r="E6321" t="str">
            <v>ES IKAN SATAY 60G</v>
          </cell>
        </row>
        <row r="6322">
          <cell r="D6322">
            <v>108201</v>
          </cell>
          <cell r="E6322" t="str">
            <v>ES JANGGUT SOTONG BAKAR 70G</v>
          </cell>
        </row>
        <row r="6323">
          <cell r="D6323">
            <v>108061</v>
          </cell>
          <cell r="E6323" t="str">
            <v>ES KEREPEK IKAN BILIS 40G</v>
          </cell>
        </row>
        <row r="6324">
          <cell r="D6324">
            <v>108160</v>
          </cell>
          <cell r="E6324" t="str">
            <v>ES KEREPEK UDANG GERAGAU 40G</v>
          </cell>
        </row>
        <row r="6325">
          <cell r="D6325">
            <v>108222</v>
          </cell>
          <cell r="E6325" t="str">
            <v>ES SEAWEED CRACKER 50G</v>
          </cell>
        </row>
        <row r="6326">
          <cell r="D6326">
            <v>108242</v>
          </cell>
          <cell r="E6326" t="str">
            <v>ES SOTONG BAKAR EKOR 50G</v>
          </cell>
        </row>
        <row r="6327">
          <cell r="D6327">
            <v>109102</v>
          </cell>
          <cell r="E6327" t="str">
            <v>ES SOTONG BAKAR HILIS 50G</v>
          </cell>
        </row>
        <row r="6328">
          <cell r="D6328">
            <v>108239</v>
          </cell>
          <cell r="E6328" t="str">
            <v>ES SOTONG BBQ 100G</v>
          </cell>
        </row>
        <row r="6329">
          <cell r="D6329">
            <v>108941</v>
          </cell>
          <cell r="E6329" t="str">
            <v>ES SOTONG GARING 30G</v>
          </cell>
        </row>
        <row r="6330">
          <cell r="D6330">
            <v>109088</v>
          </cell>
          <cell r="E6330" t="str">
            <v>ES SOTONG KEPING GULA 100G</v>
          </cell>
        </row>
        <row r="6331">
          <cell r="D6331">
            <v>108627</v>
          </cell>
          <cell r="E6331" t="str">
            <v>ES SOTONG KEPING GULA 50G</v>
          </cell>
        </row>
        <row r="6332">
          <cell r="D6332">
            <v>109086</v>
          </cell>
          <cell r="E6332" t="str">
            <v>ES SOTONG KEPING LIMAU 100G</v>
          </cell>
        </row>
        <row r="6333">
          <cell r="D6333">
            <v>108706</v>
          </cell>
          <cell r="E6333" t="str">
            <v>ES SOTONG KEPING LIMAU 50G</v>
          </cell>
        </row>
        <row r="6334">
          <cell r="D6334">
            <v>108184</v>
          </cell>
          <cell r="E6334" t="str">
            <v>ES SOTONG KEPING MERAH 100G</v>
          </cell>
        </row>
        <row r="6335">
          <cell r="D6335">
            <v>108298</v>
          </cell>
          <cell r="E6335" t="str">
            <v>ES SOTONG KEPING MERAH 50G</v>
          </cell>
        </row>
        <row r="6336">
          <cell r="D6336">
            <v>108224</v>
          </cell>
          <cell r="E6336" t="str">
            <v>ES SOTONG MADU BAKAR 80G</v>
          </cell>
        </row>
        <row r="6337">
          <cell r="D6337">
            <v>108575</v>
          </cell>
          <cell r="E6337" t="str">
            <v>ES SOTONG PUTIH 100G</v>
          </cell>
        </row>
        <row r="6338">
          <cell r="D6338">
            <v>108507</v>
          </cell>
          <cell r="E6338" t="str">
            <v>ES SOTONG SPICY KOREA STYLE 70G</v>
          </cell>
        </row>
        <row r="6339">
          <cell r="D6339">
            <v>108490</v>
          </cell>
          <cell r="E6339" t="str">
            <v>ES UDANG SAKURA 70G</v>
          </cell>
        </row>
        <row r="6340">
          <cell r="D6340">
            <v>110473</v>
          </cell>
          <cell r="E6340" t="str">
            <v>ESSEN 2IN1 20X16GX24 INT</v>
          </cell>
        </row>
        <row r="6341">
          <cell r="D6341">
            <v>109795</v>
          </cell>
          <cell r="E6341" t="str">
            <v>ESSEN 3IN1 20X25GX24 INT</v>
          </cell>
        </row>
        <row r="6342">
          <cell r="D6342">
            <v>110346</v>
          </cell>
          <cell r="E6342" t="str">
            <v>ESSEN 3IN1 8X25GX24 INT</v>
          </cell>
        </row>
        <row r="6343">
          <cell r="D6343">
            <v>110169</v>
          </cell>
          <cell r="E6343" t="str">
            <v>ESSEN BRAZIL 3IN1 20X25GX24 INT</v>
          </cell>
        </row>
        <row r="6344">
          <cell r="D6344">
            <v>110121</v>
          </cell>
          <cell r="E6344" t="str">
            <v>ESSEN COLOMBIA 2IN1 20X16GX24 INT</v>
          </cell>
        </row>
        <row r="6345">
          <cell r="D6345">
            <v>115995</v>
          </cell>
          <cell r="E6345" t="str">
            <v>ESTANA BAR DARK CHOC KUNAFA 108G</v>
          </cell>
        </row>
        <row r="6346">
          <cell r="D6346">
            <v>115998</v>
          </cell>
          <cell r="E6346" t="str">
            <v>ESTANA BAR MILK CHOC KUNAFA 108G</v>
          </cell>
        </row>
        <row r="6347">
          <cell r="D6347">
            <v>102331</v>
          </cell>
          <cell r="E6347" t="str">
            <v>ESTANA DARK ALMOND 70G</v>
          </cell>
        </row>
        <row r="6348">
          <cell r="D6348">
            <v>102390</v>
          </cell>
          <cell r="E6348" t="str">
            <v>ESTANA DARK CHOC BAR 40G</v>
          </cell>
        </row>
        <row r="6349">
          <cell r="D6349">
            <v>115990</v>
          </cell>
          <cell r="E6349" t="str">
            <v>ESTANA HEART SHAPE MILK CHOC 180G</v>
          </cell>
        </row>
        <row r="6350">
          <cell r="D6350">
            <v>104001</v>
          </cell>
          <cell r="E6350" t="str">
            <v>ESTANA MILK ALMOND BAR 70G</v>
          </cell>
        </row>
        <row r="6351">
          <cell r="D6351">
            <v>105007</v>
          </cell>
          <cell r="E6351" t="str">
            <v>ESTANA MILK ALMOND CHOC BAR 40G</v>
          </cell>
        </row>
        <row r="6352">
          <cell r="D6352">
            <v>105648</v>
          </cell>
          <cell r="E6352" t="str">
            <v>ESTANA MILK CHOC BAR 40G</v>
          </cell>
        </row>
        <row r="6353">
          <cell r="D6353">
            <v>102525</v>
          </cell>
          <cell r="E6353" t="str">
            <v>ESTANA MILK COFFEE 70G</v>
          </cell>
        </row>
        <row r="6354">
          <cell r="D6354">
            <v>103005</v>
          </cell>
          <cell r="E6354" t="str">
            <v>ESTANA MILK DURIAN 70G</v>
          </cell>
        </row>
        <row r="6355">
          <cell r="D6355">
            <v>104118</v>
          </cell>
          <cell r="E6355" t="str">
            <v>ESTANA MILK FRUIT &amp; NUT CHOC BAR 40G</v>
          </cell>
        </row>
        <row r="6356">
          <cell r="D6356">
            <v>105068</v>
          </cell>
          <cell r="E6356" t="str">
            <v>ESTANA MILK RAISIN 70G</v>
          </cell>
        </row>
        <row r="6357">
          <cell r="D6357">
            <v>115992</v>
          </cell>
          <cell r="E6357" t="str">
            <v>ESTANA TIRAMISU ALMOND DARK CHOC 180G</v>
          </cell>
        </row>
        <row r="6358">
          <cell r="D6358">
            <v>115989</v>
          </cell>
          <cell r="E6358" t="str">
            <v>ESTANA TIRAMISU ALMOND GREEN TEA CHOC 180G</v>
          </cell>
        </row>
        <row r="6359">
          <cell r="D6359">
            <v>115991</v>
          </cell>
          <cell r="E6359" t="str">
            <v>ESTANA TIRAMISU ALMOND MILK CHOC 180G</v>
          </cell>
        </row>
        <row r="6360">
          <cell r="D6360">
            <v>115994</v>
          </cell>
          <cell r="E6360" t="str">
            <v>ESTANA TIRAMISU ALMOND WHITE CHOC 180G</v>
          </cell>
        </row>
        <row r="6361">
          <cell r="D6361">
            <v>115997</v>
          </cell>
          <cell r="E6361" t="str">
            <v>ESTANA TIRAMISU DURIAN MILK CHOC 180G</v>
          </cell>
        </row>
        <row r="6362">
          <cell r="D6362">
            <v>114009</v>
          </cell>
          <cell r="E6362" t="str">
            <v>EURECAN SOUR MINI CANDY 12'S</v>
          </cell>
        </row>
        <row r="6363">
          <cell r="D6363">
            <v>114032</v>
          </cell>
          <cell r="E6363" t="str">
            <v>EURECAN SOUR MINI CANDY 1'S</v>
          </cell>
        </row>
        <row r="6364">
          <cell r="D6364">
            <v>116663</v>
          </cell>
          <cell r="E6364" t="str">
            <v>EUREKA POPCORN CLASSIC CARAMEL 80G</v>
          </cell>
        </row>
        <row r="6365">
          <cell r="D6365">
            <v>116672</v>
          </cell>
          <cell r="E6365" t="str">
            <v>EUREKA POPCORN CRISPY CHOCOLATE 80G</v>
          </cell>
        </row>
        <row r="6366">
          <cell r="D6366">
            <v>116659</v>
          </cell>
          <cell r="E6366" t="str">
            <v>EUREKA POPCORN GOLDEN SALTED EGG 80G</v>
          </cell>
        </row>
        <row r="6367">
          <cell r="D6367">
            <v>116658</v>
          </cell>
          <cell r="E6367" t="str">
            <v>EUREKA POPCORN HOT &amp; SPICY 80G</v>
          </cell>
        </row>
        <row r="6368">
          <cell r="D6368">
            <v>116670</v>
          </cell>
          <cell r="E6368" t="str">
            <v>EUREKA POPCORN SAVOURY CHEESE 80G</v>
          </cell>
        </row>
        <row r="6369">
          <cell r="D6369">
            <v>116661</v>
          </cell>
          <cell r="E6369" t="str">
            <v>EUREKA POPCORN SMOKY BBQ 80G</v>
          </cell>
        </row>
        <row r="6370">
          <cell r="D6370">
            <v>116665</v>
          </cell>
          <cell r="E6370" t="str">
            <v>EUREKA POPCORN SOUR CREAM &amp; ONION 80G</v>
          </cell>
        </row>
        <row r="6371">
          <cell r="D6371">
            <v>116662</v>
          </cell>
          <cell r="E6371" t="str">
            <v>EUREKA POPCORN SUPREME PIZZA 80G</v>
          </cell>
        </row>
        <row r="6372">
          <cell r="D6372">
            <v>116669</v>
          </cell>
          <cell r="E6372" t="str">
            <v>EUREKA POPCORN TANGY TOMATO 80G</v>
          </cell>
        </row>
        <row r="6373">
          <cell r="D6373">
            <v>103186</v>
          </cell>
          <cell r="E6373" t="str">
            <v>EVER SALTED YOLK COOKIES 150G</v>
          </cell>
        </row>
        <row r="6374">
          <cell r="D6374">
            <v>103857</v>
          </cell>
          <cell r="E6374" t="str">
            <v>EVER YAM COOKIES 150G</v>
          </cell>
        </row>
        <row r="6375">
          <cell r="D6375">
            <v>116755</v>
          </cell>
          <cell r="E6375" t="str">
            <v>EVEREADY GOLD BATTERY AA 2S A91BP2M</v>
          </cell>
        </row>
        <row r="6376">
          <cell r="D6376">
            <v>116752</v>
          </cell>
          <cell r="E6376" t="str">
            <v>EVEREADY GOLD BATTERY AAA 2S A92BP2M</v>
          </cell>
        </row>
        <row r="6377">
          <cell r="D6377">
            <v>102542</v>
          </cell>
          <cell r="E6377" t="str">
            <v>EVEREST KASHMIRILAL RED CHILLI PWR 100G</v>
          </cell>
        </row>
        <row r="6378">
          <cell r="D6378">
            <v>104321</v>
          </cell>
          <cell r="E6378" t="str">
            <v>EVERSOFT FACIAL FOAM AVOCADO 120G</v>
          </cell>
        </row>
        <row r="6379">
          <cell r="D6379">
            <v>102966</v>
          </cell>
          <cell r="E6379" t="str">
            <v>EVERSOFT FACIAL FOAM GINGKO 120G</v>
          </cell>
        </row>
        <row r="6380">
          <cell r="D6380">
            <v>110027</v>
          </cell>
          <cell r="E6380" t="str">
            <v>EVERYDAY FMP SOFTPACK 1.6KG</v>
          </cell>
        </row>
        <row r="6381">
          <cell r="D6381">
            <v>109851</v>
          </cell>
          <cell r="E6381" t="str">
            <v>EVERYDAY FMP SOFTPACK 300G</v>
          </cell>
        </row>
        <row r="6382">
          <cell r="D6382">
            <v>110806</v>
          </cell>
          <cell r="E6382" t="str">
            <v>EVERYDAY FMP SOFTPACK 550G</v>
          </cell>
        </row>
        <row r="6383">
          <cell r="D6383">
            <v>110510</v>
          </cell>
          <cell r="E6383" t="str">
            <v>EVERYDAY FMP SOFTPACK 900G</v>
          </cell>
        </row>
        <row r="6384">
          <cell r="D6384">
            <v>106422</v>
          </cell>
          <cell r="E6384" t="str">
            <v>EXCCELSA SERBUK KOPI KAW 200G</v>
          </cell>
        </row>
        <row r="6385">
          <cell r="D6385">
            <v>106422</v>
          </cell>
          <cell r="E6385" t="str">
            <v>EXCCELSA SERBUK KOPI KAW 200G</v>
          </cell>
        </row>
        <row r="6386">
          <cell r="D6386">
            <v>106689</v>
          </cell>
          <cell r="E6386" t="str">
            <v>EXCELSA ROAST COFFEE BEAN 200G</v>
          </cell>
        </row>
        <row r="6387">
          <cell r="D6387">
            <v>106689</v>
          </cell>
          <cell r="E6387" t="str">
            <v>EXCELSA ROAST COFFEE BEAN 200G</v>
          </cell>
        </row>
        <row r="6388">
          <cell r="D6388">
            <v>106419</v>
          </cell>
          <cell r="E6388" t="str">
            <v>EXCELSA SERBUK DRIP BAG 10X12G</v>
          </cell>
        </row>
        <row r="6389">
          <cell r="D6389">
            <v>106421</v>
          </cell>
          <cell r="E6389" t="str">
            <v>EXCELSA SERBUK KOPI KAW 500G</v>
          </cell>
        </row>
        <row r="6390">
          <cell r="D6390">
            <v>106420</v>
          </cell>
          <cell r="E6390" t="str">
            <v>EXCELSA SERBUK ROAST POWDER 200G</v>
          </cell>
        </row>
        <row r="6391">
          <cell r="D6391">
            <v>106420</v>
          </cell>
          <cell r="E6391" t="str">
            <v>EXCELSA SERBUK ROAST POWDER 200G</v>
          </cell>
        </row>
        <row r="6392">
          <cell r="D6392">
            <v>109817</v>
          </cell>
          <cell r="E6392" t="str">
            <v>EXTRA STRAWBERRY BOTTLE</v>
          </cell>
        </row>
        <row r="6393">
          <cell r="D6393">
            <v>109817</v>
          </cell>
          <cell r="E6393" t="str">
            <v>EXTRA STRAWBERRY BOTTLE</v>
          </cell>
        </row>
        <row r="6394">
          <cell r="D6394">
            <v>108202</v>
          </cell>
          <cell r="E6394" t="str">
            <v>EYE GLASS 40'S</v>
          </cell>
        </row>
        <row r="6395">
          <cell r="D6395">
            <v>104362</v>
          </cell>
          <cell r="E6395" t="str">
            <v>EYE GLASS CANDY</v>
          </cell>
        </row>
        <row r="6396">
          <cell r="D6396">
            <v>115616</v>
          </cell>
          <cell r="E6396" t="str">
            <v>EYE GLO REGULAR 10ML</v>
          </cell>
        </row>
        <row r="6397">
          <cell r="D6397">
            <v>115613</v>
          </cell>
          <cell r="E6397" t="str">
            <v>EYE GLO RELIEF 10ML</v>
          </cell>
        </row>
        <row r="6398">
          <cell r="D6398">
            <v>106165</v>
          </cell>
          <cell r="E6398" t="str">
            <v>EYE MO MOIST 15ML</v>
          </cell>
        </row>
        <row r="6399">
          <cell r="D6399">
            <v>106266</v>
          </cell>
          <cell r="E6399" t="str">
            <v>EYE MO REGULAR 15ML</v>
          </cell>
        </row>
        <row r="6400">
          <cell r="D6400">
            <v>103304</v>
          </cell>
          <cell r="E6400" t="str">
            <v>EZ BEEF BLACK SAUCE 180G</v>
          </cell>
        </row>
        <row r="6401">
          <cell r="D6401">
            <v>106235</v>
          </cell>
          <cell r="E6401" t="str">
            <v>EZ BEEF RENDANG 180G</v>
          </cell>
        </row>
        <row r="6402">
          <cell r="D6402">
            <v>103151</v>
          </cell>
          <cell r="E6402" t="str">
            <v>EZ BLACK GLUTINUOUS RICE 200G</v>
          </cell>
        </row>
        <row r="6403">
          <cell r="D6403">
            <v>104574</v>
          </cell>
          <cell r="E6403" t="str">
            <v>EZ BUKHARA CHICKEN BRIYANI RICE 250G</v>
          </cell>
        </row>
        <row r="6404">
          <cell r="D6404">
            <v>104092</v>
          </cell>
          <cell r="E6404" t="str">
            <v>EZ BUTTER CHICKEN MASALA 180G</v>
          </cell>
        </row>
        <row r="6405">
          <cell r="D6405">
            <v>104082</v>
          </cell>
          <cell r="E6405" t="str">
            <v>EZ CHICKEN BRIYANI RICE 250G</v>
          </cell>
        </row>
        <row r="6406">
          <cell r="D6406">
            <v>105240</v>
          </cell>
          <cell r="E6406" t="str">
            <v>EZ CHICKEN MANDHY RICE 250G</v>
          </cell>
        </row>
        <row r="6407">
          <cell r="D6407">
            <v>106248</v>
          </cell>
          <cell r="E6407" t="str">
            <v>EZ CHICKEN RED SAUCE 180G</v>
          </cell>
        </row>
        <row r="6408">
          <cell r="D6408">
            <v>102422</v>
          </cell>
          <cell r="E6408" t="str">
            <v>EZ CHICKEN RENDANG 180G</v>
          </cell>
        </row>
        <row r="6409">
          <cell r="D6409">
            <v>105840</v>
          </cell>
          <cell r="E6409" t="str">
            <v>EZ KAMPUNG FRIED RICE 250G</v>
          </cell>
        </row>
        <row r="6410">
          <cell r="D6410">
            <v>103556</v>
          </cell>
          <cell r="E6410" t="str">
            <v>EZ MSK GREEN BEAN DURIAN DESSERTS 250G</v>
          </cell>
        </row>
        <row r="6411">
          <cell r="D6411">
            <v>104293</v>
          </cell>
          <cell r="E6411" t="str">
            <v>EZ PAPRIK BEEF FRIED RICE 250G</v>
          </cell>
        </row>
        <row r="6412">
          <cell r="D6412">
            <v>104440</v>
          </cell>
          <cell r="E6412" t="str">
            <v>EZ STEAMED BASMATHI RICE 250G</v>
          </cell>
        </row>
        <row r="6413">
          <cell r="D6413">
            <v>106259</v>
          </cell>
          <cell r="E6413" t="str">
            <v>EZ TOM YUM FRIED RICE 250G</v>
          </cell>
        </row>
        <row r="6414">
          <cell r="D6414">
            <v>104482</v>
          </cell>
          <cell r="E6414" t="str">
            <v>EZ VEGETABLE BRIYANI RICE 250G</v>
          </cell>
        </row>
        <row r="6415">
          <cell r="D6415">
            <v>115733</v>
          </cell>
          <cell r="E6415" t="str">
            <v>EZZANEE KEROPOK SEGERA SEA FRESH LADA HITAM 40G</v>
          </cell>
        </row>
        <row r="6416">
          <cell r="D6416">
            <v>115735</v>
          </cell>
          <cell r="E6416" t="str">
            <v>EZZANEE KEROPOK SEGERA SEA FRESH ORIGINAL 40G</v>
          </cell>
        </row>
        <row r="6417">
          <cell r="D6417">
            <v>115734</v>
          </cell>
          <cell r="E6417" t="str">
            <v>EZZANEE ROBUST KOPI PRACAMPUR SERTA KORDISEP 6X20G</v>
          </cell>
        </row>
        <row r="6418">
          <cell r="D6418">
            <v>103522</v>
          </cell>
          <cell r="E6418" t="str">
            <v>F&amp;N 100 PLUS HYDR BAR ORI 75ML</v>
          </cell>
        </row>
        <row r="6419">
          <cell r="D6419">
            <v>103522</v>
          </cell>
          <cell r="E6419" t="str">
            <v>F&amp;N 100 PLUS HYDR BAR ORI 75ML</v>
          </cell>
        </row>
        <row r="6420">
          <cell r="D6420">
            <v>105086</v>
          </cell>
          <cell r="E6420" t="str">
            <v>F&amp;N 100 PLUS HYDR BAR ORI MPK 75ML</v>
          </cell>
        </row>
        <row r="6421">
          <cell r="D6421">
            <v>105086</v>
          </cell>
          <cell r="E6421" t="str">
            <v>F&amp;N 100 PLUS HYDR BAR ORI MPK 75ML</v>
          </cell>
        </row>
        <row r="6422">
          <cell r="D6422">
            <v>110373</v>
          </cell>
          <cell r="E6422" t="str">
            <v>F&amp;N CLUB SODA WATER 325ML (C)</v>
          </cell>
        </row>
        <row r="6423">
          <cell r="D6423">
            <v>107157</v>
          </cell>
          <cell r="E6423" t="str">
            <v>F&amp;N COOL TREATS 43ML</v>
          </cell>
        </row>
        <row r="6424">
          <cell r="D6424">
            <v>107157</v>
          </cell>
          <cell r="E6424" t="str">
            <v>F&amp;N COOL TREATS 43ML</v>
          </cell>
        </row>
        <row r="6425">
          <cell r="D6425">
            <v>106885</v>
          </cell>
          <cell r="E6425" t="str">
            <v>F&amp;N COOL TREATS MPK 43ML</v>
          </cell>
        </row>
        <row r="6426">
          <cell r="D6426">
            <v>106885</v>
          </cell>
          <cell r="E6426" t="str">
            <v>F&amp;N COOL TREATS MPK 43ML</v>
          </cell>
        </row>
        <row r="6427">
          <cell r="D6427">
            <v>110796</v>
          </cell>
          <cell r="E6427" t="str">
            <v>F&amp;N EVAP CREAMER 390G</v>
          </cell>
        </row>
        <row r="6428">
          <cell r="D6428">
            <v>110157</v>
          </cell>
          <cell r="E6428" t="str">
            <v>F&amp;N EVAP FILLED MILK 390G</v>
          </cell>
        </row>
        <row r="6429">
          <cell r="D6429">
            <v>110467</v>
          </cell>
          <cell r="E6429" t="str">
            <v>F&amp;N EXTRA DRY TONIC WATER 325ML (C)</v>
          </cell>
        </row>
        <row r="6430">
          <cell r="D6430">
            <v>107136</v>
          </cell>
          <cell r="E6430" t="str">
            <v>F&amp;N FARMHOUSE CHOC MILK 1L</v>
          </cell>
        </row>
        <row r="6431">
          <cell r="D6431">
            <v>103156</v>
          </cell>
          <cell r="E6431" t="str">
            <v>F&amp;N FARMHOUSE FRESH MILK 1L</v>
          </cell>
        </row>
        <row r="6432">
          <cell r="D6432">
            <v>107819</v>
          </cell>
          <cell r="E6432" t="str">
            <v>F&amp;N FARMHOUSE HI-CAL L/FAT MILK 1L</v>
          </cell>
        </row>
        <row r="6433">
          <cell r="D6433">
            <v>107818</v>
          </cell>
          <cell r="E6433" t="str">
            <v>F&amp;N FARMHOUSE OMEGA MILK 1L</v>
          </cell>
        </row>
        <row r="6434">
          <cell r="D6434">
            <v>103907</v>
          </cell>
          <cell r="E6434" t="str">
            <v>F&amp;N FRTADE (A) PET 1.1L POP</v>
          </cell>
        </row>
        <row r="6435">
          <cell r="D6435">
            <v>111300</v>
          </cell>
          <cell r="E6435" t="str">
            <v>F&amp;N FRTADE (A) PET 1.5L</v>
          </cell>
        </row>
        <row r="6436">
          <cell r="D6436">
            <v>110280</v>
          </cell>
          <cell r="E6436" t="str">
            <v>F&amp;N FRTADE (A) PET 280ML POP</v>
          </cell>
        </row>
        <row r="6437">
          <cell r="D6437">
            <v>105070</v>
          </cell>
          <cell r="E6437" t="str">
            <v>F&amp;N FRUIT TREE APPLE ALOE VERA 300ML</v>
          </cell>
        </row>
        <row r="6438">
          <cell r="D6438">
            <v>102156</v>
          </cell>
          <cell r="E6438" t="str">
            <v>F&amp;N FRUIT TREE BLACKCURRANT ALOE VERA 300ML</v>
          </cell>
        </row>
        <row r="6439">
          <cell r="D6439">
            <v>104420</v>
          </cell>
          <cell r="E6439" t="str">
            <v>F&amp;N FRUIT TREE LYCHEE NATA DE COCO 300ML</v>
          </cell>
        </row>
        <row r="6440">
          <cell r="D6440">
            <v>102723</v>
          </cell>
          <cell r="E6440" t="str">
            <v>F&amp;N FRUIT TREE MANGO NATA DE COCO 300ML</v>
          </cell>
        </row>
        <row r="6441">
          <cell r="D6441">
            <v>110425</v>
          </cell>
          <cell r="E6441" t="str">
            <v>F&amp;N FRUITADE 325ML (C)</v>
          </cell>
        </row>
        <row r="6442">
          <cell r="D6442">
            <v>109932</v>
          </cell>
          <cell r="E6442" t="str">
            <v>F&amp;N FRUITADE 500ML</v>
          </cell>
        </row>
        <row r="6443">
          <cell r="D6443">
            <v>104805</v>
          </cell>
          <cell r="E6443" t="str">
            <v>F&amp;N FTF 100% MANGOSTEEN &amp; POME 1L</v>
          </cell>
        </row>
        <row r="6444">
          <cell r="D6444">
            <v>107118</v>
          </cell>
          <cell r="E6444" t="str">
            <v>F&amp;N FTF APPLE ALOE VERA BITS 1LX2</v>
          </cell>
        </row>
        <row r="6445">
          <cell r="D6445">
            <v>107599</v>
          </cell>
          <cell r="E6445" t="str">
            <v>F&amp;N FTF APPLE+AV BITS 1L</v>
          </cell>
        </row>
        <row r="6446">
          <cell r="D6446">
            <v>107994</v>
          </cell>
          <cell r="E6446" t="str">
            <v>F&amp;N FTF GUAVA JUICE(A) 1L</v>
          </cell>
        </row>
        <row r="6447">
          <cell r="D6447">
            <v>102161</v>
          </cell>
          <cell r="E6447" t="str">
            <v>F&amp;N FTF MANGO JUICE(A) 1L</v>
          </cell>
        </row>
        <row r="6448">
          <cell r="D6448">
            <v>107484</v>
          </cell>
          <cell r="E6448" t="str">
            <v>F&amp;N FTF MANGO+NDC(A) 1L</v>
          </cell>
        </row>
        <row r="6449">
          <cell r="D6449">
            <v>106229</v>
          </cell>
          <cell r="E6449" t="str">
            <v>F&amp;N FTF NSA 100% CRANPOME &amp; APPLE 1L</v>
          </cell>
        </row>
        <row r="6450">
          <cell r="D6450">
            <v>104386</v>
          </cell>
          <cell r="E6450" t="str">
            <v>F&amp;N FTF SOURSOP JUICE(A) 1L</v>
          </cell>
        </row>
        <row r="6451">
          <cell r="D6451">
            <v>107890</v>
          </cell>
          <cell r="E6451" t="str">
            <v>F&amp;N FTF SOURSOP+NDC(A) 1L</v>
          </cell>
        </row>
        <row r="6452">
          <cell r="D6452">
            <v>106895</v>
          </cell>
          <cell r="E6452" t="str">
            <v>F&amp;N FUN CUP DUO FLA(VAN+CHOC) 70ML</v>
          </cell>
        </row>
        <row r="6453">
          <cell r="D6453">
            <v>106895</v>
          </cell>
          <cell r="E6453" t="str">
            <v>F&amp;N FUN CUP DUO FLA(VAN+CHOC) 70ML</v>
          </cell>
        </row>
        <row r="6454">
          <cell r="D6454">
            <v>110283</v>
          </cell>
          <cell r="E6454" t="str">
            <v>F&amp;N GINGER ADE (A) PET 1.5L</v>
          </cell>
        </row>
        <row r="6455">
          <cell r="D6455">
            <v>106225</v>
          </cell>
          <cell r="E6455" t="str">
            <v>F&amp;N GINGER ADE (A)PET 1.1L POP</v>
          </cell>
        </row>
        <row r="6456">
          <cell r="D6456">
            <v>111143</v>
          </cell>
          <cell r="E6456" t="str">
            <v>F&amp;N GINGER ADE 325ML (C)</v>
          </cell>
        </row>
        <row r="6457">
          <cell r="D6457">
            <v>103075</v>
          </cell>
          <cell r="E6457" t="str">
            <v>F&amp;N GRAPE (A) PET 1.1L POP</v>
          </cell>
        </row>
        <row r="6458">
          <cell r="D6458">
            <v>110015</v>
          </cell>
          <cell r="E6458" t="str">
            <v>F&amp;N GRAPE (A) PET 1.5L</v>
          </cell>
        </row>
        <row r="6459">
          <cell r="D6459">
            <v>110344</v>
          </cell>
          <cell r="E6459" t="str">
            <v>F&amp;N GRAPE (A) PET 280ML POP</v>
          </cell>
        </row>
        <row r="6460">
          <cell r="D6460">
            <v>103536</v>
          </cell>
          <cell r="E6460" t="str">
            <v>F&amp;N GRAPE 325ML (C)</v>
          </cell>
        </row>
        <row r="6461">
          <cell r="D6461">
            <v>103113</v>
          </cell>
          <cell r="E6461" t="str">
            <v>F&amp;N GRAPE 500ML</v>
          </cell>
        </row>
        <row r="6462">
          <cell r="D6462">
            <v>109427</v>
          </cell>
          <cell r="E6462" t="str">
            <v>F&amp;N GRAPE CORDIAL PET 2L</v>
          </cell>
        </row>
        <row r="6463">
          <cell r="D6463">
            <v>109611</v>
          </cell>
          <cell r="E6463" t="str">
            <v>F&amp;N HI CAL SC EOE 500G</v>
          </cell>
        </row>
        <row r="6464">
          <cell r="D6464">
            <v>102905</v>
          </cell>
          <cell r="E6464" t="str">
            <v>F&amp;N I/CSODA (A) PET 1.1L POP</v>
          </cell>
        </row>
        <row r="6465">
          <cell r="D6465">
            <v>109719</v>
          </cell>
          <cell r="E6465" t="str">
            <v>F&amp;N I/CSODA (A) PET 1.5L</v>
          </cell>
        </row>
        <row r="6466">
          <cell r="D6466">
            <v>103831</v>
          </cell>
          <cell r="E6466" t="str">
            <v>F&amp;N ICE CREAM SODA 325ML (C)</v>
          </cell>
        </row>
        <row r="6467">
          <cell r="D6467">
            <v>102508</v>
          </cell>
          <cell r="E6467" t="str">
            <v>F&amp;N ICE CREAM SODA 500ML</v>
          </cell>
        </row>
        <row r="6468">
          <cell r="D6468">
            <v>107482</v>
          </cell>
          <cell r="E6468" t="str">
            <v>F&amp;N JUSTICE LEAGUE THE FLASH</v>
          </cell>
        </row>
        <row r="6469">
          <cell r="D6469">
            <v>107482</v>
          </cell>
          <cell r="E6469" t="str">
            <v>F&amp;N JUSTICE LEAGUE THE FLASH</v>
          </cell>
        </row>
        <row r="6470">
          <cell r="D6470">
            <v>107373</v>
          </cell>
          <cell r="E6470" t="str">
            <v>F&amp;N KINGS CHOCOLATE CHIP 500ML</v>
          </cell>
        </row>
        <row r="6471">
          <cell r="D6471">
            <v>107312</v>
          </cell>
          <cell r="E6471" t="str">
            <v>F&amp;N KINGS CHOCOOLATE 500ML</v>
          </cell>
        </row>
        <row r="6472">
          <cell r="D6472">
            <v>107045</v>
          </cell>
          <cell r="E6472" t="str">
            <v>F&amp;N KINGS D24 DURIAN CUP 70ML</v>
          </cell>
        </row>
        <row r="6473">
          <cell r="D6473">
            <v>106894</v>
          </cell>
          <cell r="E6473" t="str">
            <v>F&amp;N KINGS D24 DURIAN CUP MPK 4X70ML</v>
          </cell>
        </row>
        <row r="6474">
          <cell r="D6474">
            <v>104837</v>
          </cell>
          <cell r="E6474" t="str">
            <v>F&amp;N KINGS DURIAN POTONG MPK 6X60ML</v>
          </cell>
        </row>
        <row r="6475">
          <cell r="D6475">
            <v>104988</v>
          </cell>
          <cell r="E6475" t="str">
            <v>F&amp;N KINGS GRAND CHOCOLATE STICK 70ML</v>
          </cell>
        </row>
        <row r="6476">
          <cell r="D6476">
            <v>107268</v>
          </cell>
          <cell r="E6476" t="str">
            <v>F&amp;N KINGS GRAND MINT STICK 70ML</v>
          </cell>
        </row>
        <row r="6477">
          <cell r="D6477">
            <v>102326</v>
          </cell>
          <cell r="E6477" t="str">
            <v>F&amp;N KINGS GRAND VANILLA STICK 70ML</v>
          </cell>
        </row>
        <row r="6478">
          <cell r="D6478">
            <v>107757</v>
          </cell>
          <cell r="E6478" t="str">
            <v>F&amp;N KINGS GRD CARAMEL ALMD FUDGE 1L</v>
          </cell>
        </row>
        <row r="6479">
          <cell r="D6479">
            <v>107590</v>
          </cell>
          <cell r="E6479" t="str">
            <v>F&amp;N KINGS GRD GREEN TEA 1L</v>
          </cell>
        </row>
        <row r="6480">
          <cell r="D6480">
            <v>106927</v>
          </cell>
          <cell r="E6480" t="str">
            <v>F&amp;N KINGS GRD TIN ROOF BROWNIE 1L</v>
          </cell>
        </row>
        <row r="6481">
          <cell r="D6481">
            <v>107351</v>
          </cell>
          <cell r="E6481" t="str">
            <v>F&amp;N KINGS GRD TIRAMISU 1L</v>
          </cell>
        </row>
        <row r="6482">
          <cell r="D6482">
            <v>107235</v>
          </cell>
          <cell r="E6482" t="str">
            <v>F&amp;N KINGS GRD TRIPLE CHOCOLATE 1L</v>
          </cell>
        </row>
        <row r="6483">
          <cell r="D6483">
            <v>107799</v>
          </cell>
          <cell r="E6483" t="str">
            <v>F&amp;N KINGS MAGIC CUP CHOCOLATE 150ML</v>
          </cell>
        </row>
        <row r="6484">
          <cell r="D6484">
            <v>107035</v>
          </cell>
          <cell r="E6484" t="str">
            <v>F&amp;N KINGS MAGIC CUP RASPBERRY RIPPLE 150ML</v>
          </cell>
        </row>
        <row r="6485">
          <cell r="D6485">
            <v>107394</v>
          </cell>
          <cell r="E6485" t="str">
            <v>F&amp;N KINGS MINT CHOC CHIP 500ML</v>
          </cell>
        </row>
        <row r="6486">
          <cell r="D6486">
            <v>107359</v>
          </cell>
          <cell r="E6486" t="str">
            <v>F&amp;N KINGS POTONG DURIAN 60ML</v>
          </cell>
        </row>
        <row r="6487">
          <cell r="D6487">
            <v>108042</v>
          </cell>
          <cell r="E6487" t="str">
            <v>F&amp;N KINGS POTONG GOLD MAO SHAN WANG 60ML</v>
          </cell>
        </row>
        <row r="6488">
          <cell r="D6488">
            <v>106994</v>
          </cell>
          <cell r="E6488" t="str">
            <v>F&amp;N KINGS POTONG SIGN THAI COCONUT 60ML</v>
          </cell>
        </row>
        <row r="6489">
          <cell r="D6489">
            <v>107283</v>
          </cell>
          <cell r="E6489" t="str">
            <v>F&amp;N KINGS POTONG YAM 60ML</v>
          </cell>
        </row>
        <row r="6490">
          <cell r="D6490">
            <v>103254</v>
          </cell>
          <cell r="E6490" t="str">
            <v>F&amp;N KINGS PULUT HITAM MPK 6X60ML</v>
          </cell>
        </row>
        <row r="6491">
          <cell r="D6491">
            <v>107723</v>
          </cell>
          <cell r="E6491" t="str">
            <v>F&amp;N KINGS RASPBERRY RIPPLE 500ML</v>
          </cell>
        </row>
        <row r="6492">
          <cell r="D6492">
            <v>102438</v>
          </cell>
          <cell r="E6492" t="str">
            <v>F&amp;N KINGS RED BEAN MPK 6X60ML</v>
          </cell>
        </row>
        <row r="6493">
          <cell r="D6493">
            <v>106839</v>
          </cell>
          <cell r="E6493" t="str">
            <v>F&amp;N KINGS REG CARNIVAL 1.2L</v>
          </cell>
        </row>
        <row r="6494">
          <cell r="D6494">
            <v>107930</v>
          </cell>
          <cell r="E6494" t="str">
            <v>F&amp;N KINGS REG CHOC CHIPS 1.2L</v>
          </cell>
        </row>
        <row r="6495">
          <cell r="D6495">
            <v>107443</v>
          </cell>
          <cell r="E6495" t="str">
            <v>F&amp;N KINGS REG CHOC O CHIPS 1.2L</v>
          </cell>
        </row>
        <row r="6496">
          <cell r="D6496">
            <v>107746</v>
          </cell>
          <cell r="E6496" t="str">
            <v>F&amp;N KINGS REG CHOCOLATE 1.2L</v>
          </cell>
        </row>
        <row r="6497">
          <cell r="D6497">
            <v>107665</v>
          </cell>
          <cell r="E6497" t="str">
            <v>F&amp;N KINGS REG COOKIES N CRM 1.2L</v>
          </cell>
        </row>
        <row r="6498">
          <cell r="D6498">
            <v>107866</v>
          </cell>
          <cell r="E6498" t="str">
            <v>F&amp;N KINGS REG MINT CHOC CHIP 1.2L</v>
          </cell>
        </row>
        <row r="6499">
          <cell r="D6499">
            <v>107708</v>
          </cell>
          <cell r="E6499" t="str">
            <v>F&amp;N KINGS REG RBERRY RIPPLE 1.2L</v>
          </cell>
        </row>
        <row r="6500">
          <cell r="D6500">
            <v>107649</v>
          </cell>
          <cell r="E6500" t="str">
            <v>F&amp;N KINGS REG SWEETCORN 1.2L</v>
          </cell>
        </row>
        <row r="6501">
          <cell r="D6501">
            <v>108038</v>
          </cell>
          <cell r="E6501" t="str">
            <v>F&amp;N KINGS REG TIC TAC TOE 1.2L</v>
          </cell>
        </row>
        <row r="6502">
          <cell r="D6502">
            <v>107291</v>
          </cell>
          <cell r="E6502" t="str">
            <v>F&amp;N KINGS REG VANILLA 1.2L</v>
          </cell>
        </row>
        <row r="6503">
          <cell r="D6503">
            <v>107342</v>
          </cell>
          <cell r="E6503" t="str">
            <v>F&amp;N KINGS REG YAM 1.2L</v>
          </cell>
        </row>
        <row r="6504">
          <cell r="D6504">
            <v>107379</v>
          </cell>
          <cell r="E6504" t="str">
            <v>F&amp;N KINGS SLICIOUS CHOC CARAMEL 800ML</v>
          </cell>
        </row>
        <row r="6505">
          <cell r="D6505">
            <v>107651</v>
          </cell>
          <cell r="E6505" t="str">
            <v>F&amp;N KINGS SLICIOUS YAM 800ML</v>
          </cell>
        </row>
        <row r="6506">
          <cell r="D6506">
            <v>107479</v>
          </cell>
          <cell r="E6506" t="str">
            <v>F&amp;N KINGS SUNDAE CHOC 800ML</v>
          </cell>
        </row>
        <row r="6507">
          <cell r="D6507">
            <v>107670</v>
          </cell>
          <cell r="E6507" t="str">
            <v>F&amp;N KINGS SUNDAE SBERRY 800ML</v>
          </cell>
        </row>
        <row r="6508">
          <cell r="D6508">
            <v>106918</v>
          </cell>
          <cell r="E6508" t="str">
            <v>F&amp;N KINGS SUNDAELICIOUS DURIAN 800ML</v>
          </cell>
        </row>
        <row r="6509">
          <cell r="D6509">
            <v>107296</v>
          </cell>
          <cell r="E6509" t="str">
            <v>F&amp;N KINGS TROPICAL POTONG RED BEAN 60ML</v>
          </cell>
        </row>
        <row r="6510">
          <cell r="D6510">
            <v>107945</v>
          </cell>
          <cell r="E6510" t="str">
            <v>F&amp;N KINGS VANILLA 500ML</v>
          </cell>
        </row>
        <row r="6511">
          <cell r="D6511">
            <v>107710</v>
          </cell>
          <cell r="E6511" t="str">
            <v>F&amp;N KINGS WAFER CHOCOLATE 62ML</v>
          </cell>
        </row>
        <row r="6512">
          <cell r="D6512">
            <v>107587</v>
          </cell>
          <cell r="E6512" t="str">
            <v>F&amp;N KINGS WAFER DURIAN 62ML</v>
          </cell>
        </row>
        <row r="6513">
          <cell r="D6513">
            <v>107640</v>
          </cell>
          <cell r="E6513" t="str">
            <v>F&amp;N KINGS WAFER YAM 62ML</v>
          </cell>
        </row>
        <row r="6514">
          <cell r="D6514">
            <v>107272</v>
          </cell>
          <cell r="E6514" t="str">
            <v>F&amp;N KINGS YAM 500ML</v>
          </cell>
        </row>
        <row r="6515">
          <cell r="D6515">
            <v>110111</v>
          </cell>
          <cell r="E6515" t="str">
            <v>F&amp;N MAG STR CHOCOLATE 220ML</v>
          </cell>
        </row>
        <row r="6516">
          <cell r="D6516">
            <v>110066</v>
          </cell>
          <cell r="E6516" t="str">
            <v>F&amp;N MAG STR CHOCOLATE 445ML</v>
          </cell>
        </row>
        <row r="6517">
          <cell r="D6517">
            <v>111084</v>
          </cell>
          <cell r="E6517" t="str">
            <v>F&amp;N MAG STR CHOCOLATE 890ML</v>
          </cell>
        </row>
        <row r="6518">
          <cell r="D6518">
            <v>109789</v>
          </cell>
          <cell r="E6518" t="str">
            <v>F&amp;N MAG STR FULL CREAM MILK 445ML</v>
          </cell>
        </row>
        <row r="6519">
          <cell r="D6519">
            <v>110221</v>
          </cell>
          <cell r="E6519" t="str">
            <v>F&amp;N MAG STR FULL CREAM MILK 890ML</v>
          </cell>
        </row>
        <row r="6520">
          <cell r="D6520">
            <v>105948</v>
          </cell>
          <cell r="E6520" t="str">
            <v>F&amp;N MAG STR PLAIN MILK 220ML</v>
          </cell>
        </row>
        <row r="6521">
          <cell r="D6521">
            <v>106244</v>
          </cell>
          <cell r="E6521" t="str">
            <v>F&amp;N MAG STR PLAIN MILK 445ML</v>
          </cell>
        </row>
        <row r="6522">
          <cell r="D6522">
            <v>110454</v>
          </cell>
          <cell r="E6522" t="str">
            <v>F&amp;N MAG STR PLAIN MILK 890ML</v>
          </cell>
        </row>
        <row r="6523">
          <cell r="D6523">
            <v>109775</v>
          </cell>
          <cell r="E6523" t="str">
            <v>F&amp;N MAG STR STRAWBERRY 220ML</v>
          </cell>
        </row>
        <row r="6524">
          <cell r="D6524">
            <v>109673</v>
          </cell>
          <cell r="E6524" t="str">
            <v>F&amp;N MAG STR STRAWBERRY 445ML</v>
          </cell>
        </row>
        <row r="6525">
          <cell r="D6525">
            <v>110308</v>
          </cell>
          <cell r="E6525" t="str">
            <v>F&amp;N MAG STR STRAWBERRY 890ML</v>
          </cell>
        </row>
        <row r="6526">
          <cell r="D6526">
            <v>103055</v>
          </cell>
          <cell r="E6526" t="str">
            <v>F&amp;N MAG-A-CONE CHOCOLATE 110ML</v>
          </cell>
        </row>
        <row r="6527">
          <cell r="D6527">
            <v>106078</v>
          </cell>
          <cell r="E6527" t="str">
            <v>F&amp;N MAG-A-CONE VANILLA 110ML</v>
          </cell>
        </row>
        <row r="6528">
          <cell r="D6528">
            <v>107338</v>
          </cell>
          <cell r="E6528" t="str">
            <v>F&amp;N MAG-A-CONE VANILLA 115ML</v>
          </cell>
        </row>
        <row r="6529">
          <cell r="D6529">
            <v>107338</v>
          </cell>
          <cell r="E6529" t="str">
            <v>F&amp;N MAG-A-CONE VANILLA 115ML</v>
          </cell>
        </row>
        <row r="6530">
          <cell r="D6530">
            <v>107974</v>
          </cell>
          <cell r="E6530" t="str">
            <v>F&amp;N MAGNILIA CRAVIO NEAPOLITAN CUP 125ML</v>
          </cell>
        </row>
        <row r="6531">
          <cell r="D6531">
            <v>105821</v>
          </cell>
          <cell r="E6531" t="str">
            <v>F&amp;N MAGNOLIA CHOC MILK 1L</v>
          </cell>
        </row>
        <row r="6532">
          <cell r="D6532">
            <v>107886</v>
          </cell>
          <cell r="E6532" t="str">
            <v>F&amp;N MAGNOLIA CRAVIO CHOCO VAN STICK 70ML</v>
          </cell>
        </row>
        <row r="6533">
          <cell r="D6533">
            <v>107536</v>
          </cell>
          <cell r="E6533" t="str">
            <v>F&amp;N MAGNOLIA CRAVIO SUNDAE CUP 145ML</v>
          </cell>
        </row>
        <row r="6534">
          <cell r="D6534">
            <v>103341</v>
          </cell>
          <cell r="E6534" t="str">
            <v>F&amp;N MAGNOLIA FRESH MILK 1L</v>
          </cell>
        </row>
        <row r="6535">
          <cell r="D6535">
            <v>107801</v>
          </cell>
          <cell r="E6535" t="str">
            <v>F&amp;N MAGNOLIA GOTCHA BUGGY STICK 75ML</v>
          </cell>
        </row>
        <row r="6536">
          <cell r="D6536">
            <v>107650</v>
          </cell>
          <cell r="E6536" t="str">
            <v>F&amp;N MAGNOLIA GOTCHA CHOCO VOLCANO STICK 48ML</v>
          </cell>
        </row>
        <row r="6537">
          <cell r="D6537">
            <v>105488</v>
          </cell>
          <cell r="E6537" t="str">
            <v>F&amp;N MAGNOLIA GOTCHA FRUITO STICK 60ML</v>
          </cell>
        </row>
        <row r="6538">
          <cell r="D6538">
            <v>107017</v>
          </cell>
          <cell r="E6538" t="str">
            <v>F&amp;N MAGNOLIA GOTCHA JELLY COOL STICK 48ML</v>
          </cell>
        </row>
        <row r="6539">
          <cell r="D6539">
            <v>106906</v>
          </cell>
          <cell r="E6539" t="str">
            <v>F&amp;N MAGNOLIA GOTCHA ZOO CUP 70ML</v>
          </cell>
        </row>
        <row r="6540">
          <cell r="D6540">
            <v>106956</v>
          </cell>
          <cell r="E6540" t="str">
            <v>F&amp;N MAGNOLIA HELLO KITTY 65ML</v>
          </cell>
        </row>
        <row r="6541">
          <cell r="D6541">
            <v>106956</v>
          </cell>
          <cell r="E6541" t="str">
            <v>F&amp;N MAGNOLIA HELLO KITTY 65ML</v>
          </cell>
        </row>
        <row r="6542">
          <cell r="D6542">
            <v>107069</v>
          </cell>
          <cell r="E6542" t="str">
            <v>F&amp;N MAGNOLIA HELLO KITTY MPK 65ML</v>
          </cell>
        </row>
        <row r="6543">
          <cell r="D6543">
            <v>107069</v>
          </cell>
          <cell r="E6543" t="str">
            <v>F&amp;N MAGNOLIA HELLO KITTY MPK 65ML</v>
          </cell>
        </row>
        <row r="6544">
          <cell r="D6544">
            <v>106980</v>
          </cell>
          <cell r="E6544" t="str">
            <v>F&amp;N MAGNOLIA HELLO KITTY TUB 1.5L</v>
          </cell>
        </row>
        <row r="6545">
          <cell r="D6545">
            <v>107700</v>
          </cell>
          <cell r="E6545" t="str">
            <v>F&amp;N MAGNOLIA HI-CAL L/FAT MILK 1L</v>
          </cell>
        </row>
        <row r="6546">
          <cell r="D6546">
            <v>107850</v>
          </cell>
          <cell r="E6546" t="str">
            <v>F&amp;N MAGNOLIA JUSTICE LEAGUE BATMAN STICK 53ML</v>
          </cell>
        </row>
        <row r="6547">
          <cell r="D6547">
            <v>108054</v>
          </cell>
          <cell r="E6547" t="str">
            <v>F&amp;N MAGNOLIA JUSTICE LEAGUE SUPERMAN 50ML</v>
          </cell>
        </row>
        <row r="6548">
          <cell r="D6548">
            <v>107734</v>
          </cell>
          <cell r="E6548" t="str">
            <v>F&amp;N MAGNOLIA PAST FULL CREAM MILK 1L</v>
          </cell>
        </row>
        <row r="6549">
          <cell r="D6549">
            <v>107422</v>
          </cell>
          <cell r="E6549" t="str">
            <v>F&amp;N MAGNOLIA SKIM MILK 1L</v>
          </cell>
        </row>
        <row r="6550">
          <cell r="D6550">
            <v>106920</v>
          </cell>
          <cell r="E6550" t="str">
            <v>F&amp;N MAGNOLIA TROPICAL SLING JOLLY STICK 65ML</v>
          </cell>
        </row>
        <row r="6551">
          <cell r="D6551">
            <v>102725</v>
          </cell>
          <cell r="E6551" t="str">
            <v>F&amp;N MAGNOLIA UHT CHOC MILK 1L</v>
          </cell>
        </row>
        <row r="6552">
          <cell r="D6552">
            <v>104389</v>
          </cell>
          <cell r="E6552" t="str">
            <v>F&amp;N MAGNOLIA UHT CHOCOLATE 200ML</v>
          </cell>
        </row>
        <row r="6553">
          <cell r="D6553">
            <v>106301</v>
          </cell>
          <cell r="E6553" t="str">
            <v>F&amp;N MAGNOLIA UHT CHOCOLATE 6X200ML</v>
          </cell>
        </row>
        <row r="6554">
          <cell r="D6554">
            <v>104963</v>
          </cell>
          <cell r="E6554" t="str">
            <v>F&amp;N MAGNOLIA UHT FULL CREAM 1L</v>
          </cell>
        </row>
        <row r="6555">
          <cell r="D6555">
            <v>102258</v>
          </cell>
          <cell r="E6555" t="str">
            <v>F&amp;N MAGNOLIA UHT FULL CREAM 200ML</v>
          </cell>
        </row>
        <row r="6556">
          <cell r="D6556">
            <v>106300</v>
          </cell>
          <cell r="E6556" t="str">
            <v>F&amp;N MAGNOLIA UHT FULL CREAM 6X200ML</v>
          </cell>
        </row>
        <row r="6557">
          <cell r="D6557">
            <v>106936</v>
          </cell>
          <cell r="E6557" t="str">
            <v>F&amp;N NUTRISOY FRESH SOYA LITE 1L</v>
          </cell>
        </row>
        <row r="6558">
          <cell r="D6558">
            <v>107117</v>
          </cell>
          <cell r="E6558" t="str">
            <v>F&amp;N NUTRISOY FRESH SOYA REG 1L</v>
          </cell>
        </row>
        <row r="6559">
          <cell r="D6559">
            <v>104046</v>
          </cell>
          <cell r="E6559" t="str">
            <v>F&amp;N ORANGE (A) PET 1.1L POP</v>
          </cell>
        </row>
        <row r="6560">
          <cell r="D6560">
            <v>103485</v>
          </cell>
          <cell r="E6560" t="str">
            <v>F&amp;N ORANGE 325ML (C)</v>
          </cell>
        </row>
        <row r="6561">
          <cell r="D6561">
            <v>103734</v>
          </cell>
          <cell r="E6561" t="str">
            <v>F&amp;N ORANGE 500ML</v>
          </cell>
        </row>
        <row r="6562">
          <cell r="D6562">
            <v>109959</v>
          </cell>
          <cell r="E6562" t="str">
            <v>F&amp;N ORANGE CORDIAL PET 2L</v>
          </cell>
        </row>
        <row r="6563">
          <cell r="D6563">
            <v>110182</v>
          </cell>
          <cell r="E6563" t="str">
            <v>F&amp;N ORANGE CRUSH CAN 240ML (C)</v>
          </cell>
        </row>
        <row r="6564">
          <cell r="D6564">
            <v>111259</v>
          </cell>
          <cell r="E6564" t="str">
            <v>F&amp;N ORG (B) PET 1.5L</v>
          </cell>
        </row>
        <row r="6565">
          <cell r="D6565">
            <v>110943</v>
          </cell>
          <cell r="E6565" t="str">
            <v>F&amp;N ORG (B) PET 280ML POP</v>
          </cell>
        </row>
        <row r="6566">
          <cell r="D6566">
            <v>107074</v>
          </cell>
          <cell r="E6566" t="str">
            <v>F&amp;N POTONG SIGN ONDE ONDE 60ML</v>
          </cell>
        </row>
        <row r="6567">
          <cell r="D6567">
            <v>107074</v>
          </cell>
          <cell r="E6567" t="str">
            <v>F&amp;N POTONG SIGN ONDE ONDE 60ML</v>
          </cell>
        </row>
        <row r="6568">
          <cell r="D6568">
            <v>110696</v>
          </cell>
          <cell r="E6568" t="str">
            <v>F&amp;N ROSESYRP CORDIAL PET 2L</v>
          </cell>
        </row>
        <row r="6569">
          <cell r="D6569">
            <v>110009</v>
          </cell>
          <cell r="E6569" t="str">
            <v>F&amp;N RUT B CORDIAL PET 2L</v>
          </cell>
        </row>
        <row r="6570">
          <cell r="D6570">
            <v>110007</v>
          </cell>
          <cell r="E6570" t="str">
            <v>F&amp;N SARSI (A) PET 1.1L POP</v>
          </cell>
        </row>
        <row r="6571">
          <cell r="D6571">
            <v>110574</v>
          </cell>
          <cell r="E6571" t="str">
            <v>F&amp;N SARSI (A) PET 1.5L</v>
          </cell>
        </row>
        <row r="6572">
          <cell r="D6572">
            <v>111098</v>
          </cell>
          <cell r="E6572" t="str">
            <v>F&amp;N SARSI 325ML (C)</v>
          </cell>
        </row>
        <row r="6573">
          <cell r="D6573">
            <v>111029</v>
          </cell>
          <cell r="E6573" t="str">
            <v>F&amp;N SARSI 500ML</v>
          </cell>
        </row>
        <row r="6574">
          <cell r="D6574">
            <v>110905</v>
          </cell>
          <cell r="E6574" t="str">
            <v>F&amp;N SARSI CLASSIC 240ML (C)</v>
          </cell>
        </row>
        <row r="6575">
          <cell r="D6575">
            <v>110428</v>
          </cell>
          <cell r="E6575" t="str">
            <v>F&amp;N SARSI CORDIAL PET 2LX6</v>
          </cell>
        </row>
        <row r="6576">
          <cell r="D6576">
            <v>110864</v>
          </cell>
          <cell r="E6576" t="str">
            <v>F&amp;N SCFM 500G</v>
          </cell>
        </row>
        <row r="6577">
          <cell r="D6577">
            <v>109683</v>
          </cell>
          <cell r="E6577" t="str">
            <v>F&amp;N SCM FULL CREAM 392G</v>
          </cell>
        </row>
        <row r="6578">
          <cell r="D6578">
            <v>102515</v>
          </cell>
          <cell r="E6578" t="str">
            <v>F&amp;N SEASONS APPLE 250ML</v>
          </cell>
        </row>
        <row r="6579">
          <cell r="D6579">
            <v>106309</v>
          </cell>
          <cell r="E6579" t="str">
            <v>F&amp;N SEASONS APPLE 6X250ML</v>
          </cell>
        </row>
        <row r="6580">
          <cell r="D6580">
            <v>104527</v>
          </cell>
          <cell r="E6580" t="str">
            <v>F&amp;N SEASONS CHRYSANTHEMUM TEA 250ML</v>
          </cell>
        </row>
        <row r="6581">
          <cell r="D6581">
            <v>102881</v>
          </cell>
          <cell r="E6581" t="str">
            <v>F&amp;N SEASONS CHRYSANTHEMUM TEA 300ML (C)</v>
          </cell>
        </row>
        <row r="6582">
          <cell r="D6582">
            <v>106311</v>
          </cell>
          <cell r="E6582" t="str">
            <v>F&amp;N SEASONS CHRYSANTHEMUM TEA 6X250ML</v>
          </cell>
        </row>
        <row r="6583">
          <cell r="D6583">
            <v>105123</v>
          </cell>
          <cell r="E6583" t="str">
            <v>F&amp;N SEASONS GRASS JELLY 300ML (C)</v>
          </cell>
        </row>
        <row r="6584">
          <cell r="D6584">
            <v>102182</v>
          </cell>
          <cell r="E6584" t="str">
            <v>F&amp;N SEASONS ICE LEMON TEA 250ML</v>
          </cell>
        </row>
        <row r="6585">
          <cell r="D6585">
            <v>105146</v>
          </cell>
          <cell r="E6585" t="str">
            <v>F&amp;N SEASONS ICE LEMON TEA 300ML</v>
          </cell>
        </row>
        <row r="6586">
          <cell r="D6586">
            <v>106310</v>
          </cell>
          <cell r="E6586" t="str">
            <v>F&amp;N SEASONS ICE LEMON TEA 6X250ML</v>
          </cell>
        </row>
        <row r="6587">
          <cell r="D6587">
            <v>109483</v>
          </cell>
          <cell r="E6587" t="str">
            <v>F&amp;N SEASONS ICE PEACH TEA 300ML (C)</v>
          </cell>
        </row>
        <row r="6588">
          <cell r="D6588">
            <v>109574</v>
          </cell>
          <cell r="E6588" t="str">
            <v>F&amp;N SEASONS JASMINE GREEN TEA 300ML (C)</v>
          </cell>
        </row>
        <row r="6589">
          <cell r="D6589">
            <v>104785</v>
          </cell>
          <cell r="E6589" t="str">
            <v>F&amp;N SEASONS LYCHEE 250ML</v>
          </cell>
        </row>
        <row r="6590">
          <cell r="D6590">
            <v>106308</v>
          </cell>
          <cell r="E6590" t="str">
            <v>F&amp;N SEASONS LYCHEE 6X250ML</v>
          </cell>
        </row>
        <row r="6591">
          <cell r="D6591">
            <v>106268</v>
          </cell>
          <cell r="E6591" t="str">
            <v>F&amp;N SEASONS MANGO 250ML</v>
          </cell>
        </row>
        <row r="6592">
          <cell r="D6592">
            <v>106307</v>
          </cell>
          <cell r="E6592" t="str">
            <v>F&amp;N SEASONS MANGO 6X250ML</v>
          </cell>
        </row>
        <row r="6593">
          <cell r="D6593">
            <v>105463</v>
          </cell>
          <cell r="E6593" t="str">
            <v>F&amp;N SEASONS ORANGE 250ML</v>
          </cell>
        </row>
        <row r="6594">
          <cell r="D6594">
            <v>106306</v>
          </cell>
          <cell r="E6594" t="str">
            <v>F&amp;N SEASONS ORANGE 6X250ML</v>
          </cell>
        </row>
        <row r="6595">
          <cell r="D6595">
            <v>114472</v>
          </cell>
          <cell r="E6595" t="str">
            <v>F&amp;N SEASONS SOY MILK 250ML</v>
          </cell>
        </row>
        <row r="6596">
          <cell r="D6596">
            <v>110966</v>
          </cell>
          <cell r="E6596" t="str">
            <v>F&amp;N SEASONS SOY MILK 6X250ML</v>
          </cell>
        </row>
        <row r="6597">
          <cell r="D6597">
            <v>102850</v>
          </cell>
          <cell r="E6597" t="str">
            <v>F&amp;N SEASONS SOYA MILK 300ML (C)</v>
          </cell>
        </row>
        <row r="6598">
          <cell r="D6598">
            <v>104207</v>
          </cell>
          <cell r="E6598" t="str">
            <v>F&amp;N SEASONS WATER CHESTNUT 300ML (C)</v>
          </cell>
        </row>
        <row r="6599">
          <cell r="D6599">
            <v>103292</v>
          </cell>
          <cell r="E6599" t="str">
            <v>F&amp;N SEASONS WINTER MELON 250ML</v>
          </cell>
        </row>
        <row r="6600">
          <cell r="D6600">
            <v>103194</v>
          </cell>
          <cell r="E6600" t="str">
            <v>F&amp;N SEASONS WINTER MELON 300ML (C)</v>
          </cell>
        </row>
        <row r="6601">
          <cell r="D6601">
            <v>105220</v>
          </cell>
          <cell r="E6601" t="str">
            <v>F&amp;N SEASONS WINTER MELON 6X250ML</v>
          </cell>
        </row>
        <row r="6602">
          <cell r="D6602">
            <v>110216</v>
          </cell>
          <cell r="E6602" t="str">
            <v>F&amp;N SPARKLING APPLE BARLEY 350ML</v>
          </cell>
        </row>
        <row r="6603">
          <cell r="D6603">
            <v>111030</v>
          </cell>
          <cell r="E6603" t="str">
            <v>F&amp;N SPARKLING ESPRESSO SODA 350ML</v>
          </cell>
        </row>
        <row r="6604">
          <cell r="D6604">
            <v>110506</v>
          </cell>
          <cell r="E6604" t="str">
            <v>F&amp;N SPARKLING HONEY LEMON 350ML</v>
          </cell>
        </row>
        <row r="6605">
          <cell r="D6605">
            <v>107242</v>
          </cell>
          <cell r="E6605" t="str">
            <v>F&amp;N SPINNER CHOCOLATE 115 ML</v>
          </cell>
        </row>
        <row r="6606">
          <cell r="D6606">
            <v>107242</v>
          </cell>
          <cell r="E6606" t="str">
            <v>F&amp;N SPINNER CHOCOLATE 115 ML</v>
          </cell>
        </row>
        <row r="6607">
          <cell r="D6607">
            <v>107064</v>
          </cell>
          <cell r="E6607" t="str">
            <v>F&amp;N SPINNER COOKIES N' CREAM 115ML</v>
          </cell>
        </row>
        <row r="6608">
          <cell r="D6608">
            <v>107064</v>
          </cell>
          <cell r="E6608" t="str">
            <v>F&amp;N SPINNER COOKIES N' CREAM 115ML</v>
          </cell>
        </row>
        <row r="6609">
          <cell r="D6609">
            <v>107442</v>
          </cell>
          <cell r="E6609" t="str">
            <v>F&amp;N SPINNER NEAPOLITAN 115ML</v>
          </cell>
        </row>
        <row r="6610">
          <cell r="D6610">
            <v>107442</v>
          </cell>
          <cell r="E6610" t="str">
            <v>F&amp;N SPINNER NEAPOLITAN 115ML</v>
          </cell>
        </row>
        <row r="6611">
          <cell r="D6611">
            <v>107562</v>
          </cell>
          <cell r="E6611" t="str">
            <v>F&amp;N SPINNER VANILLA 115ML</v>
          </cell>
        </row>
        <row r="6612">
          <cell r="D6612">
            <v>107562</v>
          </cell>
          <cell r="E6612" t="str">
            <v>F&amp;N SPINNER VANILLA 115ML</v>
          </cell>
        </row>
        <row r="6613">
          <cell r="D6613">
            <v>110104</v>
          </cell>
          <cell r="E6613" t="str">
            <v>F&amp;N SS APPLE POME PET 1L</v>
          </cell>
        </row>
        <row r="6614">
          <cell r="D6614">
            <v>110310</v>
          </cell>
          <cell r="E6614" t="str">
            <v>F&amp;N SS APPLE POME PET 380ML</v>
          </cell>
        </row>
        <row r="6615">
          <cell r="D6615">
            <v>109810</v>
          </cell>
          <cell r="E6615" t="str">
            <v>F&amp;N SS CHRYTEA (A) TTP 1L</v>
          </cell>
        </row>
        <row r="6616">
          <cell r="D6616">
            <v>109418</v>
          </cell>
          <cell r="E6616" t="str">
            <v>F&amp;N SS ICE LEMON TEA (A) ASP PET 1L</v>
          </cell>
        </row>
        <row r="6617">
          <cell r="D6617">
            <v>104549</v>
          </cell>
          <cell r="E6617" t="str">
            <v>F&amp;N SS ICE LEMON TEA (A) ASP PET380ML</v>
          </cell>
        </row>
        <row r="6618">
          <cell r="D6618">
            <v>110624</v>
          </cell>
          <cell r="E6618" t="str">
            <v>F&amp;N SS ICE PEACH TEA (A) ASP PET 1L</v>
          </cell>
        </row>
        <row r="6619">
          <cell r="D6619">
            <v>110748</v>
          </cell>
          <cell r="E6619" t="str">
            <v>F&amp;N SS ICE PEACH TEA (A) ASP PET380ML</v>
          </cell>
        </row>
        <row r="6620">
          <cell r="D6620">
            <v>110440</v>
          </cell>
          <cell r="E6620" t="str">
            <v>F&amp;N SS JASMINE GT (A) TTP 6X250ML</v>
          </cell>
        </row>
        <row r="6621">
          <cell r="D6621">
            <v>110118</v>
          </cell>
          <cell r="E6621" t="str">
            <v>F&amp;N SS JGT (A) ASP PET 380ML</v>
          </cell>
        </row>
        <row r="6622">
          <cell r="D6622">
            <v>110135</v>
          </cell>
          <cell r="E6622" t="str">
            <v>F&amp;N SS ROSE SOYA (A) TTP 1L</v>
          </cell>
        </row>
        <row r="6623">
          <cell r="D6623">
            <v>110869</v>
          </cell>
          <cell r="E6623" t="str">
            <v>F&amp;N SS SB (B) TTP 1L</v>
          </cell>
        </row>
        <row r="6624">
          <cell r="D6624">
            <v>109824</v>
          </cell>
          <cell r="E6624" t="str">
            <v>F&amp;N SS WMELON LYCHEE PET 380ML</v>
          </cell>
        </row>
        <row r="6625">
          <cell r="D6625">
            <v>105516</v>
          </cell>
          <cell r="E6625" t="str">
            <v>F&amp;N STRAWBERRY 325ML (C)</v>
          </cell>
        </row>
        <row r="6626">
          <cell r="D6626">
            <v>105015</v>
          </cell>
          <cell r="E6626" t="str">
            <v>F&amp;N STRAWBERRY 500ML</v>
          </cell>
        </row>
        <row r="6627">
          <cell r="D6627">
            <v>109417</v>
          </cell>
          <cell r="E6627" t="str">
            <v>F&amp;N STRAWBERRY POP 280ML</v>
          </cell>
        </row>
        <row r="6628">
          <cell r="D6628">
            <v>104774</v>
          </cell>
          <cell r="E6628" t="str">
            <v>F&amp;N STRW (A) PET 1.1L POP</v>
          </cell>
        </row>
        <row r="6629">
          <cell r="D6629">
            <v>110655</v>
          </cell>
          <cell r="E6629" t="str">
            <v>F&amp;N STRW (A) PET 1.5L</v>
          </cell>
        </row>
        <row r="6630">
          <cell r="D6630">
            <v>107024</v>
          </cell>
          <cell r="E6630" t="str">
            <v>F&amp;N SUNKIST TRO ORANGE TUB 1.5L</v>
          </cell>
        </row>
        <row r="6631">
          <cell r="D6631">
            <v>107024</v>
          </cell>
          <cell r="E6631" t="str">
            <v>F&amp;N SUNKIST TRO ORANGE TUB 1.5L</v>
          </cell>
        </row>
        <row r="6632">
          <cell r="D6632">
            <v>104038</v>
          </cell>
          <cell r="E6632" t="str">
            <v>F&amp;N SUNKIST TRO ORANGE TUBE 75ML</v>
          </cell>
        </row>
        <row r="6633">
          <cell r="D6633">
            <v>104038</v>
          </cell>
          <cell r="E6633" t="str">
            <v>F&amp;N SUNKIST TRO ORANGE TUBE 75ML</v>
          </cell>
        </row>
        <row r="6634">
          <cell r="D6634">
            <v>104588</v>
          </cell>
          <cell r="E6634" t="str">
            <v>F&amp;N SUNKIST TRO ORANGE TUBE MPK 75ML</v>
          </cell>
        </row>
        <row r="6635">
          <cell r="D6635">
            <v>104588</v>
          </cell>
          <cell r="E6635" t="str">
            <v>F&amp;N SUNKIST TRO ORANGE TUBE MPK 75ML</v>
          </cell>
        </row>
        <row r="6636">
          <cell r="D6636">
            <v>109485</v>
          </cell>
          <cell r="E6636" t="str">
            <v>F&amp;N TEH TARIK 500G</v>
          </cell>
        </row>
        <row r="6637">
          <cell r="D6637">
            <v>109964</v>
          </cell>
          <cell r="E6637" t="str">
            <v>F&amp;N TEH TARIK LESS SWEET 240ML (C)</v>
          </cell>
        </row>
        <row r="6638">
          <cell r="D6638">
            <v>111038</v>
          </cell>
          <cell r="E6638" t="str">
            <v>F&amp;N TEH TARIK LESS SWEET 270ML</v>
          </cell>
        </row>
        <row r="6639">
          <cell r="D6639">
            <v>103351</v>
          </cell>
          <cell r="E6639" t="str">
            <v>F&amp;N TEH TARIK ORI 240ML (C)</v>
          </cell>
        </row>
        <row r="6640">
          <cell r="D6640">
            <v>105981</v>
          </cell>
          <cell r="E6640" t="str">
            <v>F&amp;N TEH TARIK ORI 270ML</v>
          </cell>
        </row>
        <row r="6641">
          <cell r="D6641">
            <v>107174</v>
          </cell>
          <cell r="E6641" t="str">
            <v>F&amp;N TROPICAL POTONG SWEETCORN 60ML</v>
          </cell>
        </row>
        <row r="6642">
          <cell r="D6642">
            <v>107174</v>
          </cell>
          <cell r="E6642" t="str">
            <v>F&amp;N TROPICAL POTONG SWEETCORN 60ML</v>
          </cell>
        </row>
        <row r="6643">
          <cell r="D6643">
            <v>109501</v>
          </cell>
          <cell r="E6643" t="str">
            <v>F&amp;N VIT SC 500G</v>
          </cell>
        </row>
        <row r="6644">
          <cell r="D6644">
            <v>109559</v>
          </cell>
          <cell r="E6644" t="str">
            <v>F&amp;N ZAPPEL (A) PET 1.5L</v>
          </cell>
        </row>
        <row r="6645">
          <cell r="D6645">
            <v>110328</v>
          </cell>
          <cell r="E6645" t="str">
            <v>F&amp;N ZAPPEL (A) PET 280ML POP</v>
          </cell>
        </row>
        <row r="6646">
          <cell r="D6646">
            <v>102980</v>
          </cell>
          <cell r="E6646" t="str">
            <v>F&amp;N ZAPPEL (A)PET 1.1L POP</v>
          </cell>
        </row>
        <row r="6647">
          <cell r="D6647">
            <v>105835</v>
          </cell>
          <cell r="E6647" t="str">
            <v>F&amp;N ZAPPEL 325ML (C)</v>
          </cell>
        </row>
        <row r="6648">
          <cell r="D6648">
            <v>105355</v>
          </cell>
          <cell r="E6648" t="str">
            <v>F&amp;N ZAPPEL 500ML</v>
          </cell>
        </row>
        <row r="6649">
          <cell r="D6649">
            <v>115982</v>
          </cell>
          <cell r="E6649" t="str">
            <v>FA AIS BATU CAMPUR 100ML</v>
          </cell>
        </row>
        <row r="6650">
          <cell r="D6650">
            <v>115977</v>
          </cell>
          <cell r="E6650" t="str">
            <v>FA HONEY CEMPEDAK 100ML</v>
          </cell>
        </row>
        <row r="6651">
          <cell r="D6651">
            <v>115985</v>
          </cell>
          <cell r="E6651" t="str">
            <v>FA MANGGIS 100ML</v>
          </cell>
        </row>
        <row r="6652">
          <cell r="D6652">
            <v>115986</v>
          </cell>
          <cell r="E6652" t="str">
            <v>FA MUSANG KING 100ML</v>
          </cell>
        </row>
        <row r="6653">
          <cell r="D6653">
            <v>115975</v>
          </cell>
          <cell r="E6653" t="str">
            <v>FA ORIGINAL KAYA TOAST 100ML</v>
          </cell>
        </row>
        <row r="6654">
          <cell r="D6654">
            <v>115981</v>
          </cell>
          <cell r="E6654" t="str">
            <v>FA PANDAN GULA MELAKA 100ML</v>
          </cell>
        </row>
        <row r="6655">
          <cell r="D6655">
            <v>115974</v>
          </cell>
          <cell r="E6655" t="str">
            <v>FA PETAI 100ML</v>
          </cell>
        </row>
        <row r="6656">
          <cell r="D6656">
            <v>115973</v>
          </cell>
          <cell r="E6656" t="str">
            <v>FA SAMBAL UDANG KERING 100ML</v>
          </cell>
        </row>
        <row r="6657">
          <cell r="D6657">
            <v>113986</v>
          </cell>
          <cell r="E6657" t="str">
            <v>FABRIC DARTBOARD W/3 BALL 37CM+-</v>
          </cell>
        </row>
        <row r="6658">
          <cell r="D6658">
            <v>107837</v>
          </cell>
          <cell r="E6658" t="str">
            <v>FABULOUS POPIAH PASTRY 500GM</v>
          </cell>
        </row>
        <row r="6659">
          <cell r="D6659">
            <v>109729</v>
          </cell>
          <cell r="E6659" t="str">
            <v>FAIRY PITTA ETHIOPIA + LIBERICA 250G</v>
          </cell>
        </row>
        <row r="6660">
          <cell r="D6660">
            <v>106021</v>
          </cell>
          <cell r="E6660" t="str">
            <v>FAL GLOW &amp; LOVE 100G</v>
          </cell>
        </row>
        <row r="6661">
          <cell r="D6661">
            <v>103398</v>
          </cell>
          <cell r="E6661" t="str">
            <v>FAL GLOW &amp; LOVE 50G</v>
          </cell>
        </row>
        <row r="6662">
          <cell r="D6662">
            <v>105661</v>
          </cell>
          <cell r="E6662" t="str">
            <v>FAL GLOW &amp; LOVE 50G</v>
          </cell>
        </row>
        <row r="6663">
          <cell r="D6663">
            <v>106123</v>
          </cell>
          <cell r="E6663" t="str">
            <v>FAMILY BITE TAPIOCA CHIPS CHEESY PARMESAN 60G</v>
          </cell>
        </row>
        <row r="6664">
          <cell r="D6664">
            <v>102831</v>
          </cell>
          <cell r="E6664" t="str">
            <v>FAMILY BITE TAPIOCA CHIPS SAMBAL 60G</v>
          </cell>
        </row>
        <row r="6665">
          <cell r="D6665">
            <v>101985</v>
          </cell>
          <cell r="E6665" t="str">
            <v>FAMILY BITE TAPIOCA CHIPS SEA SALT 60G</v>
          </cell>
        </row>
        <row r="6666">
          <cell r="D6666">
            <v>100906</v>
          </cell>
          <cell r="E6666" t="str">
            <v>FAMLES CHOCOLATE(CHILLI PADI) 115G</v>
          </cell>
        </row>
        <row r="6667">
          <cell r="D6667">
            <v>101111</v>
          </cell>
          <cell r="E6667" t="str">
            <v>FAMLES CHOCOLATE(DURIAN)115G</v>
          </cell>
        </row>
        <row r="6668">
          <cell r="D6668">
            <v>100942</v>
          </cell>
          <cell r="E6668" t="str">
            <v>FAMLES CHOCOLATE(MANGO)115G</v>
          </cell>
        </row>
        <row r="6669">
          <cell r="D6669">
            <v>101029</v>
          </cell>
          <cell r="E6669" t="str">
            <v>FAMLES SABAH CHOCOLATE(COFFEE) 115G</v>
          </cell>
        </row>
        <row r="6670">
          <cell r="D6670">
            <v>100829</v>
          </cell>
          <cell r="E6670" t="str">
            <v>FAMLES SABAH CHOCOLATE(MANGOSTEEN) 115G</v>
          </cell>
        </row>
        <row r="6671">
          <cell r="D6671">
            <v>101050</v>
          </cell>
          <cell r="E6671" t="str">
            <v>FAMLES SABAH CHOCOLATE(SABAH TEA) 115G</v>
          </cell>
        </row>
        <row r="6672">
          <cell r="D6672">
            <v>100901</v>
          </cell>
          <cell r="E6672" t="str">
            <v>FAMLES SABAH CHOCOLATE(TIRAMISU) 115G</v>
          </cell>
        </row>
        <row r="6673">
          <cell r="D6673">
            <v>100762</v>
          </cell>
          <cell r="E6673" t="str">
            <v>FAMLES SABAH DARK CHOCOLATE 115G</v>
          </cell>
        </row>
        <row r="6674">
          <cell r="D6674">
            <v>113629</v>
          </cell>
          <cell r="E6674" t="str">
            <v>FAMOSA 2 IN 1 WHITE COFFEE 12X30G</v>
          </cell>
        </row>
        <row r="6675">
          <cell r="D6675">
            <v>113621</v>
          </cell>
          <cell r="E6675" t="str">
            <v>FAMOSA 3 IN 1 WHITE COFFEE 12X40G</v>
          </cell>
        </row>
        <row r="6676">
          <cell r="D6676">
            <v>113622</v>
          </cell>
          <cell r="E6676" t="str">
            <v>FAMOSA DURIAN WHITE COFFEE 12X40G</v>
          </cell>
        </row>
        <row r="6677">
          <cell r="D6677">
            <v>113636</v>
          </cell>
          <cell r="E6677" t="str">
            <v>FAMOSA TEH TARIK 12X40G</v>
          </cell>
        </row>
        <row r="6678">
          <cell r="D6678">
            <v>109767</v>
          </cell>
          <cell r="E6678" t="str">
            <v>FANTA CREAM SODA 1.5L</v>
          </cell>
        </row>
        <row r="6679">
          <cell r="D6679">
            <v>110577</v>
          </cell>
          <cell r="E6679" t="str">
            <v>FANTA GRAPE 1.5L</v>
          </cell>
        </row>
        <row r="6680">
          <cell r="D6680">
            <v>109800</v>
          </cell>
          <cell r="E6680" t="str">
            <v>FANTA ORANGE 1.5L</v>
          </cell>
        </row>
        <row r="6681">
          <cell r="D6681">
            <v>111119</v>
          </cell>
          <cell r="E6681" t="str">
            <v>FANTA ORANGE 500ML</v>
          </cell>
        </row>
        <row r="6682">
          <cell r="D6682">
            <v>110470</v>
          </cell>
          <cell r="E6682" t="str">
            <v>FANTA STRAWBERRY 1.5L</v>
          </cell>
        </row>
        <row r="6683">
          <cell r="D6683">
            <v>110189</v>
          </cell>
          <cell r="E6683" t="str">
            <v>FANTA STRAWBERRY 500ML</v>
          </cell>
        </row>
        <row r="6684">
          <cell r="D6684">
            <v>106264</v>
          </cell>
          <cell r="E6684" t="str">
            <v>FARM FRESH BANANA MILK 700G</v>
          </cell>
        </row>
        <row r="6685">
          <cell r="D6685">
            <v>104857</v>
          </cell>
          <cell r="E6685" t="str">
            <v>FARM FRESH CAFE LATTE 200G</v>
          </cell>
        </row>
        <row r="6686">
          <cell r="D6686">
            <v>103535</v>
          </cell>
          <cell r="E6686" t="str">
            <v>FARM FRESH CAFE LATTE 700G</v>
          </cell>
        </row>
        <row r="6687">
          <cell r="D6687">
            <v>115556</v>
          </cell>
          <cell r="E6687" t="str">
            <v>FARM FRESH CHOCO MALT POWDER 35GX10'S</v>
          </cell>
        </row>
        <row r="6688">
          <cell r="D6688">
            <v>105352</v>
          </cell>
          <cell r="E6688" t="str">
            <v>FARM FRESH CHOCOLATE MILK 1L</v>
          </cell>
        </row>
        <row r="6689">
          <cell r="D6689">
            <v>107578</v>
          </cell>
          <cell r="E6689" t="str">
            <v>FARM FRESH CHOCOLATE MILK 200G</v>
          </cell>
        </row>
        <row r="6690">
          <cell r="D6690">
            <v>102265</v>
          </cell>
          <cell r="E6690" t="str">
            <v>FARM FRESH CHOCOLATE MILK 568ML</v>
          </cell>
        </row>
        <row r="6691">
          <cell r="D6691">
            <v>107972</v>
          </cell>
          <cell r="E6691" t="str">
            <v>FARM FRESH COWS MILK 200G</v>
          </cell>
        </row>
        <row r="6692">
          <cell r="D6692">
            <v>107115</v>
          </cell>
          <cell r="E6692" t="str">
            <v>FARM FRESH COWS MILK 2L</v>
          </cell>
        </row>
        <row r="6693">
          <cell r="D6693">
            <v>103842</v>
          </cell>
          <cell r="E6693" t="str">
            <v>FARM FRESH COWS MILK 568ML</v>
          </cell>
        </row>
        <row r="6694">
          <cell r="D6694">
            <v>106034</v>
          </cell>
          <cell r="E6694" t="str">
            <v>FARM FRESH COWS MLK GABLE TOP W SPOUT 1L</v>
          </cell>
        </row>
        <row r="6695">
          <cell r="D6695">
            <v>107166</v>
          </cell>
          <cell r="E6695" t="str">
            <v>FARM FRESH FARM YOGHURT APRICOT 120G</v>
          </cell>
        </row>
        <row r="6696">
          <cell r="D6696">
            <v>107477</v>
          </cell>
          <cell r="E6696" t="str">
            <v>FARM FRESH FARM YOGHURT FIG 120G</v>
          </cell>
        </row>
        <row r="6697">
          <cell r="D6697">
            <v>105723</v>
          </cell>
          <cell r="E6697" t="str">
            <v>FARM FRESH FARM YOGHURT MANGO 120G</v>
          </cell>
        </row>
        <row r="6698">
          <cell r="D6698">
            <v>105265</v>
          </cell>
          <cell r="E6698" t="str">
            <v>FARM FRESH FARM YOGHURT MIXBERRIES 120G</v>
          </cell>
        </row>
        <row r="6699">
          <cell r="D6699">
            <v>107003</v>
          </cell>
          <cell r="E6699" t="str">
            <v>FARM FRESH FARM YOGHURT PEACH 120G</v>
          </cell>
        </row>
        <row r="6700">
          <cell r="D6700">
            <v>104529</v>
          </cell>
          <cell r="E6700" t="str">
            <v>FARM FRESH FARM YOGHURT STRAWBERRY 120G</v>
          </cell>
        </row>
        <row r="6701">
          <cell r="D6701">
            <v>108024</v>
          </cell>
          <cell r="E6701" t="str">
            <v>FARM FRESH FARM YOGURT PUMPKIN 120G</v>
          </cell>
        </row>
        <row r="6702">
          <cell r="D6702">
            <v>107664</v>
          </cell>
          <cell r="E6702" t="str">
            <v>FARM FRESH FRUIT PUNCH YOG DRINK 200G</v>
          </cell>
        </row>
        <row r="6703">
          <cell r="D6703">
            <v>103348</v>
          </cell>
          <cell r="E6703" t="str">
            <v>FARM FRESH FRUIT PUNCH YOG DRINK 700G</v>
          </cell>
        </row>
        <row r="6704">
          <cell r="D6704">
            <v>107287</v>
          </cell>
          <cell r="E6704" t="str">
            <v>FARM FRESH GREEK YOGHURT ORIGINAL 120G</v>
          </cell>
        </row>
        <row r="6705">
          <cell r="D6705">
            <v>108020</v>
          </cell>
          <cell r="E6705" t="str">
            <v>FARM FRESH GRK YOG ALOE VERA &amp;PEACH 120G</v>
          </cell>
        </row>
        <row r="6706">
          <cell r="D6706">
            <v>107768</v>
          </cell>
          <cell r="E6706" t="str">
            <v>FARM FRESH GRK YOG APR &amp; 5 S.SEEDS 120G</v>
          </cell>
        </row>
        <row r="6707">
          <cell r="D6707">
            <v>107142</v>
          </cell>
          <cell r="E6707" t="str">
            <v>FARM FRESH GRK YOG MULBRRS &amp; STRW 120G</v>
          </cell>
        </row>
        <row r="6708">
          <cell r="D6708">
            <v>107091</v>
          </cell>
          <cell r="E6708" t="str">
            <v>FARM FRESH H. JONES A2 GBL TOP SPOUT 1L</v>
          </cell>
        </row>
        <row r="6709">
          <cell r="D6709">
            <v>105629</v>
          </cell>
          <cell r="E6709" t="str">
            <v>FARM FRESH KURMA 200G</v>
          </cell>
        </row>
        <row r="6710">
          <cell r="D6710">
            <v>106101</v>
          </cell>
          <cell r="E6710" t="str">
            <v>FARM FRESH KURMA 700G</v>
          </cell>
        </row>
        <row r="6711">
          <cell r="D6711">
            <v>107815</v>
          </cell>
          <cell r="E6711" t="str">
            <v>FARM FRESH LACTOSE FREE 1L</v>
          </cell>
        </row>
        <row r="6712">
          <cell r="D6712">
            <v>106962</v>
          </cell>
          <cell r="E6712" t="str">
            <v>FARM FRESH LACTOSE FREE SKINNY 1L</v>
          </cell>
        </row>
        <row r="6713">
          <cell r="D6713">
            <v>107765</v>
          </cell>
          <cell r="E6713" t="str">
            <v>FARM FRESH LYCHEE YOGHURT DRINK 200G</v>
          </cell>
        </row>
        <row r="6714">
          <cell r="D6714">
            <v>103670</v>
          </cell>
          <cell r="E6714" t="str">
            <v>FARM FRESH LYCHEE YOGHURT DRINK 700G</v>
          </cell>
        </row>
        <row r="6715">
          <cell r="D6715">
            <v>107400</v>
          </cell>
          <cell r="E6715" t="str">
            <v>FARM FRESH MANGO TANGO YOG DRINK 200G</v>
          </cell>
        </row>
        <row r="6716">
          <cell r="D6716">
            <v>102801</v>
          </cell>
          <cell r="E6716" t="str">
            <v>FARM FRESH MANGO TANGO YOG DRINK 700G</v>
          </cell>
        </row>
        <row r="6717">
          <cell r="D6717">
            <v>106988</v>
          </cell>
          <cell r="E6717" t="str">
            <v>FARM FRESH MIXED BERRIES YOG DRINK 200G</v>
          </cell>
        </row>
        <row r="6718">
          <cell r="D6718">
            <v>104555</v>
          </cell>
          <cell r="E6718" t="str">
            <v>FARM FRESH MIXED BERRIES YOG DRINK 700G</v>
          </cell>
        </row>
        <row r="6719">
          <cell r="D6719">
            <v>107839</v>
          </cell>
          <cell r="E6719" t="str">
            <v>FARM FRESH NATURAL FRESH YOG DRINK 200G</v>
          </cell>
        </row>
        <row r="6720">
          <cell r="D6720">
            <v>105540</v>
          </cell>
          <cell r="E6720" t="str">
            <v>FARM FRESH NATURAL FRESH YOG DRK 700G</v>
          </cell>
        </row>
        <row r="6721">
          <cell r="D6721">
            <v>107657</v>
          </cell>
          <cell r="E6721" t="str">
            <v>FARM FRESH NATURAL YOGHURT 1.4KG</v>
          </cell>
        </row>
        <row r="6722">
          <cell r="D6722">
            <v>108010</v>
          </cell>
          <cell r="E6722" t="str">
            <v>FARM FRESH NATURAL YOGURT 400G</v>
          </cell>
        </row>
        <row r="6723">
          <cell r="D6723">
            <v>107891</v>
          </cell>
          <cell r="E6723" t="str">
            <v>FARM FRESH NUBIAN GOAT'S MILK 200G</v>
          </cell>
        </row>
        <row r="6724">
          <cell r="D6724">
            <v>107175</v>
          </cell>
          <cell r="E6724" t="str">
            <v>FARM FRESH OAT MLK ORI GBL TOP WSPOUT 1L</v>
          </cell>
        </row>
        <row r="6725">
          <cell r="D6725">
            <v>106919</v>
          </cell>
          <cell r="E6725" t="str">
            <v>FARM FRESH SKINNY 568ML</v>
          </cell>
        </row>
        <row r="6726">
          <cell r="D6726">
            <v>104507</v>
          </cell>
          <cell r="E6726" t="str">
            <v>FARM FRESH SKINNY GABLE TOP W SPOUT 1L</v>
          </cell>
        </row>
        <row r="6727">
          <cell r="D6727">
            <v>107184</v>
          </cell>
          <cell r="E6727" t="str">
            <v>FARM FRESH SKINNY MILK 2L</v>
          </cell>
        </row>
        <row r="6728">
          <cell r="D6728">
            <v>107010</v>
          </cell>
          <cell r="E6728" t="str">
            <v>FARM FRESH SKINNY YOGHURT 400G</v>
          </cell>
        </row>
        <row r="6729">
          <cell r="D6729">
            <v>107499</v>
          </cell>
          <cell r="E6729" t="str">
            <v>FARM FRESH SKINNY YOGURT 1.4KG</v>
          </cell>
        </row>
        <row r="6730">
          <cell r="D6730">
            <v>107095</v>
          </cell>
          <cell r="E6730" t="str">
            <v>FARM FRESH SOY MLK ORI GBL TOP WSPOUT 1L</v>
          </cell>
        </row>
        <row r="6731">
          <cell r="D6731">
            <v>107725</v>
          </cell>
          <cell r="E6731" t="str">
            <v>FARM FRESH SOYMLK UNSWEET GBL T.SPOUT 1L</v>
          </cell>
        </row>
        <row r="6732">
          <cell r="D6732">
            <v>107140</v>
          </cell>
          <cell r="E6732" t="str">
            <v>FARM FRESH STRAWBERRY YOG DRINK 200G</v>
          </cell>
        </row>
        <row r="6733">
          <cell r="D6733">
            <v>104749</v>
          </cell>
          <cell r="E6733" t="str">
            <v>FARM FRESH STRAWBERRY YOG DRINK 700G</v>
          </cell>
        </row>
        <row r="6734">
          <cell r="D6734">
            <v>109026</v>
          </cell>
          <cell r="E6734" t="str">
            <v>FARM FRESH UHT ALMD MILK UNSWEETENED  1L</v>
          </cell>
        </row>
        <row r="6735">
          <cell r="D6735">
            <v>109026</v>
          </cell>
          <cell r="E6735" t="str">
            <v>FARM FRESH UHT ALMD MILK UNSWEETENED  1L</v>
          </cell>
        </row>
        <row r="6736">
          <cell r="D6736">
            <v>109026</v>
          </cell>
          <cell r="E6736" t="str">
            <v>FARM FRESH UHT ALMD MILK UNSWEETENED  1L</v>
          </cell>
        </row>
        <row r="6737">
          <cell r="D6737">
            <v>102080</v>
          </cell>
          <cell r="E6737" t="str">
            <v>FARM FRESH UHT ALMOND MILK 200ML</v>
          </cell>
        </row>
        <row r="6738">
          <cell r="D6738">
            <v>102080</v>
          </cell>
          <cell r="E6738" t="str">
            <v>FARM FRESH UHT ALMOND MILK 200ML</v>
          </cell>
        </row>
        <row r="6739">
          <cell r="D6739">
            <v>102080</v>
          </cell>
          <cell r="E6739" t="str">
            <v>FARM FRESH UHT ALMOND MILK 200ML</v>
          </cell>
        </row>
        <row r="6740">
          <cell r="D6740">
            <v>104416</v>
          </cell>
          <cell r="E6740" t="str">
            <v>FARM FRESH UHT ALMOND MLK ORI HELICAP 1L</v>
          </cell>
        </row>
        <row r="6741">
          <cell r="D6741">
            <v>104416</v>
          </cell>
          <cell r="E6741" t="str">
            <v>FARM FRESH UHT ALMOND MLK ORI HELICAP 1L</v>
          </cell>
        </row>
        <row r="6742">
          <cell r="D6742">
            <v>104416</v>
          </cell>
          <cell r="E6742" t="str">
            <v>FARM FRESH UHT ALMOND MLK ORI HELICAP 1L</v>
          </cell>
        </row>
        <row r="6743">
          <cell r="D6743">
            <v>101990</v>
          </cell>
          <cell r="E6743" t="str">
            <v>FARM FRESH UHT BANANA MILK 200ML</v>
          </cell>
        </row>
        <row r="6744">
          <cell r="D6744">
            <v>101990</v>
          </cell>
          <cell r="E6744" t="str">
            <v>FARM FRESH UHT BANANA MILK 200ML</v>
          </cell>
        </row>
        <row r="6745">
          <cell r="D6745">
            <v>101990</v>
          </cell>
          <cell r="E6745" t="str">
            <v>FARM FRESH UHT BANANA MILK 200ML</v>
          </cell>
        </row>
        <row r="6746">
          <cell r="D6746">
            <v>103511</v>
          </cell>
          <cell r="E6746" t="str">
            <v>FARM FRESH UHT CAFE LATTE ED H/CAP 200ML</v>
          </cell>
        </row>
        <row r="6747">
          <cell r="D6747">
            <v>103511</v>
          </cell>
          <cell r="E6747" t="str">
            <v>FARM FRESH UHT CAFE LATTE ED H/CAP 200ML</v>
          </cell>
        </row>
        <row r="6748">
          <cell r="D6748">
            <v>103511</v>
          </cell>
          <cell r="E6748" t="str">
            <v>FARM FRESH UHT CAFE LATTE ED H/CAP 200ML</v>
          </cell>
        </row>
        <row r="6749">
          <cell r="D6749">
            <v>102622</v>
          </cell>
          <cell r="E6749" t="str">
            <v>FARM FRESH UHT CHOC MILK W SOY  200ML</v>
          </cell>
        </row>
        <row r="6750">
          <cell r="D6750">
            <v>102622</v>
          </cell>
          <cell r="E6750" t="str">
            <v>FARM FRESH UHT CHOC MILK W SOY  200ML</v>
          </cell>
        </row>
        <row r="6751">
          <cell r="D6751">
            <v>102622</v>
          </cell>
          <cell r="E6751" t="str">
            <v>FARM FRESH UHT CHOC MILK W SOY  200ML</v>
          </cell>
        </row>
        <row r="6752">
          <cell r="D6752">
            <v>109205</v>
          </cell>
          <cell r="E6752" t="str">
            <v>FARM FRESH UHT CHOC MILK W SOY SLIM  1L</v>
          </cell>
        </row>
        <row r="6753">
          <cell r="D6753">
            <v>109205</v>
          </cell>
          <cell r="E6753" t="str">
            <v>FARM FRESH UHT CHOC MILK W SOY SLIM  1L</v>
          </cell>
        </row>
        <row r="6754">
          <cell r="D6754">
            <v>109205</v>
          </cell>
          <cell r="E6754" t="str">
            <v>FARM FRESH UHT CHOC MILK W SOY SLIM  1L</v>
          </cell>
        </row>
        <row r="6755">
          <cell r="D6755">
            <v>102229</v>
          </cell>
          <cell r="E6755" t="str">
            <v>FARM FRESH UHT CHOC MLK EDGE HELICAP 1L</v>
          </cell>
        </row>
        <row r="6756">
          <cell r="D6756">
            <v>102229</v>
          </cell>
          <cell r="E6756" t="str">
            <v>FARM FRESH UHT CHOC MLK EDGE HELICAP 1L</v>
          </cell>
        </row>
        <row r="6757">
          <cell r="D6757">
            <v>102229</v>
          </cell>
          <cell r="E6757" t="str">
            <v>FARM FRESH UHT CHOC MLK EDGE HELICAP 1L</v>
          </cell>
        </row>
        <row r="6758">
          <cell r="D6758">
            <v>102776</v>
          </cell>
          <cell r="E6758" t="str">
            <v>FARM FRESH UHT CHOCOLATE MILK 200ML</v>
          </cell>
        </row>
        <row r="6759">
          <cell r="D6759">
            <v>102776</v>
          </cell>
          <cell r="E6759" t="str">
            <v>FARM FRESH UHT CHOCOLATE MILK 200ML</v>
          </cell>
        </row>
        <row r="6760">
          <cell r="D6760">
            <v>102776</v>
          </cell>
          <cell r="E6760" t="str">
            <v>FARM FRESH UHT CHOCOLATE MILK 200ML</v>
          </cell>
        </row>
        <row r="6761">
          <cell r="D6761">
            <v>108674</v>
          </cell>
          <cell r="E6761" t="str">
            <v>FARM FRESH UHT FRESH MILK 200ML</v>
          </cell>
        </row>
        <row r="6762">
          <cell r="D6762">
            <v>108674</v>
          </cell>
          <cell r="E6762" t="str">
            <v>FARM FRESH UHT FRESH MILK 200ML</v>
          </cell>
        </row>
        <row r="6763">
          <cell r="D6763">
            <v>108674</v>
          </cell>
          <cell r="E6763" t="str">
            <v>FARM FRESH UHT FRESH MILK 200ML</v>
          </cell>
        </row>
        <row r="6764">
          <cell r="D6764">
            <v>109080</v>
          </cell>
          <cell r="E6764" t="str">
            <v>FARM FRESH UHT HENRY JONES AUS A2 200ML</v>
          </cell>
        </row>
        <row r="6765">
          <cell r="D6765">
            <v>109080</v>
          </cell>
          <cell r="E6765" t="str">
            <v>FARM FRESH UHT HENRY JONES AUS A2 200ML</v>
          </cell>
        </row>
        <row r="6766">
          <cell r="D6766">
            <v>109080</v>
          </cell>
          <cell r="E6766" t="str">
            <v>FARM FRESH UHT HENRY JONES AUS A2 200ML</v>
          </cell>
        </row>
        <row r="6767">
          <cell r="D6767">
            <v>108305</v>
          </cell>
          <cell r="E6767" t="str">
            <v>FARM FRESH UHT HENRY JONES AUS A2 MLK 1L</v>
          </cell>
        </row>
        <row r="6768">
          <cell r="D6768">
            <v>108305</v>
          </cell>
          <cell r="E6768" t="str">
            <v>FARM FRESH UHT HENRY JONES AUS A2 MLK 1L</v>
          </cell>
        </row>
        <row r="6769">
          <cell r="D6769">
            <v>108305</v>
          </cell>
          <cell r="E6769" t="str">
            <v>FARM FRESH UHT HENRY JONES AUS A2 MLK 1L</v>
          </cell>
        </row>
        <row r="6770">
          <cell r="D6770">
            <v>103656</v>
          </cell>
          <cell r="E6770" t="str">
            <v>FARM FRESH UHT KURMA MILK 200ML</v>
          </cell>
        </row>
        <row r="6771">
          <cell r="D6771">
            <v>103656</v>
          </cell>
          <cell r="E6771" t="str">
            <v>FARM FRESH UHT KURMA MILK 200ML</v>
          </cell>
        </row>
        <row r="6772">
          <cell r="D6772">
            <v>103656</v>
          </cell>
          <cell r="E6772" t="str">
            <v>FARM FRESH UHT KURMA MILK 200ML</v>
          </cell>
        </row>
        <row r="6773">
          <cell r="D6773">
            <v>108437</v>
          </cell>
          <cell r="E6773" t="str">
            <v>FARM FRESH UHT KURMA MILK 200ML</v>
          </cell>
        </row>
        <row r="6774">
          <cell r="D6774">
            <v>108437</v>
          </cell>
          <cell r="E6774" t="str">
            <v>FARM FRESH UHT KURMA MILK 200ML</v>
          </cell>
        </row>
        <row r="6775">
          <cell r="D6775">
            <v>108437</v>
          </cell>
          <cell r="E6775" t="str">
            <v>FARM FRESH UHT KURMA MILK 200ML</v>
          </cell>
        </row>
        <row r="6776">
          <cell r="D6776">
            <v>109020</v>
          </cell>
          <cell r="E6776" t="str">
            <v>FARM FRESH UHT KURMA MLK EDGE HELICAP 1L</v>
          </cell>
        </row>
        <row r="6777">
          <cell r="D6777">
            <v>109020</v>
          </cell>
          <cell r="E6777" t="str">
            <v>FARM FRESH UHT KURMA MLK EDGE HELICAP 1L</v>
          </cell>
        </row>
        <row r="6778">
          <cell r="D6778">
            <v>109020</v>
          </cell>
          <cell r="E6778" t="str">
            <v>FARM FRESH UHT KURMA MLK EDGE HELICAP 1L</v>
          </cell>
        </row>
        <row r="6779">
          <cell r="D6779">
            <v>103335</v>
          </cell>
          <cell r="E6779" t="str">
            <v>FARM FRESH UHT LACTOSE FREE 200ML</v>
          </cell>
        </row>
        <row r="6780">
          <cell r="D6780">
            <v>103335</v>
          </cell>
          <cell r="E6780" t="str">
            <v>FARM FRESH UHT LACTOSE FREE 200ML</v>
          </cell>
        </row>
        <row r="6781">
          <cell r="D6781">
            <v>103335</v>
          </cell>
          <cell r="E6781" t="str">
            <v>FARM FRESH UHT LACTOSE FREE 200ML</v>
          </cell>
        </row>
        <row r="6782">
          <cell r="D6782">
            <v>104247</v>
          </cell>
          <cell r="E6782" t="str">
            <v>FARM FRESH UHT LATTE TONGKAT ALI  200ML</v>
          </cell>
        </row>
        <row r="6783">
          <cell r="D6783">
            <v>104247</v>
          </cell>
          <cell r="E6783" t="str">
            <v>FARM FRESH UHT LATTE TONGKAT ALI  200ML</v>
          </cell>
        </row>
        <row r="6784">
          <cell r="D6784">
            <v>104247</v>
          </cell>
          <cell r="E6784" t="str">
            <v>FARM FRESH UHT LATTE TONGKAT ALI  200ML</v>
          </cell>
        </row>
        <row r="6785">
          <cell r="D6785">
            <v>108917</v>
          </cell>
          <cell r="E6785" t="str">
            <v>FARM FRESH UHT M. BERRIES YOG DRK 200ML</v>
          </cell>
        </row>
        <row r="6786">
          <cell r="D6786">
            <v>108917</v>
          </cell>
          <cell r="E6786" t="str">
            <v>FARM FRESH UHT M. BERRIES YOG DRK 200ML</v>
          </cell>
        </row>
        <row r="6787">
          <cell r="D6787">
            <v>108917</v>
          </cell>
          <cell r="E6787" t="str">
            <v>FARM FRESH UHT M. BERRIES YOG DRK 200ML</v>
          </cell>
        </row>
        <row r="6788">
          <cell r="D6788">
            <v>102446</v>
          </cell>
          <cell r="E6788" t="str">
            <v>FARM FRESH UHT MANGO TANGO YOGHURT 200ML</v>
          </cell>
        </row>
        <row r="6789">
          <cell r="D6789">
            <v>102446</v>
          </cell>
          <cell r="E6789" t="str">
            <v>FARM FRESH UHT MANGO TANGO YOGHURT 200ML</v>
          </cell>
        </row>
        <row r="6790">
          <cell r="D6790">
            <v>102446</v>
          </cell>
          <cell r="E6790" t="str">
            <v>FARM FRESH UHT MANGO TANGO YOGHURT 200ML</v>
          </cell>
        </row>
        <row r="6791">
          <cell r="D6791">
            <v>108451</v>
          </cell>
          <cell r="E6791" t="str">
            <v>FARM FRESH UHT MILK EDGE HELICAP 1L</v>
          </cell>
        </row>
        <row r="6792">
          <cell r="D6792">
            <v>108451</v>
          </cell>
          <cell r="E6792" t="str">
            <v>FARM FRESH UHT MILK EDGE HELICAP 1L</v>
          </cell>
        </row>
        <row r="6793">
          <cell r="D6793">
            <v>108451</v>
          </cell>
          <cell r="E6793" t="str">
            <v>FARM FRESH UHT MILK EDGE HELICAP 1L</v>
          </cell>
        </row>
        <row r="6794">
          <cell r="D6794">
            <v>108866</v>
          </cell>
          <cell r="E6794" t="str">
            <v>FARM FRESH UHT OAT MILK ORI SLIM  1L</v>
          </cell>
        </row>
        <row r="6795">
          <cell r="D6795">
            <v>108866</v>
          </cell>
          <cell r="E6795" t="str">
            <v>FARM FRESH UHT OAT MILK ORI SLIM  1L</v>
          </cell>
        </row>
        <row r="6796">
          <cell r="D6796">
            <v>108866</v>
          </cell>
          <cell r="E6796" t="str">
            <v>FARM FRESH UHT OAT MILK ORI SLIM  1L</v>
          </cell>
        </row>
        <row r="6797">
          <cell r="D6797">
            <v>108248</v>
          </cell>
          <cell r="E6797" t="str">
            <v>FARM FRESH UHT SOY MILK ORI SLIM  1L</v>
          </cell>
        </row>
        <row r="6798">
          <cell r="D6798">
            <v>108248</v>
          </cell>
          <cell r="E6798" t="str">
            <v>FARM FRESH UHT SOY MILK ORI SLIM  1L</v>
          </cell>
        </row>
        <row r="6799">
          <cell r="D6799">
            <v>108248</v>
          </cell>
          <cell r="E6799" t="str">
            <v>FARM FRESH UHT SOY MILK ORI SLIM  1L</v>
          </cell>
        </row>
        <row r="6800">
          <cell r="D6800">
            <v>108929</v>
          </cell>
          <cell r="E6800" t="str">
            <v>FARM FRESH UHT SOY MILK ORI SLIM  200ML</v>
          </cell>
        </row>
        <row r="6801">
          <cell r="D6801">
            <v>108929</v>
          </cell>
          <cell r="E6801" t="str">
            <v>FARM FRESH UHT SOY MILK ORI SLIM  200ML</v>
          </cell>
        </row>
        <row r="6802">
          <cell r="D6802">
            <v>108929</v>
          </cell>
          <cell r="E6802" t="str">
            <v>FARM FRESH UHT SOY MILK ORI SLIM  200ML</v>
          </cell>
        </row>
        <row r="6803">
          <cell r="D6803">
            <v>109300</v>
          </cell>
          <cell r="E6803" t="str">
            <v>FARM FRESH UHT STRAW YOGURT DRINK 200ML</v>
          </cell>
        </row>
        <row r="6804">
          <cell r="D6804">
            <v>109300</v>
          </cell>
          <cell r="E6804" t="str">
            <v>FARM FRESH UHT STRAW YOGURT DRINK 200ML</v>
          </cell>
        </row>
        <row r="6805">
          <cell r="D6805">
            <v>109300</v>
          </cell>
          <cell r="E6805" t="str">
            <v>FARM FRESH UHT STRAW YOGURT DRINK 200ML</v>
          </cell>
        </row>
        <row r="6806">
          <cell r="D6806">
            <v>104164</v>
          </cell>
          <cell r="E6806" t="str">
            <v>FARM FRESH UHT YARRA CHOC MILK 1L</v>
          </cell>
        </row>
        <row r="6807">
          <cell r="D6807">
            <v>104164</v>
          </cell>
          <cell r="E6807" t="str">
            <v>FARM FRESH UHT YARRA CHOC MILK 1L</v>
          </cell>
        </row>
        <row r="6808">
          <cell r="D6808">
            <v>104164</v>
          </cell>
          <cell r="E6808" t="str">
            <v>FARM FRESH UHT YARRA CHOC MILK 1L</v>
          </cell>
        </row>
        <row r="6809">
          <cell r="D6809">
            <v>108741</v>
          </cell>
          <cell r="E6809" t="str">
            <v>FARM FRESH UHT YARRA CHOC MILK 200ML</v>
          </cell>
        </row>
        <row r="6810">
          <cell r="D6810">
            <v>108741</v>
          </cell>
          <cell r="E6810" t="str">
            <v>FARM FRESH UHT YARRA CHOC MILK 200ML</v>
          </cell>
        </row>
        <row r="6811">
          <cell r="D6811">
            <v>108741</v>
          </cell>
          <cell r="E6811" t="str">
            <v>FARM FRESH UHT YARRA CHOC MILK 200ML</v>
          </cell>
        </row>
        <row r="6812">
          <cell r="D6812">
            <v>104546</v>
          </cell>
          <cell r="E6812" t="str">
            <v>FARM FRESH UHT YARRA FULL CREAM MILK 1L</v>
          </cell>
        </row>
        <row r="6813">
          <cell r="D6813">
            <v>104546</v>
          </cell>
          <cell r="E6813" t="str">
            <v>FARM FRESH UHT YARRA FULL CREAM MILK 1L</v>
          </cell>
        </row>
        <row r="6814">
          <cell r="D6814">
            <v>104546</v>
          </cell>
          <cell r="E6814" t="str">
            <v>FARM FRESH UHT YARRA FULL CREAM MILK 1L</v>
          </cell>
        </row>
        <row r="6815">
          <cell r="D6815">
            <v>101944</v>
          </cell>
          <cell r="E6815" t="str">
            <v>FARM FRESH UHT YARRA FULL CRM MLK 200ML</v>
          </cell>
        </row>
        <row r="6816">
          <cell r="D6816">
            <v>101944</v>
          </cell>
          <cell r="E6816" t="str">
            <v>FARM FRESH UHT YARRA FULL CRM MLK 200ML</v>
          </cell>
        </row>
        <row r="6817">
          <cell r="D6817">
            <v>101944</v>
          </cell>
          <cell r="E6817" t="str">
            <v>FARM FRESH UHT YARRA FULL CRM MLK 200ML</v>
          </cell>
        </row>
        <row r="6818">
          <cell r="D6818">
            <v>109134</v>
          </cell>
          <cell r="E6818" t="str">
            <v>FARM FRESH UHT YARRA MSTR BARISTA  1L</v>
          </cell>
        </row>
        <row r="6819">
          <cell r="D6819">
            <v>109134</v>
          </cell>
          <cell r="E6819" t="str">
            <v>FARM FRESH UHT YARRA MSTR BARISTA  1L</v>
          </cell>
        </row>
        <row r="6820">
          <cell r="D6820">
            <v>109134</v>
          </cell>
          <cell r="E6820" t="str">
            <v>FARM FRESH UHT YARRA MSTR BARISTA  1L</v>
          </cell>
        </row>
        <row r="6821">
          <cell r="D6821">
            <v>105045</v>
          </cell>
          <cell r="E6821" t="str">
            <v>FARM FRESH UHT YARRA STRAWBERRY MILK 1L</v>
          </cell>
        </row>
        <row r="6822">
          <cell r="D6822">
            <v>105045</v>
          </cell>
          <cell r="E6822" t="str">
            <v>FARM FRESH UHT YARRA STRAWBERRY MILK 1L</v>
          </cell>
        </row>
        <row r="6823">
          <cell r="D6823">
            <v>105045</v>
          </cell>
          <cell r="E6823" t="str">
            <v>FARM FRESH UHT YARRA STRAWBERRY MILK 1L</v>
          </cell>
        </row>
        <row r="6824">
          <cell r="D6824">
            <v>102615</v>
          </cell>
          <cell r="E6824" t="str">
            <v>FARM FRESH UHT YARRA STRW MILK 200ML</v>
          </cell>
        </row>
        <row r="6825">
          <cell r="D6825">
            <v>102615</v>
          </cell>
          <cell r="E6825" t="str">
            <v>FARM FRESH UHT YARRA STRW MILK 200ML</v>
          </cell>
        </row>
        <row r="6826">
          <cell r="D6826">
            <v>102615</v>
          </cell>
          <cell r="E6826" t="str">
            <v>FARM FRESH UHT YARRA STRW MILK 200ML</v>
          </cell>
        </row>
        <row r="6827">
          <cell r="D6827">
            <v>109172</v>
          </cell>
          <cell r="E6827" t="str">
            <v>FARM FRESH YARRA COW'S MILK  1L</v>
          </cell>
        </row>
        <row r="6828">
          <cell r="D6828">
            <v>108659</v>
          </cell>
          <cell r="E6828" t="str">
            <v>FARM FRESH YARRA LOW FAT COW MILK 1L</v>
          </cell>
        </row>
        <row r="6829">
          <cell r="D6829">
            <v>107250</v>
          </cell>
          <cell r="E6829" t="str">
            <v>FARM FRESH YARRA NATURAL YOGHURT 470G</v>
          </cell>
        </row>
        <row r="6830">
          <cell r="D6830">
            <v>107849</v>
          </cell>
          <cell r="E6830" t="str">
            <v>FARM FRESH YARRA NATURAL YOGURT 1.4KG</v>
          </cell>
        </row>
        <row r="6831">
          <cell r="D6831">
            <v>102307</v>
          </cell>
          <cell r="E6831" t="str">
            <v>FARM FRESH YOGHURT NATURAL 120G</v>
          </cell>
        </row>
        <row r="6832">
          <cell r="D6832">
            <v>101113</v>
          </cell>
          <cell r="E6832" t="str">
            <v>FARM FRITES CRINKLE CUT 1KG</v>
          </cell>
        </row>
        <row r="6833">
          <cell r="D6833">
            <v>100943</v>
          </cell>
          <cell r="E6833" t="str">
            <v>FARM FRITES SHOESTRING 1KG</v>
          </cell>
        </row>
        <row r="6834">
          <cell r="D6834">
            <v>106951</v>
          </cell>
          <cell r="E6834" t="str">
            <v>FARMCOWS 250G</v>
          </cell>
        </row>
        <row r="6835">
          <cell r="D6835">
            <v>105770</v>
          </cell>
          <cell r="E6835" t="str">
            <v>FARMHOUSE UHT FRESH MILK 1L</v>
          </cell>
        </row>
        <row r="6836">
          <cell r="D6836">
            <v>110720</v>
          </cell>
          <cell r="E6836" t="str">
            <v>FARMHOUSE UHT LOW FAT MILK 1L</v>
          </cell>
        </row>
        <row r="6837">
          <cell r="D6837">
            <v>114087</v>
          </cell>
          <cell r="E6837" t="str">
            <v>FASHION HAIR BRUSH W/HANDLE 1PCS</v>
          </cell>
        </row>
        <row r="6838">
          <cell r="D6838">
            <v>114095</v>
          </cell>
          <cell r="E6838" t="str">
            <v>FASHION HAIR BRUSH W/HANDLE 1X12</v>
          </cell>
        </row>
        <row r="6839">
          <cell r="D6839">
            <v>110387</v>
          </cell>
          <cell r="E6839" t="str">
            <v>FATBOI MEE OATS NOODLES 300G</v>
          </cell>
        </row>
        <row r="6840">
          <cell r="D6840">
            <v>109621</v>
          </cell>
          <cell r="E6840" t="str">
            <v>FATBOI MEE ORI WHEAT NOODLES 300G</v>
          </cell>
        </row>
        <row r="6841">
          <cell r="D6841">
            <v>110722</v>
          </cell>
          <cell r="E6841" t="str">
            <v>FATBOI MEE PUMPKIN NOODLES 300G</v>
          </cell>
        </row>
        <row r="6842">
          <cell r="D6842">
            <v>103443</v>
          </cell>
          <cell r="E6842" t="str">
            <v>FATBOY SOS CAMPURAN INSTA 325G</v>
          </cell>
        </row>
        <row r="6843">
          <cell r="D6843">
            <v>105453</v>
          </cell>
          <cell r="E6843" t="str">
            <v>FATBOY SOS KUEH TEOW GORENG 325G</v>
          </cell>
        </row>
        <row r="6844">
          <cell r="D6844">
            <v>101900</v>
          </cell>
          <cell r="E6844" t="str">
            <v>FD FRESH FIGS 500G</v>
          </cell>
        </row>
        <row r="6845">
          <cell r="D6845">
            <v>101233</v>
          </cell>
          <cell r="E6845" t="str">
            <v>FD FRESH LEMONS KG</v>
          </cell>
        </row>
        <row r="6846">
          <cell r="D6846">
            <v>101493</v>
          </cell>
          <cell r="E6846" t="str">
            <v>FD FRESH MULBERRY 100G</v>
          </cell>
        </row>
        <row r="6847">
          <cell r="D6847">
            <v>101175</v>
          </cell>
          <cell r="E6847" t="str">
            <v>FD GAC FRUITS KG</v>
          </cell>
        </row>
        <row r="6848">
          <cell r="D6848">
            <v>104224</v>
          </cell>
          <cell r="E6848" t="str">
            <v>FEI HUO WANG COOLING TEA 10X3G</v>
          </cell>
        </row>
        <row r="6849">
          <cell r="D6849">
            <v>104587</v>
          </cell>
          <cell r="E6849" t="str">
            <v>FELIX ADULT CHICKEN 85G</v>
          </cell>
        </row>
        <row r="6850">
          <cell r="D6850">
            <v>102588</v>
          </cell>
          <cell r="E6850" t="str">
            <v>FELIX ADULT MACKEREL 85G</v>
          </cell>
        </row>
        <row r="6851">
          <cell r="D6851">
            <v>102160</v>
          </cell>
          <cell r="E6851" t="str">
            <v>FELIX ADULT SALMON 85G</v>
          </cell>
        </row>
        <row r="6852">
          <cell r="D6852">
            <v>105064</v>
          </cell>
          <cell r="E6852" t="str">
            <v>FELIX ADULT TUNA 85G</v>
          </cell>
        </row>
        <row r="6853">
          <cell r="D6853">
            <v>100941</v>
          </cell>
          <cell r="E6853" t="str">
            <v>FENYX ALMOND BISCUITS 240G</v>
          </cell>
        </row>
        <row r="6854">
          <cell r="D6854">
            <v>107931</v>
          </cell>
          <cell r="E6854" t="str">
            <v>FERNLEAF  GREEK YOGURT 450G</v>
          </cell>
        </row>
        <row r="6855">
          <cell r="D6855">
            <v>102610</v>
          </cell>
          <cell r="E6855" t="str">
            <v>FERNLEAF CMD PROBOTIC 110ML</v>
          </cell>
        </row>
        <row r="6856">
          <cell r="D6856">
            <v>112328</v>
          </cell>
          <cell r="E6856" t="str">
            <v>FERNLEAF GREEK YOGURT DRK MANGO 200G</v>
          </cell>
        </row>
        <row r="6857">
          <cell r="D6857">
            <v>112329</v>
          </cell>
          <cell r="E6857" t="str">
            <v>FERNLEAF GREEK YOGURT DRK SBERRY 200G</v>
          </cell>
        </row>
        <row r="6858">
          <cell r="D6858">
            <v>112330</v>
          </cell>
          <cell r="E6858" t="str">
            <v>FERNLEAF GREEK YOGURT DRK TROPICAL 200G</v>
          </cell>
        </row>
        <row r="6859">
          <cell r="D6859">
            <v>106847</v>
          </cell>
          <cell r="E6859" t="str">
            <v>FERNLEAF NATURAL YOGURT 450G</v>
          </cell>
        </row>
        <row r="6860">
          <cell r="D6860">
            <v>105802</v>
          </cell>
          <cell r="E6860" t="str">
            <v>FERNLEAF YOGURT MANGO 110G</v>
          </cell>
        </row>
        <row r="6861">
          <cell r="D6861">
            <v>103024</v>
          </cell>
          <cell r="E6861" t="str">
            <v>FERNLEAF YOGURT MIXED BERRY 110G</v>
          </cell>
        </row>
        <row r="6862">
          <cell r="D6862">
            <v>105075</v>
          </cell>
          <cell r="E6862" t="str">
            <v>FERNLEAF YOGURT NATURAL 110G</v>
          </cell>
        </row>
        <row r="6863">
          <cell r="D6863">
            <v>103289</v>
          </cell>
          <cell r="E6863" t="str">
            <v>FERNLEAF YOGURT STRAWBERRY 110G</v>
          </cell>
        </row>
        <row r="6864">
          <cell r="D6864">
            <v>106334</v>
          </cell>
          <cell r="E6864" t="str">
            <v>FF CRISPY CHICKEN FLOSS 240G</v>
          </cell>
        </row>
        <row r="6865">
          <cell r="D6865">
            <v>106332</v>
          </cell>
          <cell r="E6865" t="str">
            <v>FF CRISPY KUIH KACANG MERAH 240G</v>
          </cell>
        </row>
        <row r="6866">
          <cell r="D6866">
            <v>116667</v>
          </cell>
          <cell r="E6866" t="str">
            <v>FF DURIAN CRACKER 6X20G</v>
          </cell>
        </row>
        <row r="6867">
          <cell r="D6867">
            <v>116664</v>
          </cell>
          <cell r="E6867" t="str">
            <v>FF GAI ZAI BUSCUIR 80G</v>
          </cell>
        </row>
        <row r="6868">
          <cell r="D6868">
            <v>106331</v>
          </cell>
          <cell r="E6868" t="str">
            <v>FF KUIH KACANG HIJAU MASIN 240G</v>
          </cell>
        </row>
        <row r="6869">
          <cell r="D6869">
            <v>106333</v>
          </cell>
          <cell r="E6869" t="str">
            <v>FF MINI LAO PO BIN 240G</v>
          </cell>
        </row>
        <row r="6870">
          <cell r="D6870">
            <v>106330</v>
          </cell>
          <cell r="E6870" t="str">
            <v>FF MUSNG KING DURIAN PASTRY 300G</v>
          </cell>
        </row>
        <row r="6871">
          <cell r="D6871">
            <v>116671</v>
          </cell>
          <cell r="E6871" t="str">
            <v>FF NASI LEMAK PEANUT CANDY 220G</v>
          </cell>
        </row>
        <row r="6872">
          <cell r="D6872">
            <v>116657</v>
          </cell>
          <cell r="E6872" t="str">
            <v>FF PANDAN DURIAN PASTRY  4X75G</v>
          </cell>
        </row>
        <row r="6873">
          <cell r="D6873">
            <v>116668</v>
          </cell>
          <cell r="E6873" t="str">
            <v>FF SEA SALT PEANUT CANDY 220G</v>
          </cell>
        </row>
        <row r="6874">
          <cell r="D6874">
            <v>116660</v>
          </cell>
          <cell r="E6874" t="str">
            <v>FF SEAWEED PEANUT CANDY 220G</v>
          </cell>
        </row>
        <row r="6875">
          <cell r="D6875">
            <v>116666</v>
          </cell>
          <cell r="E6875" t="str">
            <v>FF VOLCANO COOKIES 6X28G</v>
          </cell>
        </row>
        <row r="6876">
          <cell r="D6876">
            <v>105270</v>
          </cell>
          <cell r="E6876" t="str">
            <v>FFT 3 FLOWER BEAUTY TEA</v>
          </cell>
        </row>
        <row r="6877">
          <cell r="D6877">
            <v>102930</v>
          </cell>
          <cell r="E6877" t="str">
            <v>FFT ANTI AGING &amp; CHARM GIFT PACK</v>
          </cell>
        </row>
        <row r="6878">
          <cell r="D6878">
            <v>112115</v>
          </cell>
          <cell r="E6878" t="str">
            <v>FFT BARLEY 70G</v>
          </cell>
        </row>
        <row r="6879">
          <cell r="D6879">
            <v>112137</v>
          </cell>
          <cell r="E6879" t="str">
            <v>FFT BUTTERFLY PEA 25G</v>
          </cell>
        </row>
        <row r="6880">
          <cell r="D6880">
            <v>112141</v>
          </cell>
          <cell r="E6880" t="str">
            <v>FFT CASSIE SEED 60G</v>
          </cell>
        </row>
        <row r="6881">
          <cell r="D6881">
            <v>103829</v>
          </cell>
          <cell r="E6881" t="str">
            <v>FFT DETOX SLIMMING TEA</v>
          </cell>
        </row>
        <row r="6882">
          <cell r="D6882">
            <v>112117</v>
          </cell>
          <cell r="E6882" t="str">
            <v>FFT DRIED KAMQUAT 30G</v>
          </cell>
        </row>
        <row r="6883">
          <cell r="D6883">
            <v>112125</v>
          </cell>
          <cell r="E6883" t="str">
            <v>FFT DRIED LEMON SLICE 20G</v>
          </cell>
        </row>
        <row r="6884">
          <cell r="D6884">
            <v>112114</v>
          </cell>
          <cell r="E6884" t="str">
            <v>FFT DRIED LIME 10G</v>
          </cell>
        </row>
        <row r="6885">
          <cell r="D6885">
            <v>112107</v>
          </cell>
          <cell r="E6885" t="str">
            <v>FFT DRIED ORANGE SLICE 25G</v>
          </cell>
        </row>
        <row r="6886">
          <cell r="D6886">
            <v>112111</v>
          </cell>
          <cell r="E6886" t="str">
            <v>FFT DRIED PASSION FRUIT 25G</v>
          </cell>
        </row>
        <row r="6887">
          <cell r="D6887">
            <v>112139</v>
          </cell>
          <cell r="E6887" t="str">
            <v>FFT DRIED PEAR 35G</v>
          </cell>
        </row>
        <row r="6888">
          <cell r="D6888">
            <v>104073</v>
          </cell>
          <cell r="E6888" t="str">
            <v>FFT FLOWER TEA GIFT PACK ASSORTED</v>
          </cell>
        </row>
        <row r="6889">
          <cell r="D6889">
            <v>103291</v>
          </cell>
          <cell r="E6889" t="str">
            <v>FFT FRUIT TEA GIFT PACK</v>
          </cell>
        </row>
        <row r="6890">
          <cell r="D6890">
            <v>112136</v>
          </cell>
          <cell r="E6890" t="str">
            <v>FFT GOJI BERRIES 30G</v>
          </cell>
        </row>
        <row r="6891">
          <cell r="D6891">
            <v>112108</v>
          </cell>
          <cell r="E6891" t="str">
            <v>FFT HAWTORN 25G</v>
          </cell>
        </row>
        <row r="6892">
          <cell r="D6892">
            <v>112128</v>
          </cell>
          <cell r="E6892" t="str">
            <v>FFT HONEY SUCKLE 10G</v>
          </cell>
        </row>
        <row r="6893">
          <cell r="D6893">
            <v>112105</v>
          </cell>
          <cell r="E6893" t="str">
            <v>FFT JASMINE 10G</v>
          </cell>
        </row>
        <row r="6894">
          <cell r="D6894">
            <v>102375</v>
          </cell>
          <cell r="E6894" t="str">
            <v>FFT LATE NIGHT LIVER DETOX SET</v>
          </cell>
        </row>
        <row r="6895">
          <cell r="D6895">
            <v>112145</v>
          </cell>
          <cell r="E6895" t="str">
            <v>FFT LAVENDER 20G</v>
          </cell>
        </row>
        <row r="6896">
          <cell r="D6896">
            <v>112121</v>
          </cell>
          <cell r="E6896" t="str">
            <v>FFT LILY 25G</v>
          </cell>
        </row>
        <row r="6897">
          <cell r="D6897">
            <v>103632</v>
          </cell>
          <cell r="E6897" t="str">
            <v>FFT LIVER DETOX FLOWER TEA</v>
          </cell>
        </row>
        <row r="6898">
          <cell r="D6898">
            <v>112146</v>
          </cell>
          <cell r="E6898" t="str">
            <v>FFT LONGAN MEAT 35G</v>
          </cell>
        </row>
        <row r="6899">
          <cell r="D6899">
            <v>112140</v>
          </cell>
          <cell r="E6899" t="str">
            <v>FFT LOTUS LEAF 10G</v>
          </cell>
        </row>
        <row r="6900">
          <cell r="D6900">
            <v>112124</v>
          </cell>
          <cell r="E6900" t="str">
            <v>FFT MANDARIN PEEL 25G</v>
          </cell>
        </row>
        <row r="6901">
          <cell r="D6901">
            <v>103837</v>
          </cell>
          <cell r="E6901" t="str">
            <v>FFT NIGHT BEAUTY TEA</v>
          </cell>
        </row>
        <row r="6902">
          <cell r="D6902">
            <v>105542</v>
          </cell>
          <cell r="E6902" t="str">
            <v>FFT ORANGE CHRYSANTHEMUM TEA</v>
          </cell>
        </row>
        <row r="6903">
          <cell r="D6903">
            <v>112113</v>
          </cell>
          <cell r="E6903" t="str">
            <v>FFT OSMANTHUS 10G</v>
          </cell>
        </row>
        <row r="6904">
          <cell r="D6904">
            <v>102168</v>
          </cell>
          <cell r="E6904" t="str">
            <v>FFT PASSION KAMQUAT TEA</v>
          </cell>
        </row>
        <row r="6905">
          <cell r="D6905">
            <v>112131</v>
          </cell>
          <cell r="E6905" t="str">
            <v>FFT RED DATE 25G</v>
          </cell>
        </row>
        <row r="6906">
          <cell r="D6906">
            <v>112106</v>
          </cell>
          <cell r="E6906" t="str">
            <v>FFT ROSE BUD 15G</v>
          </cell>
        </row>
        <row r="6907">
          <cell r="D6907">
            <v>112109</v>
          </cell>
          <cell r="E6907" t="str">
            <v>FFT ROSESELA 20G</v>
          </cell>
        </row>
        <row r="6908">
          <cell r="D6908">
            <v>106057</v>
          </cell>
          <cell r="E6908" t="str">
            <v>FFT SLIMING BOOSTER FRUIT TEA</v>
          </cell>
        </row>
        <row r="6909">
          <cell r="D6909">
            <v>103833</v>
          </cell>
          <cell r="E6909" t="str">
            <v>FFT SLIMMING PROGRAM TEA SET</v>
          </cell>
        </row>
        <row r="6910">
          <cell r="D6910">
            <v>112130</v>
          </cell>
          <cell r="E6910" t="str">
            <v>FFT STRAWFLOWER 20G</v>
          </cell>
        </row>
        <row r="6911">
          <cell r="D6911">
            <v>101912</v>
          </cell>
          <cell r="E6911" t="str">
            <v>FFT SWEET &amp; SALTED LEMON TEA</v>
          </cell>
        </row>
        <row r="6912">
          <cell r="D6912">
            <v>105927</v>
          </cell>
          <cell r="E6912" t="str">
            <v>FFT WHITENING &amp; ANTI AGING TEA</v>
          </cell>
        </row>
        <row r="6913">
          <cell r="D6913">
            <v>109340</v>
          </cell>
          <cell r="E6913" t="str">
            <v>FG D.SPRAY FRAGR FREE 280ML TP</v>
          </cell>
        </row>
        <row r="6914">
          <cell r="D6914">
            <v>102147</v>
          </cell>
          <cell r="E6914" t="str">
            <v>FG D.SPRAY FRAGRANCE FREE 155ML</v>
          </cell>
        </row>
        <row r="6915">
          <cell r="D6915">
            <v>106316</v>
          </cell>
          <cell r="E6915" t="str">
            <v>FGV RTD JUICE GUAVA 250ML</v>
          </cell>
        </row>
        <row r="6916">
          <cell r="D6916">
            <v>106315</v>
          </cell>
          <cell r="E6916" t="str">
            <v>FGV RTD JUICE MANGO 250ML</v>
          </cell>
        </row>
        <row r="6917">
          <cell r="D6917">
            <v>106313</v>
          </cell>
          <cell r="E6917" t="str">
            <v>FGV RTD JUICE PINEAPPLE 250ML</v>
          </cell>
        </row>
        <row r="6918">
          <cell r="D6918">
            <v>106314</v>
          </cell>
          <cell r="E6918" t="str">
            <v>FGV RTD JUICE SOURSOUP 250ML</v>
          </cell>
        </row>
        <row r="6919">
          <cell r="D6919">
            <v>106922</v>
          </cell>
          <cell r="E6919" t="str">
            <v>FH BABY GOLDEN 250G+-</v>
          </cell>
        </row>
        <row r="6920">
          <cell r="D6920">
            <v>107548</v>
          </cell>
          <cell r="E6920" t="str">
            <v>FH BABY ROMAINE PCS</v>
          </cell>
        </row>
        <row r="6921">
          <cell r="D6921">
            <v>111325</v>
          </cell>
          <cell r="E6921" t="str">
            <v>FH BUTTERFLY PEA LEMONADE KOMBUCHA 500G</v>
          </cell>
        </row>
        <row r="6922">
          <cell r="D6922">
            <v>107615</v>
          </cell>
          <cell r="E6922" t="str">
            <v>FH BUTTERHEAD LET 150G WITH POT</v>
          </cell>
        </row>
        <row r="6923">
          <cell r="D6923">
            <v>107121</v>
          </cell>
          <cell r="E6923" t="str">
            <v>FH BUTTERHEAD MIX PRE 200G</v>
          </cell>
        </row>
        <row r="6924">
          <cell r="D6924">
            <v>107699</v>
          </cell>
          <cell r="E6924" t="str">
            <v>FH Cameron Iceberg 150g With Pot</v>
          </cell>
        </row>
        <row r="6925">
          <cell r="D6925">
            <v>107006</v>
          </cell>
          <cell r="E6925" t="str">
            <v>FH CAMERON ICEBERG LETTUCE</v>
          </cell>
        </row>
        <row r="6926">
          <cell r="D6926">
            <v>107989</v>
          </cell>
          <cell r="E6926" t="str">
            <v>FH Cameron Let 250g with Pot</v>
          </cell>
        </row>
        <row r="6927">
          <cell r="D6927">
            <v>107759</v>
          </cell>
          <cell r="E6927" t="str">
            <v>FH Capsicum 2's Green</v>
          </cell>
        </row>
        <row r="6928">
          <cell r="D6928">
            <v>107844</v>
          </cell>
          <cell r="E6928" t="str">
            <v>FH Capsicum 2's Red</v>
          </cell>
        </row>
        <row r="6929">
          <cell r="D6929">
            <v>107189</v>
          </cell>
          <cell r="E6929" t="str">
            <v>FH CAPSICUM 2'S YELLOW</v>
          </cell>
        </row>
        <row r="6930">
          <cell r="D6930">
            <v>107147</v>
          </cell>
          <cell r="E6930" t="str">
            <v>FH Cherry Tomato 300g Tray</v>
          </cell>
        </row>
        <row r="6931">
          <cell r="D6931">
            <v>107345</v>
          </cell>
          <cell r="E6931" t="str">
            <v>FH COMBO TRAFFIC LIGHT CAPSICUM</v>
          </cell>
        </row>
        <row r="6932">
          <cell r="D6932">
            <v>107559</v>
          </cell>
          <cell r="E6932" t="str">
            <v>FH CRISPY LETTUCE 150G</v>
          </cell>
        </row>
        <row r="6933">
          <cell r="D6933">
            <v>107330</v>
          </cell>
          <cell r="E6933" t="str">
            <v>FH FRENCH BEAN IN TRAY  300g</v>
          </cell>
        </row>
        <row r="6934">
          <cell r="D6934">
            <v>107122</v>
          </cell>
          <cell r="E6934" t="str">
            <v>FH FRILL ICEBERG LET 50G - LIVE SALAD</v>
          </cell>
        </row>
        <row r="6935">
          <cell r="D6935">
            <v>106851</v>
          </cell>
          <cell r="E6935" t="str">
            <v>FH FRILL SPECIAL GREEN-LIVE SALAD 150G</v>
          </cell>
        </row>
        <row r="6936">
          <cell r="D6936">
            <v>107199</v>
          </cell>
          <cell r="E6936" t="str">
            <v>FH JAPANESE CUCUMBER 1S 350G</v>
          </cell>
        </row>
        <row r="6937">
          <cell r="D6937">
            <v>107411</v>
          </cell>
          <cell r="E6937" t="str">
            <v>FH JAPANESE SAWI 350G</v>
          </cell>
        </row>
        <row r="6938">
          <cell r="D6938">
            <v>111328</v>
          </cell>
          <cell r="E6938" t="str">
            <v>FH JASMINE GREEN TEA KOMBUCHA 500G</v>
          </cell>
        </row>
        <row r="6939">
          <cell r="D6939">
            <v>106843</v>
          </cell>
          <cell r="E6939" t="str">
            <v>FH KAILAN 2PCS 300g+-</v>
          </cell>
        </row>
        <row r="6940">
          <cell r="D6940">
            <v>111327</v>
          </cell>
          <cell r="E6940" t="str">
            <v>FH MANGO KOMBUCHA 500G</v>
          </cell>
        </row>
        <row r="6941">
          <cell r="D6941">
            <v>107322</v>
          </cell>
          <cell r="E6941" t="str">
            <v>FH MILKY WHITE PAK CHOY 250g</v>
          </cell>
        </row>
        <row r="6942">
          <cell r="D6942">
            <v>107925</v>
          </cell>
          <cell r="E6942" t="str">
            <v>FH MIX ZUCHINNI 2PCS</v>
          </cell>
        </row>
        <row r="6943">
          <cell r="D6943">
            <v>107672</v>
          </cell>
          <cell r="E6943" t="str">
            <v>FH Pak Choy 300g</v>
          </cell>
        </row>
        <row r="6944">
          <cell r="D6944">
            <v>111329</v>
          </cell>
          <cell r="E6944" t="str">
            <v>FH PASSION FRUIT KOMBUCHA 500G</v>
          </cell>
        </row>
        <row r="6945">
          <cell r="D6945">
            <v>107973</v>
          </cell>
          <cell r="E6945" t="str">
            <v>FH R.Oak &amp; Frill Iceberg Mix Pre 200g</v>
          </cell>
        </row>
        <row r="6946">
          <cell r="D6946">
            <v>107461</v>
          </cell>
          <cell r="E6946" t="str">
            <v>FH ROMAINE LETTUCE PCS 220g</v>
          </cell>
        </row>
        <row r="6947">
          <cell r="D6947">
            <v>111326</v>
          </cell>
          <cell r="E6947" t="str">
            <v>FH ROSE LYCHEE KOMBUCHA 500G</v>
          </cell>
        </row>
        <row r="6948">
          <cell r="D6948">
            <v>107623</v>
          </cell>
          <cell r="E6948" t="str">
            <v>FH Salanova Red Oak Live Salad 150g</v>
          </cell>
        </row>
        <row r="6949">
          <cell r="D6949">
            <v>107169</v>
          </cell>
          <cell r="E6949" t="str">
            <v>FH SMALL PAK CHOY 250g</v>
          </cell>
        </row>
        <row r="6950">
          <cell r="D6950">
            <v>111332</v>
          </cell>
          <cell r="E6950" t="str">
            <v>FH STRAWBERRY KOMBUCHA 500G</v>
          </cell>
        </row>
        <row r="6951">
          <cell r="D6951">
            <v>111650</v>
          </cell>
          <cell r="E6951" t="str">
            <v>FIGDIRECT HARUM MANIS MANGO KG</v>
          </cell>
        </row>
        <row r="6952">
          <cell r="D6952">
            <v>111651</v>
          </cell>
          <cell r="E6952" t="str">
            <v>FIGDIRECT HARUM MANIS MANGO KG</v>
          </cell>
        </row>
        <row r="6953">
          <cell r="D6953">
            <v>102938</v>
          </cell>
          <cell r="E6953" t="str">
            <v>FINE GRANULATED WHITE SUGAR 1KG</v>
          </cell>
        </row>
        <row r="6954">
          <cell r="D6954">
            <v>116049</v>
          </cell>
          <cell r="E6954" t="str">
            <v>FINGER TOP SPINNER 16'S</v>
          </cell>
        </row>
        <row r="6955">
          <cell r="D6955">
            <v>116070</v>
          </cell>
          <cell r="E6955" t="str">
            <v>FINGER TOP SPINNER 1'S</v>
          </cell>
        </row>
        <row r="6956">
          <cell r="D6956">
            <v>116066</v>
          </cell>
          <cell r="E6956" t="str">
            <v>FINGERTIP WHEEL 12'S</v>
          </cell>
        </row>
        <row r="6957">
          <cell r="D6957">
            <v>116055</v>
          </cell>
          <cell r="E6957" t="str">
            <v>FINGERTIP WHEEL 1'S</v>
          </cell>
        </row>
        <row r="6958">
          <cell r="D6958">
            <v>116120</v>
          </cell>
          <cell r="E6958" t="str">
            <v>FIRST SOUVENIER CARDAMOM FLOWER OIL 60ML</v>
          </cell>
        </row>
        <row r="6959">
          <cell r="D6959">
            <v>116130</v>
          </cell>
          <cell r="E6959" t="str">
            <v>FIRST SOUVENIER NATURAL HERBAL GRASS OIL 60ML</v>
          </cell>
        </row>
        <row r="6960">
          <cell r="D6960">
            <v>116129</v>
          </cell>
          <cell r="E6960" t="str">
            <v>FIRST SOUVENIER SEABED IRON TREE OIL 60ML</v>
          </cell>
        </row>
        <row r="6961">
          <cell r="D6961">
            <v>111606</v>
          </cell>
          <cell r="E6961" t="str">
            <v>FISH BAR 480G PKT</v>
          </cell>
        </row>
        <row r="6962">
          <cell r="D6962">
            <v>108355</v>
          </cell>
          <cell r="E6962" t="str">
            <v>FISH CURRY PASTE 3KG</v>
          </cell>
        </row>
        <row r="6963">
          <cell r="D6963">
            <v>111985</v>
          </cell>
          <cell r="E6963" t="str">
            <v>FISH GRAVY JOHOR LAKSA SITI LI 1000GM/PACK</v>
          </cell>
        </row>
        <row r="6964">
          <cell r="D6964">
            <v>107604</v>
          </cell>
          <cell r="E6964" t="str">
            <v>FISH HEAD</v>
          </cell>
        </row>
        <row r="6965">
          <cell r="D6965">
            <v>101123</v>
          </cell>
          <cell r="E6965" t="str">
            <v>FISH OTAK OTAK</v>
          </cell>
        </row>
        <row r="6966">
          <cell r="D6966">
            <v>103811</v>
          </cell>
          <cell r="E6966" t="str">
            <v>FISHCAKE LONG 300G</v>
          </cell>
        </row>
        <row r="6967">
          <cell r="D6967">
            <v>101903</v>
          </cell>
          <cell r="E6967" t="str">
            <v>FISHERMAN'S FRIEND ORIGNAL</v>
          </cell>
        </row>
        <row r="6968">
          <cell r="D6968">
            <v>104926</v>
          </cell>
          <cell r="E6968" t="str">
            <v>FISHERMAN'S FRIEND SUGARFREE APPLE &amp; CNM</v>
          </cell>
        </row>
        <row r="6969">
          <cell r="D6969">
            <v>102319</v>
          </cell>
          <cell r="E6969" t="str">
            <v>FISHERMAN'S FRIEND SUGARFREE LEMON</v>
          </cell>
        </row>
        <row r="6970">
          <cell r="D6970">
            <v>102472</v>
          </cell>
          <cell r="E6970" t="str">
            <v>FISHERMAN'S FRIEND SUGARFREE MINT</v>
          </cell>
        </row>
        <row r="6971">
          <cell r="D6971">
            <v>102756</v>
          </cell>
          <cell r="E6971" t="str">
            <v>FISHERMAN'S FRIEND SUGARFREE ORIGINAL</v>
          </cell>
        </row>
        <row r="6972">
          <cell r="D6972">
            <v>111305</v>
          </cell>
          <cell r="E6972" t="str">
            <v>FIT RED BERRIESCerBrDspl 23.5g</v>
          </cell>
        </row>
        <row r="6973">
          <cell r="D6973">
            <v>110262</v>
          </cell>
          <cell r="E6973" t="str">
            <v>FITBAR CHOCO 22G</v>
          </cell>
        </row>
        <row r="6974">
          <cell r="D6974">
            <v>109692</v>
          </cell>
          <cell r="E6974" t="str">
            <v>FITBAR FRUITS 22G</v>
          </cell>
        </row>
        <row r="6975">
          <cell r="D6975">
            <v>110068</v>
          </cell>
          <cell r="E6975" t="str">
            <v>FITBAR TIRAMISU 22G</v>
          </cell>
        </row>
        <row r="6976">
          <cell r="D6976">
            <v>110546</v>
          </cell>
          <cell r="E6976" t="str">
            <v>FITGNLAQNOCHOC&amp;NUTSCerBag 300g</v>
          </cell>
        </row>
        <row r="6977">
          <cell r="D6977">
            <v>110116</v>
          </cell>
          <cell r="E6977" t="str">
            <v>FITGRANOLACRANBERRYCerBag 300g</v>
          </cell>
        </row>
        <row r="6978">
          <cell r="D6978">
            <v>109647</v>
          </cell>
          <cell r="E6978" t="str">
            <v>FITNESS CHOC CerBrDspl 23.5g</v>
          </cell>
        </row>
        <row r="6979">
          <cell r="D6979">
            <v>111116</v>
          </cell>
          <cell r="E6979" t="str">
            <v>FITNESS GRANOLA HNYCerBag 300g</v>
          </cell>
        </row>
        <row r="6980">
          <cell r="D6980">
            <v>110088</v>
          </cell>
          <cell r="E6980" t="str">
            <v>FITNESSE &amp; FRUIT Cereal 450g</v>
          </cell>
        </row>
        <row r="6981">
          <cell r="D6981">
            <v>111243</v>
          </cell>
          <cell r="E6981" t="str">
            <v>FITNESSE HONEY&amp;ALMOND Cereal 390g</v>
          </cell>
        </row>
        <row r="6982">
          <cell r="D6982">
            <v>116320</v>
          </cell>
          <cell r="E6982" t="str">
            <v>FIVE PAGODAS POWDER TUBE 12S</v>
          </cell>
        </row>
        <row r="6983">
          <cell r="D6983">
            <v>104474</v>
          </cell>
          <cell r="E6983" t="str">
            <v>FIVE STAR MASTER F.GARLIC OIL 200G</v>
          </cell>
        </row>
        <row r="6984">
          <cell r="D6984">
            <v>104261</v>
          </cell>
          <cell r="E6984" t="str">
            <v>FIVE STAR MASTER F.ONION OIL 200G</v>
          </cell>
        </row>
        <row r="6985">
          <cell r="D6985">
            <v>102780</v>
          </cell>
          <cell r="E6985" t="str">
            <v>FIZZY KOLA SWEET 120G</v>
          </cell>
        </row>
        <row r="6986">
          <cell r="D6986">
            <v>101861</v>
          </cell>
          <cell r="E6986" t="str">
            <v>FLEUR ROSE</v>
          </cell>
        </row>
        <row r="6987">
          <cell r="D6987">
            <v>105094</v>
          </cell>
          <cell r="E6987" t="str">
            <v>FLOWER CHRYSANTHEMUM 100GM</v>
          </cell>
        </row>
        <row r="6988">
          <cell r="D6988">
            <v>111695</v>
          </cell>
          <cell r="E6988" t="str">
            <v>FLOWER CRAB KG</v>
          </cell>
        </row>
        <row r="6989">
          <cell r="D6989">
            <v>114124</v>
          </cell>
          <cell r="E6989" t="str">
            <v>FLOWER LICE COMB / SIKAT KUTU 1PCS</v>
          </cell>
        </row>
        <row r="6990">
          <cell r="D6990">
            <v>114120</v>
          </cell>
          <cell r="E6990" t="str">
            <v>FLOWER LICE COMB / SIKAT KUTU 1X24</v>
          </cell>
        </row>
        <row r="6991">
          <cell r="D6991">
            <v>101556</v>
          </cell>
          <cell r="E6991" t="str">
            <v>FLOWER OATS FOOT &amp; BODY SOAK</v>
          </cell>
        </row>
        <row r="6992">
          <cell r="D6992">
            <v>115531</v>
          </cell>
          <cell r="E6992" t="str">
            <v>FLOWER OATS FOOT &amp; BODY SOAK (S)</v>
          </cell>
        </row>
        <row r="6993">
          <cell r="D6993">
            <v>104871</v>
          </cell>
          <cell r="E6993" t="str">
            <v>FLOWER TEA-LOWER BLOOD PRESSURE</v>
          </cell>
        </row>
        <row r="6994">
          <cell r="D6994">
            <v>116512</v>
          </cell>
          <cell r="E6994" t="str">
            <v>FLYING LEAF 1S</v>
          </cell>
        </row>
        <row r="6995">
          <cell r="D6995">
            <v>115953</v>
          </cell>
          <cell r="E6995" t="str">
            <v>FLYING LEAF+RULER TOY SET ASST</v>
          </cell>
        </row>
        <row r="6996">
          <cell r="D6996">
            <v>104138</v>
          </cell>
          <cell r="E6996" t="str">
            <v>FM BELACAN KAMPUNG</v>
          </cell>
        </row>
        <row r="6997">
          <cell r="D6997">
            <v>104629</v>
          </cell>
          <cell r="E6997" t="str">
            <v>FM BUNGA TELANG</v>
          </cell>
        </row>
        <row r="6998">
          <cell r="D6998">
            <v>102034</v>
          </cell>
          <cell r="E6998" t="str">
            <v>FM CANDLE AIR JAGUNG KAW</v>
          </cell>
        </row>
        <row r="6999">
          <cell r="D6999">
            <v>104990</v>
          </cell>
          <cell r="E6999" t="str">
            <v>FM CANDLE BANDUNG KAW KAW</v>
          </cell>
        </row>
        <row r="7000">
          <cell r="D7000">
            <v>109441</v>
          </cell>
          <cell r="E7000" t="str">
            <v>FM CANDLE CHAI MASALA</v>
          </cell>
        </row>
        <row r="7001">
          <cell r="D7001">
            <v>103149</v>
          </cell>
          <cell r="E7001" t="str">
            <v>FM CANDLE PANDAN GULA BATU</v>
          </cell>
        </row>
        <row r="7002">
          <cell r="D7002">
            <v>105650</v>
          </cell>
          <cell r="E7002" t="str">
            <v>FM CANDLE TEH SERAI WANGI</v>
          </cell>
        </row>
        <row r="7003">
          <cell r="D7003">
            <v>104616</v>
          </cell>
          <cell r="E7003" t="str">
            <v>FM SAMBAL GIFT BOX (12'S X 40GM)</v>
          </cell>
        </row>
        <row r="7004">
          <cell r="D7004">
            <v>104045</v>
          </cell>
          <cell r="E7004" t="str">
            <v>FM SAMBAL HITAM</v>
          </cell>
        </row>
        <row r="7005">
          <cell r="D7005">
            <v>102845</v>
          </cell>
          <cell r="E7005" t="str">
            <v>FM SAMBAL KICAP JOHOR</v>
          </cell>
        </row>
        <row r="7006">
          <cell r="D7006">
            <v>104978</v>
          </cell>
          <cell r="E7006" t="str">
            <v>FM SAMBAL TEMPOYAK BUDU</v>
          </cell>
        </row>
        <row r="7007">
          <cell r="D7007">
            <v>105208</v>
          </cell>
          <cell r="E7007" t="str">
            <v>FM SERBUK BELACAN PULAU AMAN</v>
          </cell>
        </row>
        <row r="7008">
          <cell r="D7008">
            <v>103004</v>
          </cell>
          <cell r="E7008" t="str">
            <v>FM SOS KEROPOK LEJEN</v>
          </cell>
        </row>
        <row r="7009">
          <cell r="D7009">
            <v>102912</v>
          </cell>
          <cell r="E7009" t="str">
            <v>FM TAUCU OPAH</v>
          </cell>
        </row>
        <row r="7010">
          <cell r="D7010">
            <v>108115</v>
          </cell>
          <cell r="E7010" t="str">
            <v>FN CANTON-STYLE EGG ROLLS 100G (TIN)</v>
          </cell>
        </row>
        <row r="7011">
          <cell r="D7011">
            <v>100844</v>
          </cell>
          <cell r="E7011" t="str">
            <v>FN HONEY DEW</v>
          </cell>
        </row>
        <row r="7012">
          <cell r="D7012">
            <v>108262</v>
          </cell>
          <cell r="E7012" t="str">
            <v>FN POPPED BLACK SAME ROLL</v>
          </cell>
        </row>
        <row r="7013">
          <cell r="D7013">
            <v>109029</v>
          </cell>
          <cell r="E7013" t="str">
            <v>FN POPPED RICE ROLL</v>
          </cell>
        </row>
        <row r="7014">
          <cell r="D7014">
            <v>109066</v>
          </cell>
          <cell r="E7014" t="str">
            <v>FN POPPED WHITE SAME ROLL</v>
          </cell>
        </row>
        <row r="7015">
          <cell r="D7015">
            <v>108357</v>
          </cell>
          <cell r="E7015" t="str">
            <v>FN TAI SAR PNEAH 330G</v>
          </cell>
        </row>
        <row r="7016">
          <cell r="D7016">
            <v>116143</v>
          </cell>
          <cell r="E7016" t="str">
            <v>FNS APPLE FRUIT JUICE DRINK 250ML</v>
          </cell>
        </row>
        <row r="7017">
          <cell r="D7017">
            <v>116162</v>
          </cell>
          <cell r="E7017" t="str">
            <v>FNS APPLE JUICE DRINK N/S ADDED 330ML</v>
          </cell>
        </row>
        <row r="7018">
          <cell r="D7018">
            <v>116144</v>
          </cell>
          <cell r="E7018" t="str">
            <v>FNS APPLE JUICE DRINK N/S ADDED 500ML</v>
          </cell>
        </row>
        <row r="7019">
          <cell r="D7019">
            <v>116155</v>
          </cell>
          <cell r="E7019" t="str">
            <v>FNS CALAMANSI JUICE DRINK 250ML</v>
          </cell>
        </row>
        <row r="7020">
          <cell r="D7020">
            <v>116152</v>
          </cell>
          <cell r="E7020" t="str">
            <v>FNS CALAMANSI JUICE DRINK 500ML</v>
          </cell>
        </row>
        <row r="7021">
          <cell r="D7021">
            <v>116156</v>
          </cell>
          <cell r="E7021" t="str">
            <v>FNS GREEN FUSION N/S ADDED 330ML</v>
          </cell>
        </row>
        <row r="7022">
          <cell r="D7022">
            <v>116149</v>
          </cell>
          <cell r="E7022" t="str">
            <v>FNS GREEN GUAVA FRUIT JUICE DRINK 250ML</v>
          </cell>
        </row>
        <row r="7023">
          <cell r="D7023">
            <v>116163</v>
          </cell>
          <cell r="E7023" t="str">
            <v>FNS GREEN GUAVA JUICE DRINK 500ML</v>
          </cell>
        </row>
        <row r="7024">
          <cell r="D7024">
            <v>116166</v>
          </cell>
          <cell r="E7024" t="str">
            <v>FNS LEMONADE FRUIT DRINK 500ML</v>
          </cell>
        </row>
        <row r="7025">
          <cell r="D7025">
            <v>116146</v>
          </cell>
          <cell r="E7025" t="str">
            <v>FNS LIME JUICE DRINK 500ML</v>
          </cell>
        </row>
        <row r="7026">
          <cell r="D7026">
            <v>116147</v>
          </cell>
          <cell r="E7026" t="str">
            <v>FNS MANGO FRUIT JUICE DRINK 250ML</v>
          </cell>
        </row>
        <row r="7027">
          <cell r="D7027">
            <v>116160</v>
          </cell>
          <cell r="E7027" t="str">
            <v>FNS MANGO JUICE DRINK 500ML</v>
          </cell>
        </row>
        <row r="7028">
          <cell r="D7028">
            <v>116154</v>
          </cell>
          <cell r="E7028" t="str">
            <v>FNS MANGO JUICE DRINK N/S ADDED 330ML</v>
          </cell>
        </row>
        <row r="7029">
          <cell r="D7029">
            <v>116165</v>
          </cell>
          <cell r="E7029" t="str">
            <v>FNS MIXED FRUIT JUICE DRINK 500ML</v>
          </cell>
        </row>
        <row r="7030">
          <cell r="D7030">
            <v>116164</v>
          </cell>
          <cell r="E7030" t="str">
            <v>FNS ORANGE FRUIT DRINK WITH PULP 250ML</v>
          </cell>
        </row>
        <row r="7031">
          <cell r="D7031">
            <v>116158</v>
          </cell>
          <cell r="E7031" t="str">
            <v>FNS ORANGE FRUIT JUICE DRINK 500ML</v>
          </cell>
        </row>
        <row r="7032">
          <cell r="D7032">
            <v>116150</v>
          </cell>
          <cell r="E7032" t="str">
            <v>FNS ORANGE JUICE DRINK N/S ADDED 330ML</v>
          </cell>
        </row>
        <row r="7033">
          <cell r="D7033">
            <v>116157</v>
          </cell>
          <cell r="E7033" t="str">
            <v>FNS PINK GUAVA FRUIT JUICE DRINK 250ML</v>
          </cell>
        </row>
        <row r="7034">
          <cell r="D7034">
            <v>116161</v>
          </cell>
          <cell r="E7034" t="str">
            <v>FNS PINK GUAVA JUICE DRINK 500ML</v>
          </cell>
        </row>
        <row r="7035">
          <cell r="D7035">
            <v>116145</v>
          </cell>
          <cell r="E7035" t="str">
            <v>FNS PINK MAIDEN N/S ADDED 330ML</v>
          </cell>
        </row>
        <row r="7036">
          <cell r="D7036">
            <v>116148</v>
          </cell>
          <cell r="E7036" t="str">
            <v>FNS PURPLE PASSION N/S ADDED 330ML</v>
          </cell>
        </row>
        <row r="7037">
          <cell r="D7037">
            <v>116151</v>
          </cell>
          <cell r="E7037" t="str">
            <v>FNS YELLOW SUMMER N/S ADDED 330ML</v>
          </cell>
        </row>
        <row r="7038">
          <cell r="D7038">
            <v>108861</v>
          </cell>
          <cell r="E7038" t="str">
            <v>FOOTBALL LIGHT SOY SAUCE 3.3L</v>
          </cell>
        </row>
        <row r="7039">
          <cell r="D7039">
            <v>107780</v>
          </cell>
          <cell r="E7039" t="str">
            <v>FORELLA PEAR 52'S</v>
          </cell>
        </row>
        <row r="7040">
          <cell r="D7040">
            <v>101483</v>
          </cell>
          <cell r="E7040" t="str">
            <v>FORELLA PEAR 5'S</v>
          </cell>
        </row>
        <row r="7041">
          <cell r="D7041">
            <v>111616</v>
          </cell>
          <cell r="E7041" t="str">
            <v>FORELLA PEAR 60'S</v>
          </cell>
        </row>
        <row r="7042">
          <cell r="D7042">
            <v>101499</v>
          </cell>
          <cell r="E7042" t="str">
            <v>FORELLA PEAR PC</v>
          </cell>
        </row>
        <row r="7043">
          <cell r="D7043">
            <v>110390</v>
          </cell>
          <cell r="E7043" t="str">
            <v>FORGET ME NOT PURPLE FLOWER</v>
          </cell>
        </row>
        <row r="7044">
          <cell r="D7044">
            <v>103115</v>
          </cell>
          <cell r="E7044" t="str">
            <v>FOURWAY BORNEO HOT &amp; SPICY KEROPOK 45G</v>
          </cell>
        </row>
        <row r="7045">
          <cell r="D7045">
            <v>103943</v>
          </cell>
          <cell r="E7045" t="str">
            <v>FOURWAY BORNEO PRAWN KEROPOK 45G</v>
          </cell>
        </row>
        <row r="7046">
          <cell r="D7046">
            <v>102916</v>
          </cell>
          <cell r="E7046" t="str">
            <v>FOURWAY KEROPOK ASAM LAKSA 50G</v>
          </cell>
        </row>
        <row r="7047">
          <cell r="D7047">
            <v>105459</v>
          </cell>
          <cell r="E7047" t="str">
            <v>FOURWAY KEROPOK LAKSA SARAWAK 50G</v>
          </cell>
        </row>
        <row r="7048">
          <cell r="D7048">
            <v>102426</v>
          </cell>
          <cell r="E7048" t="str">
            <v>FQ SLICE 900GM</v>
          </cell>
        </row>
        <row r="7049">
          <cell r="D7049">
            <v>107656</v>
          </cell>
          <cell r="E7049" t="str">
            <v>FQ SLICE 900GM</v>
          </cell>
        </row>
        <row r="7050">
          <cell r="D7050">
            <v>107952</v>
          </cell>
          <cell r="E7050" t="str">
            <v>FRAGRANT PEAR</v>
          </cell>
        </row>
        <row r="7051">
          <cell r="D7051">
            <v>105731</v>
          </cell>
          <cell r="E7051" t="str">
            <v>FREEZE DURIAN MUSANG KING 45G</v>
          </cell>
        </row>
        <row r="7052">
          <cell r="D7052">
            <v>101407</v>
          </cell>
          <cell r="E7052" t="str">
            <v>FRENCH BEAN KG</v>
          </cell>
        </row>
        <row r="7053">
          <cell r="D7053">
            <v>114174</v>
          </cell>
          <cell r="E7053" t="str">
            <v>FRENCH FRIES PRESSING FAN</v>
          </cell>
        </row>
        <row r="7054">
          <cell r="D7054">
            <v>101728</v>
          </cell>
          <cell r="E7054" t="str">
            <v>FRENCH GREEN CLAY FACE &amp; BODY MASK B</v>
          </cell>
        </row>
        <row r="7055">
          <cell r="D7055">
            <v>101555</v>
          </cell>
          <cell r="E7055" t="str">
            <v>FRENCH GREEN CLAY FACE &amp; BODY MASK S</v>
          </cell>
        </row>
        <row r="7056">
          <cell r="D7056">
            <v>108505</v>
          </cell>
          <cell r="E7056" t="str">
            <v>FRENCHE ROAST FRENCH LATTE 240ML (C)</v>
          </cell>
        </row>
        <row r="7057">
          <cell r="D7057">
            <v>108828</v>
          </cell>
          <cell r="E7057" t="str">
            <v>FRENCHE ROAST INDULGENCE ICED FRENCH LATTE 18X13GM</v>
          </cell>
        </row>
        <row r="7058">
          <cell r="D7058">
            <v>109229</v>
          </cell>
          <cell r="E7058" t="str">
            <v>FRENCHE ROAST INDULGENCE TIRAMISU LATTE 18X23GM</v>
          </cell>
        </row>
        <row r="7059">
          <cell r="D7059">
            <v>108883</v>
          </cell>
          <cell r="E7059" t="str">
            <v>FRENCHE ROAST ORIGINAL 240ML (C)</v>
          </cell>
        </row>
        <row r="7060">
          <cell r="D7060">
            <v>108793</v>
          </cell>
          <cell r="E7060" t="str">
            <v>FRENCHE ROAST SALTED CARAMEL LATTE 20X23GM</v>
          </cell>
        </row>
        <row r="7061">
          <cell r="D7061">
            <v>108381</v>
          </cell>
          <cell r="E7061" t="str">
            <v>FRENCHE ROAST SALTED CARAMEL LATTE 240ML (C)</v>
          </cell>
        </row>
        <row r="7062">
          <cell r="D7062">
            <v>108655</v>
          </cell>
          <cell r="E7062" t="str">
            <v>FRENCHE ROAST SIGNATURE BLEND ROAST 25X19GM</v>
          </cell>
        </row>
        <row r="7063">
          <cell r="D7063">
            <v>108579</v>
          </cell>
          <cell r="E7063" t="str">
            <v>FRENCHE ROAST TIRAMISU CAPPUCCINO 240ML (C)</v>
          </cell>
        </row>
        <row r="7064">
          <cell r="D7064">
            <v>107385</v>
          </cell>
          <cell r="E7064" t="str">
            <v>FRESH FRUITS JUICE (SHAKE)</v>
          </cell>
        </row>
        <row r="7065">
          <cell r="D7065">
            <v>107537</v>
          </cell>
          <cell r="E7065" t="str">
            <v>FRESH FRUITS JUICE (SPE SHAKE)</v>
          </cell>
        </row>
        <row r="7066">
          <cell r="D7066">
            <v>106676</v>
          </cell>
          <cell r="E7066" t="str">
            <v>FRESH FRUITS JUICE SHAKE (BOTTLE)</v>
          </cell>
        </row>
        <row r="7067">
          <cell r="D7067">
            <v>110460</v>
          </cell>
          <cell r="E7067" t="str">
            <v>FRESH GINGKO NUTS 250G</v>
          </cell>
        </row>
        <row r="7068">
          <cell r="D7068">
            <v>102518</v>
          </cell>
          <cell r="E7068" t="str">
            <v>FRESH JUICE CARROT 250ML</v>
          </cell>
        </row>
        <row r="7069">
          <cell r="D7069">
            <v>105239</v>
          </cell>
          <cell r="E7069" t="str">
            <v>FRESH JUICE FUJI APPPLE 250ML</v>
          </cell>
        </row>
        <row r="7070">
          <cell r="D7070">
            <v>104222</v>
          </cell>
          <cell r="E7070" t="str">
            <v>FRESH JUICE GRN APPLE 250ML</v>
          </cell>
        </row>
        <row r="7071">
          <cell r="D7071">
            <v>104438</v>
          </cell>
          <cell r="E7071" t="str">
            <v>FRESH JUICE ORANGE 250ML</v>
          </cell>
        </row>
        <row r="7072">
          <cell r="D7072">
            <v>107547</v>
          </cell>
          <cell r="E7072" t="str">
            <v>FRESH JUICE PEAR 250ML</v>
          </cell>
        </row>
        <row r="7073">
          <cell r="D7073">
            <v>107740</v>
          </cell>
          <cell r="E7073" t="str">
            <v>FRESH JUICE POMEGRANATE 250ML</v>
          </cell>
        </row>
        <row r="7074">
          <cell r="D7074">
            <v>103921</v>
          </cell>
          <cell r="E7074" t="str">
            <v>FRESH JUICE WMELON 250ML</v>
          </cell>
        </row>
        <row r="7075">
          <cell r="D7075">
            <v>106677</v>
          </cell>
          <cell r="E7075" t="str">
            <v>FRESH MIX FRUITS JUICE (BOTTLE)</v>
          </cell>
        </row>
        <row r="7076">
          <cell r="D7076">
            <v>111462</v>
          </cell>
          <cell r="E7076" t="str">
            <v>FRESH YOUNG COCONUT</v>
          </cell>
        </row>
        <row r="7077">
          <cell r="D7077">
            <v>106553</v>
          </cell>
          <cell r="E7077" t="str">
            <v>FRESH YOUNG COCONUT KG</v>
          </cell>
        </row>
        <row r="7078">
          <cell r="D7078">
            <v>114629</v>
          </cell>
          <cell r="E7078" t="str">
            <v>FRIED LOTUS ROOTS ( L ) 90G</v>
          </cell>
        </row>
        <row r="7079">
          <cell r="D7079">
            <v>114625</v>
          </cell>
          <cell r="E7079" t="str">
            <v>FRIED SURIMI ( L ) 130G</v>
          </cell>
        </row>
        <row r="7080">
          <cell r="D7080">
            <v>109055</v>
          </cell>
          <cell r="E7080" t="str">
            <v>FRISO FRISOLAC 1 LN2.5 BOX (3X400G)</v>
          </cell>
        </row>
        <row r="7081">
          <cell r="D7081">
            <v>109316</v>
          </cell>
          <cell r="E7081" t="str">
            <v>FRISO FRISOLAC AR SPE BOX 400G</v>
          </cell>
        </row>
        <row r="7082">
          <cell r="D7082">
            <v>108508</v>
          </cell>
          <cell r="E7082" t="str">
            <v>FRISO FRISOLAC HA SPE BOX 400G</v>
          </cell>
        </row>
        <row r="7083">
          <cell r="D7083">
            <v>108586</v>
          </cell>
          <cell r="E7083" t="str">
            <v>FRISO FRISOMUM GOLD BOX 900G</v>
          </cell>
        </row>
        <row r="7084">
          <cell r="D7084">
            <v>108359</v>
          </cell>
          <cell r="E7084" t="str">
            <v>FRISO GOLD 3 LN2.5 (3X400G)</v>
          </cell>
        </row>
        <row r="7085">
          <cell r="D7085">
            <v>103806</v>
          </cell>
          <cell r="E7085" t="str">
            <v>FRISO GOLD 3 LN2.5 600G</v>
          </cell>
        </row>
        <row r="7086">
          <cell r="D7086">
            <v>108185</v>
          </cell>
          <cell r="E7086" t="str">
            <v>FRISO GOLD 3 LN2.5 900G</v>
          </cell>
        </row>
        <row r="7087">
          <cell r="D7087">
            <v>108279</v>
          </cell>
          <cell r="E7087" t="str">
            <v>FRISO GOLD 4 LN2.5 400G</v>
          </cell>
        </row>
        <row r="7088">
          <cell r="D7088">
            <v>108282</v>
          </cell>
          <cell r="E7088" t="str">
            <v>FRISO GOLD 4 LN2.5 600G</v>
          </cell>
        </row>
        <row r="7089">
          <cell r="D7089">
            <v>109296</v>
          </cell>
          <cell r="E7089" t="str">
            <v>FRISO GOLD 4 LN2.5 900G</v>
          </cell>
        </row>
        <row r="7090">
          <cell r="D7090">
            <v>108732</v>
          </cell>
          <cell r="E7090" t="str">
            <v>FRISOLAC 1 LN2.5 600G</v>
          </cell>
        </row>
        <row r="7091">
          <cell r="D7091">
            <v>108107</v>
          </cell>
          <cell r="E7091" t="str">
            <v>FRISOLAC 1 LN2.5 900G</v>
          </cell>
        </row>
        <row r="7092">
          <cell r="D7092">
            <v>108073</v>
          </cell>
          <cell r="E7092" t="str">
            <v>FRISOLAC 2 LN2.5 600G</v>
          </cell>
        </row>
        <row r="7093">
          <cell r="D7093">
            <v>108336</v>
          </cell>
          <cell r="E7093" t="str">
            <v>FRISOLAC 2 LN2.5 900G</v>
          </cell>
        </row>
        <row r="7094">
          <cell r="D7094">
            <v>102046</v>
          </cell>
          <cell r="E7094" t="str">
            <v>FRIZZ ROTI PARATHA (ONION) 350G</v>
          </cell>
        </row>
        <row r="7095">
          <cell r="D7095">
            <v>107667</v>
          </cell>
          <cell r="E7095" t="str">
            <v>FRIZZ SAMOSA POTATO 30'S</v>
          </cell>
        </row>
        <row r="7096">
          <cell r="D7096">
            <v>107057</v>
          </cell>
          <cell r="E7096" t="str">
            <v>FRIZZ VEGE SPRING ROLL 30'S</v>
          </cell>
        </row>
        <row r="7097">
          <cell r="D7097">
            <v>109238</v>
          </cell>
          <cell r="E7097" t="str">
            <v>FROZEN DABIR PACK (SEASONAL) 150G</v>
          </cell>
        </row>
        <row r="7098">
          <cell r="D7098">
            <v>107168</v>
          </cell>
          <cell r="E7098" t="str">
            <v>FROZEN SEA SCALLOP</v>
          </cell>
        </row>
        <row r="7099">
          <cell r="D7099">
            <v>107403</v>
          </cell>
          <cell r="E7099" t="str">
            <v>FROZEN SHISHAMO 150GM</v>
          </cell>
        </row>
        <row r="7100">
          <cell r="D7100">
            <v>115587</v>
          </cell>
          <cell r="E7100" t="str">
            <v>FRUIT 10 ALOE VERA APPLE 350ML</v>
          </cell>
        </row>
        <row r="7101">
          <cell r="D7101">
            <v>115570</v>
          </cell>
          <cell r="E7101" t="str">
            <v>FRUIT 10 ALOE VERA CALAMANSI 350ML</v>
          </cell>
        </row>
        <row r="7102">
          <cell r="D7102">
            <v>115581</v>
          </cell>
          <cell r="E7102" t="str">
            <v>FRUIT 10 ALOE VERA GRAPE 350ML</v>
          </cell>
        </row>
        <row r="7103">
          <cell r="D7103">
            <v>103639</v>
          </cell>
          <cell r="E7103" t="str">
            <v>FRUIT CHEWS CANDY</v>
          </cell>
        </row>
        <row r="7104">
          <cell r="D7104">
            <v>104457</v>
          </cell>
          <cell r="E7104" t="str">
            <v>FRUIT PLUS APPLE 120G</v>
          </cell>
        </row>
        <row r="7105">
          <cell r="D7105">
            <v>102506</v>
          </cell>
          <cell r="E7105" t="str">
            <v>FRUIT PLUS ASSORTED 100G</v>
          </cell>
        </row>
        <row r="7106">
          <cell r="D7106">
            <v>103244</v>
          </cell>
          <cell r="E7106" t="str">
            <v>FRUIT PLUS BLACKCURRANT 120G</v>
          </cell>
        </row>
        <row r="7107">
          <cell r="D7107">
            <v>115139</v>
          </cell>
          <cell r="E7107" t="str">
            <v>FRUIT PLUS BLACKCURRANT 1s</v>
          </cell>
        </row>
        <row r="7108">
          <cell r="D7108">
            <v>115137</v>
          </cell>
          <cell r="E7108" t="str">
            <v>FRUIT PLUS BLACKCURRANT 20s</v>
          </cell>
        </row>
        <row r="7109">
          <cell r="D7109">
            <v>113249</v>
          </cell>
          <cell r="E7109" t="str">
            <v>FRUIT PLUS BLACKCURRANT 350'S</v>
          </cell>
        </row>
        <row r="7110">
          <cell r="D7110">
            <v>106262</v>
          </cell>
          <cell r="E7110" t="str">
            <v>FRUIT PLUS DURIAN 100G</v>
          </cell>
        </row>
        <row r="7111">
          <cell r="D7111">
            <v>115252</v>
          </cell>
          <cell r="E7111" t="str">
            <v>FRUIT PLUS LYCHEE 1s</v>
          </cell>
        </row>
        <row r="7112">
          <cell r="D7112">
            <v>115251</v>
          </cell>
          <cell r="E7112" t="str">
            <v>FRUIT PLUS LYCHEE 20s</v>
          </cell>
        </row>
        <row r="7113">
          <cell r="D7113">
            <v>113259</v>
          </cell>
          <cell r="E7113" t="str">
            <v>FRUIT PLUS LYCHEE 350'S</v>
          </cell>
        </row>
        <row r="7114">
          <cell r="D7114">
            <v>115138</v>
          </cell>
          <cell r="E7114" t="str">
            <v>FRUIT PLUS MANGO 1s</v>
          </cell>
        </row>
        <row r="7115">
          <cell r="D7115">
            <v>115140</v>
          </cell>
          <cell r="E7115" t="str">
            <v>FRUIT PLUS MANGO 20s</v>
          </cell>
        </row>
        <row r="7116">
          <cell r="D7116">
            <v>113254</v>
          </cell>
          <cell r="E7116" t="str">
            <v>FRUIT PLUS MANGO 350'S</v>
          </cell>
        </row>
        <row r="7117">
          <cell r="D7117">
            <v>115136</v>
          </cell>
          <cell r="E7117" t="str">
            <v>FRUIT PLUS ORANGE 1s</v>
          </cell>
        </row>
        <row r="7118">
          <cell r="D7118">
            <v>115134</v>
          </cell>
          <cell r="E7118" t="str">
            <v>FRUIT PLUS ORANGE 20s</v>
          </cell>
        </row>
        <row r="7119">
          <cell r="D7119">
            <v>113260</v>
          </cell>
          <cell r="E7119" t="str">
            <v>FRUIT PLUS ORANGE 350'S</v>
          </cell>
        </row>
        <row r="7120">
          <cell r="D7120">
            <v>105566</v>
          </cell>
          <cell r="E7120" t="str">
            <v>FRUIT PLUS STRAWBERRY 120G</v>
          </cell>
        </row>
        <row r="7121">
          <cell r="D7121">
            <v>115135</v>
          </cell>
          <cell r="E7121" t="str">
            <v>FRUIT PLUS STRAWBERRY 1s</v>
          </cell>
        </row>
        <row r="7122">
          <cell r="D7122">
            <v>115141</v>
          </cell>
          <cell r="E7122" t="str">
            <v>FRUIT PLUS STRAWBERRY 20s</v>
          </cell>
        </row>
        <row r="7123">
          <cell r="D7123">
            <v>113248</v>
          </cell>
          <cell r="E7123" t="str">
            <v>FRUIT PLUS STRAWBERRY 350'S</v>
          </cell>
        </row>
        <row r="7124">
          <cell r="D7124">
            <v>108743</v>
          </cell>
          <cell r="E7124" t="str">
            <v>FRUIT TEA GIFT BAG</v>
          </cell>
        </row>
        <row r="7125">
          <cell r="D7125">
            <v>104747</v>
          </cell>
          <cell r="E7125" t="str">
            <v>FRUITS PLUS ORANGE 120G</v>
          </cell>
        </row>
        <row r="7126">
          <cell r="D7126">
            <v>101744</v>
          </cell>
          <cell r="E7126" t="str">
            <v>FRUITY PERFUME OIL 10ML</v>
          </cell>
        </row>
        <row r="7127">
          <cell r="D7127">
            <v>106380</v>
          </cell>
          <cell r="E7127" t="str">
            <v>FRUITY SOAP (COCONUT)</v>
          </cell>
        </row>
        <row r="7128">
          <cell r="D7128">
            <v>106385</v>
          </cell>
          <cell r="E7128" t="str">
            <v>FRUITY SOAP(BANANA)</v>
          </cell>
        </row>
        <row r="7129">
          <cell r="D7129">
            <v>106381</v>
          </cell>
          <cell r="E7129" t="str">
            <v>FRUITY SOAP(LEMON)</v>
          </cell>
        </row>
        <row r="7130">
          <cell r="D7130">
            <v>106383</v>
          </cell>
          <cell r="E7130" t="str">
            <v>FRUITY SOAP(LEMONGRASS)</v>
          </cell>
        </row>
        <row r="7131">
          <cell r="D7131">
            <v>106386</v>
          </cell>
          <cell r="E7131" t="str">
            <v>FRUITY SOAP(MANGO)</v>
          </cell>
        </row>
        <row r="7132">
          <cell r="D7132">
            <v>106384</v>
          </cell>
          <cell r="E7132" t="str">
            <v>FRUITY SOAP(POMEGRANATE)</v>
          </cell>
        </row>
        <row r="7133">
          <cell r="D7133">
            <v>106382</v>
          </cell>
          <cell r="E7133" t="str">
            <v>FRUITY SOAP(STRAWBERRY)</v>
          </cell>
        </row>
        <row r="7134">
          <cell r="D7134">
            <v>107354</v>
          </cell>
          <cell r="E7134" t="str">
            <v>FRZ BLU MACKERE FIL TERIYAKI 300GM</v>
          </cell>
        </row>
        <row r="7135">
          <cell r="D7135">
            <v>107997</v>
          </cell>
          <cell r="E7135" t="str">
            <v>FRZ BLUE MACKEREL FILLET 350GM</v>
          </cell>
        </row>
        <row r="7136">
          <cell r="D7136">
            <v>106907</v>
          </cell>
          <cell r="E7136" t="str">
            <v>FRZ BLUE MACKEREL WHOLE 750GM</v>
          </cell>
        </row>
        <row r="7137">
          <cell r="D7137">
            <v>107825</v>
          </cell>
          <cell r="E7137" t="str">
            <v>FRZ COD BLOCK 200GM</v>
          </cell>
        </row>
        <row r="7138">
          <cell r="D7138">
            <v>106866</v>
          </cell>
          <cell r="E7138" t="str">
            <v>FRZ COD FILLET 200GM</v>
          </cell>
        </row>
        <row r="7139">
          <cell r="D7139">
            <v>107457</v>
          </cell>
          <cell r="E7139" t="str">
            <v>FRZ HALIBUT FILLET 300GM</v>
          </cell>
        </row>
        <row r="7140">
          <cell r="D7140">
            <v>107259</v>
          </cell>
          <cell r="E7140" t="str">
            <v>FRZ LALA MEAT 200GM</v>
          </cell>
        </row>
        <row r="7141">
          <cell r="D7141">
            <v>107516</v>
          </cell>
          <cell r="E7141" t="str">
            <v>FRZ LALA MEAT WITH KAM HEONG 200GM</v>
          </cell>
        </row>
        <row r="7142">
          <cell r="D7142">
            <v>107469</v>
          </cell>
          <cell r="E7142" t="str">
            <v>FRZ ROAST MACKERL FIL BLK PEP 300GM</v>
          </cell>
        </row>
        <row r="7143">
          <cell r="D7143">
            <v>107262</v>
          </cell>
          <cell r="E7143" t="str">
            <v>FRZ SALMON BELLY 300GM</v>
          </cell>
        </row>
        <row r="7144">
          <cell r="D7144">
            <v>107783</v>
          </cell>
          <cell r="E7144" t="str">
            <v>FRZ SALMON BELLY BLK PEPPER 300GM</v>
          </cell>
        </row>
        <row r="7145">
          <cell r="D7145">
            <v>107861</v>
          </cell>
          <cell r="E7145" t="str">
            <v>FRZ SALMON BLOCK  950GM</v>
          </cell>
        </row>
        <row r="7146">
          <cell r="D7146">
            <v>107981</v>
          </cell>
          <cell r="E7146" t="str">
            <v>FRZ SALMON BLOCK 200GM</v>
          </cell>
        </row>
        <row r="7147">
          <cell r="D7147">
            <v>107432</v>
          </cell>
          <cell r="E7147" t="str">
            <v>FRZ SALMON FILLET 200GM</v>
          </cell>
        </row>
        <row r="7148">
          <cell r="D7148">
            <v>106954</v>
          </cell>
          <cell r="E7148" t="str">
            <v>FRZ SALMON FILLET 400GM</v>
          </cell>
        </row>
        <row r="7149">
          <cell r="D7149">
            <v>107881</v>
          </cell>
          <cell r="E7149" t="str">
            <v>FRZ SALMON PORTION BLK PEPER 300GM</v>
          </cell>
        </row>
        <row r="7150">
          <cell r="D7150">
            <v>107236</v>
          </cell>
          <cell r="E7150" t="str">
            <v>FRZ TILAPIA FILLET 500GM</v>
          </cell>
        </row>
        <row r="7151">
          <cell r="D7151">
            <v>110512</v>
          </cell>
          <cell r="E7151" t="str">
            <v>FT ORANGE AV (A) CAN300ML</v>
          </cell>
        </row>
        <row r="7152">
          <cell r="D7152">
            <v>106570</v>
          </cell>
          <cell r="E7152" t="str">
            <v>FTHAI WATERLILY MANGO KG</v>
          </cell>
        </row>
        <row r="7153">
          <cell r="D7153">
            <v>110758</v>
          </cell>
          <cell r="E7153" t="str">
            <v>FU JIAN WHITE LOTUS SEED 130GM</v>
          </cell>
        </row>
        <row r="7154">
          <cell r="D7154">
            <v>100972</v>
          </cell>
          <cell r="E7154" t="str">
            <v>FU KIDS MANGGO 90GM</v>
          </cell>
        </row>
        <row r="7155">
          <cell r="D7155">
            <v>101014</v>
          </cell>
          <cell r="E7155" t="str">
            <v>FU KIDS SBERRY 90GM</v>
          </cell>
        </row>
        <row r="7156">
          <cell r="D7156">
            <v>101084</v>
          </cell>
          <cell r="E7156" t="str">
            <v>FU KIDS VANILLA 90GM</v>
          </cell>
        </row>
        <row r="7157">
          <cell r="D7157">
            <v>111610</v>
          </cell>
          <cell r="E7157" t="str">
            <v>FUJI APPLE 56'S</v>
          </cell>
        </row>
        <row r="7158">
          <cell r="D7158">
            <v>107764</v>
          </cell>
          <cell r="E7158" t="str">
            <v>FUJI APPLE HAIJANG</v>
          </cell>
        </row>
        <row r="7159">
          <cell r="D7159">
            <v>101308</v>
          </cell>
          <cell r="E7159" t="str">
            <v>FUJI APPLE PC</v>
          </cell>
        </row>
        <row r="7160">
          <cell r="D7160">
            <v>115161</v>
          </cell>
          <cell r="E7160" t="str">
            <v>FUJI BAKERY  SLICE PANDAN SWISS ROLL 45G</v>
          </cell>
        </row>
        <row r="7161">
          <cell r="D7161">
            <v>115160</v>
          </cell>
          <cell r="E7161" t="str">
            <v>FUJI BAKERY BABY BUN 250G</v>
          </cell>
        </row>
        <row r="7162">
          <cell r="D7162">
            <v>115164</v>
          </cell>
          <cell r="E7162" t="str">
            <v>FUJI BAKERY BAN KACANG 55G</v>
          </cell>
        </row>
        <row r="7163">
          <cell r="D7163">
            <v>115154</v>
          </cell>
          <cell r="E7163" t="str">
            <v>FUJI BAKERY BAN KAYA 55G</v>
          </cell>
        </row>
        <row r="7164">
          <cell r="D7164">
            <v>115156</v>
          </cell>
          <cell r="E7164" t="str">
            <v>FUJI BAKERY BAN KELAPA 55G</v>
          </cell>
        </row>
        <row r="7165">
          <cell r="D7165">
            <v>102089</v>
          </cell>
          <cell r="E7165" t="str">
            <v>FUJI BAKERY BANANA CAKE LARGE 600G</v>
          </cell>
        </row>
        <row r="7166">
          <cell r="D7166">
            <v>103569</v>
          </cell>
          <cell r="E7166" t="str">
            <v>FUJI BAKERY BANANA CAKE SMALL 300G</v>
          </cell>
        </row>
        <row r="7167">
          <cell r="D7167">
            <v>102514</v>
          </cell>
          <cell r="E7167" t="str">
            <v>FUJI BAKERY CCT FILLING SWEETIES 280G</v>
          </cell>
        </row>
        <row r="7168">
          <cell r="D7168">
            <v>115153</v>
          </cell>
          <cell r="E7168" t="str">
            <v>FUJI BAKERY CHEESE STICK 50G</v>
          </cell>
        </row>
        <row r="7169">
          <cell r="D7169">
            <v>104260</v>
          </cell>
          <cell r="E7169" t="str">
            <v>FUJI BAKERY CHOCOLATE CAKE 240G (FOIL)</v>
          </cell>
        </row>
        <row r="7170">
          <cell r="D7170">
            <v>115152</v>
          </cell>
          <cell r="E7170" t="str">
            <v>FUJI BAKERY CHOCOLATE CREAM ROLL 55G</v>
          </cell>
        </row>
        <row r="7171">
          <cell r="D7171">
            <v>115162</v>
          </cell>
          <cell r="E7171" t="str">
            <v>FUJI BAKERY CHOCOLATE MUFFIN 50G</v>
          </cell>
        </row>
        <row r="7172">
          <cell r="D7172">
            <v>104518</v>
          </cell>
          <cell r="E7172" t="str">
            <v>FUJI BAKERY CUSTARD CHEESE SWEETIES 240G</v>
          </cell>
        </row>
        <row r="7173">
          <cell r="D7173">
            <v>103752</v>
          </cell>
          <cell r="E7173" t="str">
            <v>FUJI BAKERY DURIAN ROLL 270G</v>
          </cell>
        </row>
        <row r="7174">
          <cell r="D7174">
            <v>115151</v>
          </cell>
          <cell r="E7174" t="str">
            <v>FUJI BAKERY JAGUNG CREAM ROLL 55G</v>
          </cell>
        </row>
        <row r="7175">
          <cell r="D7175">
            <v>103896</v>
          </cell>
          <cell r="E7175" t="str">
            <v>FUJI BAKERY MARBLE BUTTER LOAF 210G</v>
          </cell>
        </row>
        <row r="7176">
          <cell r="D7176">
            <v>105557</v>
          </cell>
          <cell r="E7176" t="str">
            <v>FUJI BAKERY MARBLE CAKE 240G (FOIL)</v>
          </cell>
        </row>
        <row r="7177">
          <cell r="D7177">
            <v>104965</v>
          </cell>
          <cell r="E7177" t="str">
            <v>FUJI BAKERY ORIGINAL CAKE 240G (FOIL)</v>
          </cell>
        </row>
        <row r="7178">
          <cell r="D7178">
            <v>105339</v>
          </cell>
          <cell r="E7178" t="str">
            <v>FUJI BAKERY PANDAN SWISS ROLL 270G</v>
          </cell>
        </row>
        <row r="7179">
          <cell r="D7179">
            <v>115148</v>
          </cell>
          <cell r="E7179" t="str">
            <v>FUJI BAKERY PIZZA BREAD 60G</v>
          </cell>
        </row>
        <row r="7180">
          <cell r="D7180">
            <v>103944</v>
          </cell>
          <cell r="E7180" t="str">
            <v>FUJI BAKERY POTATO BUN 240G</v>
          </cell>
        </row>
        <row r="7181">
          <cell r="D7181">
            <v>115149</v>
          </cell>
          <cell r="E7181" t="str">
            <v>FUJI BAKERY SLICE BANANA CAKE 40G</v>
          </cell>
        </row>
        <row r="7182">
          <cell r="D7182">
            <v>115150</v>
          </cell>
          <cell r="E7182" t="str">
            <v>FUJI BAKERY SLICE CHOCOLATE CAKE 35G</v>
          </cell>
        </row>
        <row r="7183">
          <cell r="D7183">
            <v>115157</v>
          </cell>
          <cell r="E7183" t="str">
            <v>FUJI BAKERY SLICE FRUIT CAKE 30G</v>
          </cell>
        </row>
        <row r="7184">
          <cell r="D7184">
            <v>115159</v>
          </cell>
          <cell r="E7184" t="str">
            <v>FUJI BAKERY SLICE MARBLE CAKE 30G</v>
          </cell>
        </row>
        <row r="7185">
          <cell r="D7185">
            <v>115158</v>
          </cell>
          <cell r="E7185" t="str">
            <v>FUJI BAKERY SLICE STRAWBERRY JAM SWISS ROLL 45G</v>
          </cell>
        </row>
        <row r="7186">
          <cell r="D7186">
            <v>115155</v>
          </cell>
          <cell r="E7186" t="str">
            <v>FUJI BAKERY SPICY CHICKEN FLOSS 75G</v>
          </cell>
        </row>
        <row r="7187">
          <cell r="D7187">
            <v>101969</v>
          </cell>
          <cell r="E7187" t="str">
            <v>FUJI BAKERY SPONGE DELIGHT 270G</v>
          </cell>
        </row>
        <row r="7188">
          <cell r="D7188">
            <v>102678</v>
          </cell>
          <cell r="E7188" t="str">
            <v>FUJI BAKERY TRAD HAILAM BREAD 350G</v>
          </cell>
        </row>
        <row r="7189">
          <cell r="D7189">
            <v>115163</v>
          </cell>
          <cell r="E7189" t="str">
            <v>FUJI BAKERY VANILLA CREAM ROLL 55G</v>
          </cell>
        </row>
        <row r="7190">
          <cell r="D7190">
            <v>100975</v>
          </cell>
          <cell r="E7190" t="str">
            <v>FUJI BURGER BUN</v>
          </cell>
        </row>
        <row r="7191">
          <cell r="D7191">
            <v>103567</v>
          </cell>
          <cell r="E7191" t="str">
            <v>FUJI-SAN EGG BORO COOKIES 100G</v>
          </cell>
        </row>
        <row r="7192">
          <cell r="D7192">
            <v>105548</v>
          </cell>
          <cell r="E7192" t="str">
            <v>FUMAKILLA VAPE AEROSOL 270ML</v>
          </cell>
        </row>
        <row r="7193">
          <cell r="D7193">
            <v>103360</v>
          </cell>
          <cell r="E7193" t="str">
            <v>FUNG WONG ALMOND BISCUIT 240G</v>
          </cell>
        </row>
        <row r="7194">
          <cell r="D7194">
            <v>105378</v>
          </cell>
          <cell r="E7194" t="str">
            <v>FUNG WONG BEH TEH SO 420G</v>
          </cell>
        </row>
        <row r="7195">
          <cell r="D7195">
            <v>102367</v>
          </cell>
          <cell r="E7195" t="str">
            <v>FUNG WONG EGG ROLL BOX 100G</v>
          </cell>
        </row>
        <row r="7196">
          <cell r="D7196">
            <v>103489</v>
          </cell>
          <cell r="E7196" t="str">
            <v>FUNG WONG MINI WALNUT COOKIES 220G</v>
          </cell>
        </row>
        <row r="7197">
          <cell r="D7197">
            <v>101960</v>
          </cell>
          <cell r="E7197" t="str">
            <v>FUNG WONG PEANUT CANDY 195G</v>
          </cell>
        </row>
        <row r="7198">
          <cell r="D7198">
            <v>104977</v>
          </cell>
          <cell r="E7198" t="str">
            <v>FUNG WONG SHAH KEK MA 240G</v>
          </cell>
        </row>
        <row r="7199">
          <cell r="D7199">
            <v>102528</v>
          </cell>
          <cell r="E7199" t="str">
            <v>FUNG WONG TAO SAR PNEAH 330G</v>
          </cell>
        </row>
        <row r="7200">
          <cell r="D7200">
            <v>114442</v>
          </cell>
          <cell r="E7200" t="str">
            <v>FUNGUS PUTIH - BESAR 100G</v>
          </cell>
        </row>
        <row r="7201">
          <cell r="D7201">
            <v>109216</v>
          </cell>
          <cell r="E7201" t="str">
            <v>FUNGUS PUTIH - BESAR 1KG</v>
          </cell>
        </row>
        <row r="7202">
          <cell r="D7202">
            <v>114138</v>
          </cell>
          <cell r="E7202" t="str">
            <v>FUNNY 3IN1 CANDY 5.5G</v>
          </cell>
        </row>
        <row r="7203">
          <cell r="D7203">
            <v>103671</v>
          </cell>
          <cell r="E7203" t="str">
            <v>FUNNY CHEWY STICK 18'S</v>
          </cell>
        </row>
        <row r="7204">
          <cell r="D7204">
            <v>114196</v>
          </cell>
          <cell r="E7204" t="str">
            <v>FUNNY NOSE PENCIL SHARPENER HAND 1PCS</v>
          </cell>
        </row>
        <row r="7205">
          <cell r="D7205">
            <v>106592</v>
          </cell>
          <cell r="E7205" t="str">
            <v>FY  THAI PALMER MANGO</v>
          </cell>
        </row>
        <row r="7206">
          <cell r="D7206">
            <v>106593</v>
          </cell>
          <cell r="E7206" t="str">
            <v>FY A PIN MANGO</v>
          </cell>
        </row>
        <row r="7207">
          <cell r="D7207">
            <v>106573</v>
          </cell>
          <cell r="E7207" t="str">
            <v>FY APPLE MANGO</v>
          </cell>
        </row>
        <row r="7208">
          <cell r="D7208">
            <v>106512</v>
          </cell>
          <cell r="E7208" t="str">
            <v>FY ASAM JAWA</v>
          </cell>
        </row>
        <row r="7209">
          <cell r="D7209">
            <v>106679</v>
          </cell>
          <cell r="E7209" t="str">
            <v>FY BALIUWANG MELON</v>
          </cell>
        </row>
        <row r="7210">
          <cell r="D7210">
            <v>106664</v>
          </cell>
          <cell r="E7210" t="str">
            <v>FY BUAH NONA</v>
          </cell>
        </row>
        <row r="7211">
          <cell r="D7211">
            <v>106608</v>
          </cell>
          <cell r="E7211" t="str">
            <v>FY CAVENDISH BANANA</v>
          </cell>
        </row>
        <row r="7212">
          <cell r="D7212">
            <v>106514</v>
          </cell>
          <cell r="E7212" t="str">
            <v>FY CEMPEDAK DURIAN</v>
          </cell>
        </row>
        <row r="7213">
          <cell r="D7213">
            <v>106513</v>
          </cell>
          <cell r="E7213" t="str">
            <v>FY CEMPEDAK MADU</v>
          </cell>
        </row>
        <row r="7214">
          <cell r="D7214">
            <v>106600</v>
          </cell>
          <cell r="E7214" t="str">
            <v>FY CHINA EAGLE MANGO</v>
          </cell>
        </row>
        <row r="7215">
          <cell r="D7215">
            <v>106665</v>
          </cell>
          <cell r="E7215" t="str">
            <v>FY CHINA GRN HAMI MELON</v>
          </cell>
        </row>
        <row r="7216">
          <cell r="D7216">
            <v>106599</v>
          </cell>
          <cell r="E7216" t="str">
            <v>FY CHINA MANGO R2E2</v>
          </cell>
        </row>
        <row r="7217">
          <cell r="D7217">
            <v>106486</v>
          </cell>
          <cell r="E7217" t="str">
            <v>FY CIKU MEGA</v>
          </cell>
        </row>
        <row r="7218">
          <cell r="D7218">
            <v>106487</v>
          </cell>
          <cell r="E7218" t="str">
            <v>FY CIKU VIETNAM</v>
          </cell>
        </row>
        <row r="7219">
          <cell r="D7219">
            <v>106678</v>
          </cell>
          <cell r="E7219" t="str">
            <v>FY COCONUT PANDAN</v>
          </cell>
        </row>
        <row r="7220">
          <cell r="D7220">
            <v>106499</v>
          </cell>
          <cell r="E7220" t="str">
            <v>FY COLOMBIA PASSION FRUIT</v>
          </cell>
        </row>
        <row r="7221">
          <cell r="D7221">
            <v>106638</v>
          </cell>
          <cell r="E7221" t="str">
            <v>FY CUT FRUIT CIKU 300-400G</v>
          </cell>
        </row>
        <row r="7222">
          <cell r="D7222">
            <v>106635</v>
          </cell>
          <cell r="E7222" t="str">
            <v>FY CUT FRUIT DRAGON FRUIT 300-400G</v>
          </cell>
        </row>
        <row r="7223">
          <cell r="D7223">
            <v>106634</v>
          </cell>
          <cell r="E7223" t="str">
            <v>FY CUT FRUIT GLAMOUR MELON 300-400G</v>
          </cell>
        </row>
        <row r="7224">
          <cell r="D7224">
            <v>106632</v>
          </cell>
          <cell r="E7224" t="str">
            <v>FY CUT FRUIT HONEY DEW 300-400G</v>
          </cell>
        </row>
        <row r="7225">
          <cell r="D7225">
            <v>106654</v>
          </cell>
          <cell r="E7225" t="str">
            <v>FY CUT FRUIT HYBIRD PAPAYA 300G</v>
          </cell>
        </row>
        <row r="7226">
          <cell r="D7226">
            <v>106639</v>
          </cell>
          <cell r="E7226" t="str">
            <v>FY CUT FRUIT LOCAL POMELO 100G</v>
          </cell>
        </row>
        <row r="7227">
          <cell r="D7227">
            <v>106650</v>
          </cell>
          <cell r="E7227" t="str">
            <v>FY CUT FRUIT LUO HAN GUAVA 300-400G</v>
          </cell>
        </row>
        <row r="7228">
          <cell r="D7228">
            <v>106644</v>
          </cell>
          <cell r="E7228" t="str">
            <v>FY CUT FRUIT MANGO 100-200G</v>
          </cell>
        </row>
        <row r="7229">
          <cell r="D7229">
            <v>106637</v>
          </cell>
          <cell r="E7229" t="str">
            <v>FY CUT FRUIT PAPAYA 300-400G</v>
          </cell>
        </row>
        <row r="7230">
          <cell r="D7230">
            <v>106649</v>
          </cell>
          <cell r="E7230" t="str">
            <v>FY CUT FRUIT PINEAPPLE 400G</v>
          </cell>
        </row>
        <row r="7231">
          <cell r="D7231">
            <v>106648</v>
          </cell>
          <cell r="E7231" t="str">
            <v>FY CUT FRUIT PINEAPPLE KING 100G</v>
          </cell>
        </row>
        <row r="7232">
          <cell r="D7232">
            <v>106636</v>
          </cell>
          <cell r="E7232" t="str">
            <v>FY CUT FRUIT PINK DRAGON FRUIT 300-400G</v>
          </cell>
        </row>
        <row r="7233">
          <cell r="D7233">
            <v>106652</v>
          </cell>
          <cell r="E7233" t="str">
            <v>FY CUT FRUIT PINK GUAVA 300G</v>
          </cell>
        </row>
        <row r="7234">
          <cell r="D7234">
            <v>106646</v>
          </cell>
          <cell r="E7234" t="str">
            <v>FY CUT FRUIT PREMIUM MELON 100G</v>
          </cell>
        </row>
        <row r="7235">
          <cell r="D7235">
            <v>106641</v>
          </cell>
          <cell r="E7235" t="str">
            <v>FY CUT FRUIT RUBY RED POMELO 100G</v>
          </cell>
        </row>
        <row r="7236">
          <cell r="D7236">
            <v>106631</v>
          </cell>
          <cell r="E7236" t="str">
            <v>FY CUT FRUIT SDLSS WMELON 300-400G</v>
          </cell>
        </row>
        <row r="7237">
          <cell r="D7237">
            <v>106653</v>
          </cell>
          <cell r="E7237" t="str">
            <v>FY CUT FRUIT SOLO PAPAYA 300G</v>
          </cell>
        </row>
        <row r="7238">
          <cell r="D7238">
            <v>106643</v>
          </cell>
          <cell r="E7238" t="str">
            <v>FY CUT FRUIT STARFRUIT 300-400G</v>
          </cell>
        </row>
        <row r="7239">
          <cell r="D7239">
            <v>106633</v>
          </cell>
          <cell r="E7239" t="str">
            <v>FY CUT FRUIT SUN MELON 300-400G</v>
          </cell>
        </row>
        <row r="7240">
          <cell r="D7240">
            <v>106668</v>
          </cell>
          <cell r="E7240" t="str">
            <v>FY CUT FRUIT SWEET MELON</v>
          </cell>
        </row>
        <row r="7241">
          <cell r="D7241">
            <v>106629</v>
          </cell>
          <cell r="E7241" t="str">
            <v>FY CUT FRUIT TAIWAN WMELON 300-400G</v>
          </cell>
        </row>
        <row r="7242">
          <cell r="D7242">
            <v>106640</v>
          </cell>
          <cell r="E7242" t="str">
            <v>FY CUT FRUIT TAMBUN POMELO 100G</v>
          </cell>
        </row>
        <row r="7243">
          <cell r="D7243">
            <v>106655</v>
          </cell>
          <cell r="E7243" t="str">
            <v>FY CUT FRUIT THAI GUAVA 250G</v>
          </cell>
        </row>
        <row r="7244">
          <cell r="D7244">
            <v>106645</v>
          </cell>
          <cell r="E7244" t="str">
            <v>FY CUT FRUIT THAI RED WMELON 300-400G</v>
          </cell>
        </row>
        <row r="7245">
          <cell r="D7245">
            <v>106630</v>
          </cell>
          <cell r="E7245" t="str">
            <v>FY CUT FRUIT YELLOW WMELON 300-400G</v>
          </cell>
        </row>
        <row r="7246">
          <cell r="D7246">
            <v>106517</v>
          </cell>
          <cell r="E7246" t="str">
            <v>FY DUKU LANGSAT</v>
          </cell>
        </row>
        <row r="7247">
          <cell r="D7247">
            <v>106671</v>
          </cell>
          <cell r="E7247" t="str">
            <v>FY DURIAN KAHWIN KG</v>
          </cell>
        </row>
        <row r="7248">
          <cell r="D7248">
            <v>106672</v>
          </cell>
          <cell r="E7248" t="str">
            <v>FY DURIAN KAHWIN TRAY</v>
          </cell>
        </row>
        <row r="7249">
          <cell r="D7249">
            <v>106670</v>
          </cell>
          <cell r="E7249" t="str">
            <v>FY DURIAN KAMPUNG TRAY</v>
          </cell>
        </row>
        <row r="7250">
          <cell r="D7250">
            <v>106673</v>
          </cell>
          <cell r="E7250" t="str">
            <v>FY DURIAN MUSANG KING KG</v>
          </cell>
        </row>
        <row r="7251">
          <cell r="D7251">
            <v>106674</v>
          </cell>
          <cell r="E7251" t="str">
            <v>FY DURIAN MUSANG KING TRAY</v>
          </cell>
        </row>
        <row r="7252">
          <cell r="D7252">
            <v>106454</v>
          </cell>
          <cell r="E7252" t="str">
            <v>FY GH KYLIN MINI WATERMELON 1.1-1.2KG</v>
          </cell>
        </row>
        <row r="7253">
          <cell r="D7253">
            <v>106457</v>
          </cell>
          <cell r="E7253" t="str">
            <v>FY GH KYLIN MINI WATERMELON 1.6-1.8KG</v>
          </cell>
        </row>
        <row r="7254">
          <cell r="D7254">
            <v>106560</v>
          </cell>
          <cell r="E7254" t="str">
            <v>FY GOLDEN LILY MANGO</v>
          </cell>
        </row>
        <row r="7255">
          <cell r="D7255">
            <v>106625</v>
          </cell>
          <cell r="E7255" t="str">
            <v>FY GOLDEN MD2 PINEAPPLE 1.2-1.5 KG</v>
          </cell>
        </row>
        <row r="7256">
          <cell r="D7256">
            <v>106624</v>
          </cell>
          <cell r="E7256" t="str">
            <v>FY GOLDEN MD2 PINEAPPLE 1.6 ABOVE</v>
          </cell>
        </row>
        <row r="7257">
          <cell r="D7257">
            <v>106666</v>
          </cell>
          <cell r="E7257" t="str">
            <v>FY GREEN HAMI MELON CUT 1/2</v>
          </cell>
        </row>
        <row r="7258">
          <cell r="D7258">
            <v>106627</v>
          </cell>
          <cell r="E7258" t="str">
            <v>FY GULA BATU PINEAPPLE</v>
          </cell>
        </row>
        <row r="7259">
          <cell r="D7259">
            <v>106598</v>
          </cell>
          <cell r="E7259" t="str">
            <v>FY HARUM MANIS MANGO</v>
          </cell>
        </row>
        <row r="7260">
          <cell r="D7260">
            <v>106438</v>
          </cell>
          <cell r="E7260" t="str">
            <v>FY HONEY DEW</v>
          </cell>
        </row>
        <row r="7261">
          <cell r="D7261">
            <v>106439</v>
          </cell>
          <cell r="E7261" t="str">
            <v>FY HONEY DEW CUT 1/2</v>
          </cell>
        </row>
        <row r="7262">
          <cell r="D7262">
            <v>106467</v>
          </cell>
          <cell r="E7262" t="str">
            <v>FY HONG KONG PAPAYA</v>
          </cell>
        </row>
        <row r="7263">
          <cell r="D7263">
            <v>106468</v>
          </cell>
          <cell r="E7263" t="str">
            <v>FY HONG KONG PAPAYA CUT 1/2</v>
          </cell>
        </row>
        <row r="7264">
          <cell r="D7264">
            <v>106660</v>
          </cell>
          <cell r="E7264" t="str">
            <v>FY JACKFRUITS 350G</v>
          </cell>
        </row>
        <row r="7265">
          <cell r="D7265">
            <v>106659</v>
          </cell>
          <cell r="E7265" t="str">
            <v>FY JACKFRUITS 500G</v>
          </cell>
        </row>
        <row r="7266">
          <cell r="D7266">
            <v>106663</v>
          </cell>
          <cell r="E7266" t="str">
            <v>FY JAMBU AIR MADU /CYSTAL</v>
          </cell>
        </row>
        <row r="7267">
          <cell r="D7267">
            <v>106662</v>
          </cell>
          <cell r="E7267" t="str">
            <v>FY JAMBU AIR MERAH</v>
          </cell>
        </row>
        <row r="7268">
          <cell r="D7268">
            <v>106661</v>
          </cell>
          <cell r="E7268" t="str">
            <v>FY JAMBU AIR THAI</v>
          </cell>
        </row>
        <row r="7269">
          <cell r="D7269">
            <v>106596</v>
          </cell>
          <cell r="E7269" t="str">
            <v>FY JINBAIHUA MANGO</v>
          </cell>
        </row>
        <row r="7270">
          <cell r="D7270">
            <v>106623</v>
          </cell>
          <cell r="E7270" t="str">
            <v>FY JOSAPINE 1KG+- A</v>
          </cell>
        </row>
        <row r="7271">
          <cell r="D7271">
            <v>106621</v>
          </cell>
          <cell r="E7271" t="str">
            <v>FY JOSAPINE- 500-700G</v>
          </cell>
        </row>
        <row r="7272">
          <cell r="D7272">
            <v>106620</v>
          </cell>
          <cell r="E7272" t="str">
            <v>FY JOSAPINE 800G-1.0KG</v>
          </cell>
        </row>
        <row r="7273">
          <cell r="D7273">
            <v>106622</v>
          </cell>
          <cell r="E7273" t="str">
            <v>FY JOSAPINE AA 1.2KG+-</v>
          </cell>
        </row>
        <row r="7274">
          <cell r="D7274">
            <v>106684</v>
          </cell>
          <cell r="E7274" t="str">
            <v>FY JOSEPHINE AA 1.2KG+-</v>
          </cell>
        </row>
        <row r="7275">
          <cell r="D7275">
            <v>106511</v>
          </cell>
          <cell r="E7275" t="str">
            <v>FY KEDONDONG</v>
          </cell>
        </row>
        <row r="7276">
          <cell r="D7276">
            <v>106519</v>
          </cell>
          <cell r="E7276" t="str">
            <v>FY LOCAL MANDARIN</v>
          </cell>
        </row>
        <row r="7277">
          <cell r="D7277">
            <v>106507</v>
          </cell>
          <cell r="E7277" t="str">
            <v>FY LOCAL MANGOSTEEN LOOSE</v>
          </cell>
        </row>
        <row r="7278">
          <cell r="D7278">
            <v>106597</v>
          </cell>
          <cell r="E7278" t="str">
            <v>FY MANGO HTK (THAI)</v>
          </cell>
        </row>
        <row r="7279">
          <cell r="D7279">
            <v>106603</v>
          </cell>
          <cell r="E7279" t="str">
            <v>FY MANGO RED ELEPHANT</v>
          </cell>
        </row>
        <row r="7280">
          <cell r="D7280">
            <v>106604</v>
          </cell>
          <cell r="E7280" t="str">
            <v>FY MANGO TIGA RASA</v>
          </cell>
        </row>
        <row r="7281">
          <cell r="D7281">
            <v>106628</v>
          </cell>
          <cell r="E7281" t="str">
            <v>FY MAS KING PINEAPPLE</v>
          </cell>
        </row>
        <row r="7282">
          <cell r="D7282">
            <v>106444</v>
          </cell>
          <cell r="E7282" t="str">
            <v>FY MAS MELON</v>
          </cell>
        </row>
        <row r="7283">
          <cell r="D7283">
            <v>100907</v>
          </cell>
          <cell r="E7283" t="str">
            <v>FY MIDNIGHT JADE HYBRI S/L WATERMELON</v>
          </cell>
        </row>
        <row r="7284">
          <cell r="D7284">
            <v>106685</v>
          </cell>
          <cell r="E7284" t="str">
            <v>FY MIDNIGHT JADE HYBRI S/L WATERMELON</v>
          </cell>
        </row>
        <row r="7285">
          <cell r="D7285">
            <v>106686</v>
          </cell>
          <cell r="E7285" t="str">
            <v>FY MIDNIGHT JADE S/L WATERMELON  1/2</v>
          </cell>
        </row>
        <row r="7286">
          <cell r="D7286">
            <v>100860</v>
          </cell>
          <cell r="E7286" t="str">
            <v>FY MIDNIGHT JADE S/L WATERMELON 1/2</v>
          </cell>
        </row>
        <row r="7287">
          <cell r="D7287">
            <v>106617</v>
          </cell>
          <cell r="E7287" t="str">
            <v>FY MORRIS PINEAPPLE   AA 1.5KG+-</v>
          </cell>
        </row>
        <row r="7288">
          <cell r="D7288">
            <v>106619</v>
          </cell>
          <cell r="E7288" t="str">
            <v>FY MORRIS PINEAPPLE 1.0KG-1.2KG A</v>
          </cell>
        </row>
        <row r="7289">
          <cell r="D7289">
            <v>106618</v>
          </cell>
          <cell r="E7289" t="str">
            <v>FY MORRIS PINEAPPLE- 800G-1.0KG</v>
          </cell>
        </row>
        <row r="7290">
          <cell r="D7290">
            <v>106601</v>
          </cell>
          <cell r="E7290" t="str">
            <v>FY MSC GOLD MANGO -FY</v>
          </cell>
        </row>
        <row r="7291">
          <cell r="D7291">
            <v>106501</v>
          </cell>
          <cell r="E7291" t="str">
            <v>FY PANAMA GOLDEN PASSION FRUITS</v>
          </cell>
        </row>
        <row r="7292">
          <cell r="D7292">
            <v>106476</v>
          </cell>
          <cell r="E7292" t="str">
            <v>FY PAPAYA LUXE/GLORY +- 700G</v>
          </cell>
        </row>
        <row r="7293">
          <cell r="D7293">
            <v>106496</v>
          </cell>
          <cell r="E7293" t="str">
            <v>FY PASSION FRUIT</v>
          </cell>
        </row>
        <row r="7294">
          <cell r="D7294">
            <v>106449</v>
          </cell>
          <cell r="E7294" t="str">
            <v>FY PERMAI 5 MELON CUT 1/2</v>
          </cell>
        </row>
        <row r="7295">
          <cell r="D7295">
            <v>106548</v>
          </cell>
          <cell r="E7295" t="str">
            <v>FY PINK DRAGON FRUIT 500-600G</v>
          </cell>
        </row>
        <row r="7296">
          <cell r="D7296">
            <v>106549</v>
          </cell>
          <cell r="E7296" t="str">
            <v>FY PINK DRAGON FRUIT 600-700G</v>
          </cell>
        </row>
        <row r="7297">
          <cell r="D7297">
            <v>112011</v>
          </cell>
          <cell r="E7297" t="str">
            <v>FY PINK DRAGON FRUIT 600-700G</v>
          </cell>
        </row>
        <row r="7298">
          <cell r="D7298">
            <v>106615</v>
          </cell>
          <cell r="E7298" t="str">
            <v>FY PISANG AWAK</v>
          </cell>
        </row>
        <row r="7299">
          <cell r="D7299">
            <v>106605</v>
          </cell>
          <cell r="E7299" t="str">
            <v>FY PISANG BERANGAN</v>
          </cell>
        </row>
        <row r="7300">
          <cell r="D7300">
            <v>106606</v>
          </cell>
          <cell r="E7300" t="str">
            <v>FY PISANG EMAS</v>
          </cell>
        </row>
        <row r="7301">
          <cell r="D7301">
            <v>106610</v>
          </cell>
          <cell r="E7301" t="str">
            <v>FY PISANG NANGKA</v>
          </cell>
        </row>
        <row r="7302">
          <cell r="D7302">
            <v>106611</v>
          </cell>
          <cell r="E7302" t="str">
            <v>FY PISANG NEPAH</v>
          </cell>
        </row>
        <row r="7303">
          <cell r="D7303">
            <v>106612</v>
          </cell>
          <cell r="E7303" t="str">
            <v>FY PISANG RAJA-FY</v>
          </cell>
        </row>
        <row r="7304">
          <cell r="D7304">
            <v>106607</v>
          </cell>
          <cell r="E7304" t="str">
            <v>FY PISANG RASTALI</v>
          </cell>
        </row>
        <row r="7305">
          <cell r="D7305">
            <v>106613</v>
          </cell>
          <cell r="E7305" t="str">
            <v>FY PISANG SUSU</v>
          </cell>
        </row>
        <row r="7306">
          <cell r="D7306">
            <v>106609</v>
          </cell>
          <cell r="E7306" t="str">
            <v>FY PISANG TANDUK</v>
          </cell>
        </row>
        <row r="7307">
          <cell r="D7307">
            <v>106546</v>
          </cell>
          <cell r="E7307" t="str">
            <v>FY PITAHAYA</v>
          </cell>
        </row>
        <row r="7308">
          <cell r="D7308">
            <v>106525</v>
          </cell>
          <cell r="E7308" t="str">
            <v>FY POMELO 1.2 - 1.5 KG</v>
          </cell>
        </row>
        <row r="7309">
          <cell r="D7309">
            <v>106526</v>
          </cell>
          <cell r="E7309" t="str">
            <v>FY POMELO 1.5 - 1.8 KG</v>
          </cell>
        </row>
        <row r="7310">
          <cell r="D7310">
            <v>106595</v>
          </cell>
          <cell r="E7310" t="str">
            <v>FY PRINCE MANGO</v>
          </cell>
        </row>
        <row r="7311">
          <cell r="D7311">
            <v>106614</v>
          </cell>
          <cell r="E7311" t="str">
            <v>FY RED BANANA</v>
          </cell>
        </row>
        <row r="7312">
          <cell r="D7312">
            <v>106542</v>
          </cell>
          <cell r="E7312" t="str">
            <v>FY RED DRAGON FRUIT (XL)(500 - 600G)</v>
          </cell>
        </row>
        <row r="7313">
          <cell r="D7313">
            <v>106541</v>
          </cell>
          <cell r="E7313" t="str">
            <v>FY RED DRAGON FRUIT 15'S (400 - 500G)</v>
          </cell>
        </row>
        <row r="7314">
          <cell r="D7314">
            <v>106547</v>
          </cell>
          <cell r="E7314" t="str">
            <v>FY RED DRAGON FRUIT 400-500G</v>
          </cell>
        </row>
        <row r="7315">
          <cell r="D7315">
            <v>106543</v>
          </cell>
          <cell r="E7315" t="str">
            <v>FY RED DRAGON FRUIT 600 - 700G</v>
          </cell>
        </row>
        <row r="7316">
          <cell r="D7316">
            <v>106658</v>
          </cell>
          <cell r="E7316" t="str">
            <v>FY ROJAK SAUCE</v>
          </cell>
        </row>
        <row r="7317">
          <cell r="D7317">
            <v>106616</v>
          </cell>
          <cell r="E7317" t="str">
            <v>FY SARAWAK PINEAPPLE</v>
          </cell>
        </row>
        <row r="7318">
          <cell r="D7318">
            <v>106667</v>
          </cell>
          <cell r="E7318" t="str">
            <v>FY SEMI POLISHED COCONUT</v>
          </cell>
        </row>
        <row r="7319">
          <cell r="D7319">
            <v>106489</v>
          </cell>
          <cell r="E7319" t="str">
            <v>FY STARFUIT</v>
          </cell>
        </row>
        <row r="7320">
          <cell r="D7320">
            <v>106440</v>
          </cell>
          <cell r="E7320" t="str">
            <v>FY SUN MELON</v>
          </cell>
        </row>
        <row r="7321">
          <cell r="D7321">
            <v>106441</v>
          </cell>
          <cell r="E7321" t="str">
            <v>FY SUN MELON CUT 1/2</v>
          </cell>
        </row>
        <row r="7322">
          <cell r="D7322">
            <v>106436</v>
          </cell>
          <cell r="E7322" t="str">
            <v>FY TAIWAN WATERMELON</v>
          </cell>
        </row>
        <row r="7323">
          <cell r="D7323">
            <v>106437</v>
          </cell>
          <cell r="E7323" t="str">
            <v>FY TAIWAN WATERMELON CUT 1/2</v>
          </cell>
        </row>
        <row r="7324">
          <cell r="D7324">
            <v>106531</v>
          </cell>
          <cell r="E7324" t="str">
            <v>FY TAMBUN POMELO 1.2 - 1.5 KG</v>
          </cell>
        </row>
        <row r="7325">
          <cell r="D7325">
            <v>106532</v>
          </cell>
          <cell r="E7325" t="str">
            <v>FY TAMBUN POMELO 1.5 - 1.8 KG</v>
          </cell>
        </row>
        <row r="7326">
          <cell r="D7326">
            <v>112009</v>
          </cell>
          <cell r="E7326" t="str">
            <v>FY TAMBUN POMELO 1.5 - 1.8 KG</v>
          </cell>
        </row>
        <row r="7327">
          <cell r="D7327">
            <v>106535</v>
          </cell>
          <cell r="E7327" t="str">
            <v>FY TENOM POMELO 1.2 - 1.5KG</v>
          </cell>
        </row>
        <row r="7328">
          <cell r="D7328">
            <v>106536</v>
          </cell>
          <cell r="E7328" t="str">
            <v>FY TENOM POMELO 1.5 - 1.8KG</v>
          </cell>
        </row>
        <row r="7329">
          <cell r="D7329">
            <v>106485</v>
          </cell>
          <cell r="E7329" t="str">
            <v>FY THAI CIKU</v>
          </cell>
        </row>
        <row r="7330">
          <cell r="D7330">
            <v>106626</v>
          </cell>
          <cell r="E7330" t="str">
            <v>FY THAI HONEY PINEAPPLE</v>
          </cell>
        </row>
        <row r="7331">
          <cell r="D7331">
            <v>106558</v>
          </cell>
          <cell r="E7331" t="str">
            <v>FY THAI MANGO SUSU GOLD</v>
          </cell>
        </row>
        <row r="7332">
          <cell r="D7332">
            <v>106602</v>
          </cell>
          <cell r="E7332" t="str">
            <v>FY THAI RED IVORY MANGO</v>
          </cell>
        </row>
        <row r="7333">
          <cell r="D7333">
            <v>106680</v>
          </cell>
          <cell r="E7333" t="str">
            <v>FY THAI RED WATERMELON</v>
          </cell>
        </row>
        <row r="7334">
          <cell r="D7334">
            <v>106681</v>
          </cell>
          <cell r="E7334" t="str">
            <v>FY THAI RED WATERMELON CUT 1/2</v>
          </cell>
        </row>
        <row r="7335">
          <cell r="D7335">
            <v>106682</v>
          </cell>
          <cell r="E7335" t="str">
            <v>FY THAI RED WMELON IN TRAY 300-400G</v>
          </cell>
        </row>
        <row r="7336">
          <cell r="D7336">
            <v>106540</v>
          </cell>
          <cell r="E7336" t="str">
            <v>FY WHITE DRAGON FRUIT</v>
          </cell>
        </row>
        <row r="7337">
          <cell r="D7337">
            <v>106498</v>
          </cell>
          <cell r="E7337" t="str">
            <v>FY YELLOW PASSION FRUIT</v>
          </cell>
        </row>
        <row r="7338">
          <cell r="D7338">
            <v>106571</v>
          </cell>
          <cell r="E7338" t="str">
            <v>FY YEN MANGO</v>
          </cell>
        </row>
        <row r="7339">
          <cell r="D7339">
            <v>106594</v>
          </cell>
          <cell r="E7339" t="str">
            <v>FY YUNNAN MANGO</v>
          </cell>
        </row>
        <row r="7340">
          <cell r="D7340">
            <v>116649</v>
          </cell>
          <cell r="E7340" t="str">
            <v>G&amp;G BLACK GOLD KING DRIED MANGO (PCK) 150G</v>
          </cell>
        </row>
        <row r="7341">
          <cell r="D7341">
            <v>116655</v>
          </cell>
          <cell r="E7341" t="str">
            <v>G&amp;G BLACK THORN DURIAN FREEZE DRIED (PCK)  50G</v>
          </cell>
        </row>
        <row r="7342">
          <cell r="D7342">
            <v>116897</v>
          </cell>
          <cell r="E7342" t="str">
            <v>G&amp;G COCONUT DODOL 6X40G</v>
          </cell>
        </row>
        <row r="7343">
          <cell r="D7343">
            <v>116899</v>
          </cell>
          <cell r="E7343" t="str">
            <v>G&amp;G D24 DURIAN DODOL 180G</v>
          </cell>
        </row>
        <row r="7344">
          <cell r="D7344">
            <v>116654</v>
          </cell>
          <cell r="E7344" t="str">
            <v>G&amp;G D24 DURIAN FREEZE DRIED (PCK) 50G</v>
          </cell>
        </row>
        <row r="7345">
          <cell r="D7345">
            <v>116651</v>
          </cell>
          <cell r="E7345" t="str">
            <v>G&amp;G JACK FRUITS DRIED (PCK) 100G</v>
          </cell>
        </row>
        <row r="7346">
          <cell r="D7346">
            <v>116656</v>
          </cell>
          <cell r="E7346" t="str">
            <v>G&amp;G MUSANG KING DURIAN  FREEZE DRIED  (PCK) 50G</v>
          </cell>
        </row>
        <row r="7347">
          <cell r="D7347">
            <v>116652</v>
          </cell>
          <cell r="E7347" t="str">
            <v>G&amp;G MUSANG KING DURIAN CAKE (6 X 25G)</v>
          </cell>
        </row>
        <row r="7348">
          <cell r="D7348">
            <v>116891</v>
          </cell>
          <cell r="E7348" t="str">
            <v>G&amp;G MUSANG KING DURIAN DODOL 180G</v>
          </cell>
        </row>
        <row r="7349">
          <cell r="D7349">
            <v>116901</v>
          </cell>
          <cell r="E7349" t="str">
            <v>G&amp;G MUSANG KING DURIAN MILK CANDY 150G</v>
          </cell>
        </row>
        <row r="7350">
          <cell r="D7350">
            <v>116900</v>
          </cell>
          <cell r="E7350" t="str">
            <v>G&amp;G MUSANG KING DURIAN PASTRY - CHARCOAL 6X40G</v>
          </cell>
        </row>
        <row r="7351">
          <cell r="D7351">
            <v>116895</v>
          </cell>
          <cell r="E7351" t="str">
            <v>G&amp;G MUSANG KING DURIAN PASTRY - COCONUT 6X40G</v>
          </cell>
        </row>
        <row r="7352">
          <cell r="D7352">
            <v>116829</v>
          </cell>
          <cell r="E7352" t="str">
            <v>G&amp;G PARISIAN PREMIUM DARK CHOCOLATE 75G</v>
          </cell>
        </row>
        <row r="7353">
          <cell r="D7353">
            <v>116827</v>
          </cell>
          <cell r="E7353" t="str">
            <v>G&amp;G PARISIAN PREMIUM MILK CHOCOLATE 75G</v>
          </cell>
        </row>
        <row r="7354">
          <cell r="D7354">
            <v>116830</v>
          </cell>
          <cell r="E7354" t="str">
            <v>G&amp;G PARISIAN PREMIUM TIRAMISU CHOCOLATE 75G</v>
          </cell>
        </row>
        <row r="7355">
          <cell r="D7355">
            <v>116826</v>
          </cell>
          <cell r="E7355" t="str">
            <v>G&amp;G PARISIAN PREMIUM WHITE CHOCOLATE 75G</v>
          </cell>
        </row>
        <row r="7356">
          <cell r="D7356">
            <v>116902</v>
          </cell>
          <cell r="E7356" t="str">
            <v>G&amp;G PASTRY - ORIGINAL 6X40G</v>
          </cell>
        </row>
        <row r="7357">
          <cell r="D7357">
            <v>116828</v>
          </cell>
          <cell r="E7357" t="str">
            <v>G&amp;G PREMIUM MUSANG KING DURIAN CHO 120G</v>
          </cell>
        </row>
        <row r="7358">
          <cell r="D7358">
            <v>108884</v>
          </cell>
          <cell r="E7358" t="str">
            <v>GAJAH TEPUNG BERAS 500G</v>
          </cell>
        </row>
        <row r="7359">
          <cell r="D7359">
            <v>111474</v>
          </cell>
          <cell r="E7359" t="str">
            <v>GALA MELON</v>
          </cell>
        </row>
        <row r="7360">
          <cell r="D7360">
            <v>111472</v>
          </cell>
          <cell r="E7360" t="str">
            <v>GALA MELON CUT 1/2</v>
          </cell>
        </row>
        <row r="7361">
          <cell r="D7361">
            <v>106447</v>
          </cell>
          <cell r="E7361" t="str">
            <v>GALA MELON CUT 1/2 KG</v>
          </cell>
        </row>
        <row r="7362">
          <cell r="D7362">
            <v>106446</v>
          </cell>
          <cell r="E7362" t="str">
            <v>GALA MELON KG</v>
          </cell>
        </row>
        <row r="7363">
          <cell r="D7363">
            <v>112150</v>
          </cell>
          <cell r="E7363" t="str">
            <v>GAMAT ASLI LANGKAWI 12X30ML</v>
          </cell>
        </row>
        <row r="7364">
          <cell r="D7364">
            <v>104393</v>
          </cell>
          <cell r="E7364" t="str">
            <v>GAMAT ASLI LANGKAWI 30ML</v>
          </cell>
        </row>
        <row r="7365">
          <cell r="D7365">
            <v>105159</v>
          </cell>
          <cell r="E7365" t="str">
            <v>GAMBIR LIQUID FORM 3G</v>
          </cell>
        </row>
        <row r="7366">
          <cell r="D7366">
            <v>105864</v>
          </cell>
          <cell r="E7366" t="str">
            <v>GAMBIR PIECE FORM 2G</v>
          </cell>
        </row>
        <row r="7367">
          <cell r="D7367">
            <v>103222</v>
          </cell>
          <cell r="E7367" t="str">
            <v>GARAM APONG TRADITIONAL NIPAH SALT 150G</v>
          </cell>
        </row>
        <row r="7368">
          <cell r="D7368">
            <v>108520</v>
          </cell>
          <cell r="E7368" t="str">
            <v>GARAM HALUS HIJAU 450GX12PKT</v>
          </cell>
        </row>
        <row r="7369">
          <cell r="D7369">
            <v>109308</v>
          </cell>
          <cell r="E7369" t="str">
            <v>GARBAGE BAG 38'X45'X0.03MM 500'S - PLAIN</v>
          </cell>
        </row>
        <row r="7370">
          <cell r="D7370">
            <v>109023</v>
          </cell>
          <cell r="E7370" t="str">
            <v>GARBAGE BAG 38'X45'X0.03MM 50'SX10PKTS</v>
          </cell>
        </row>
        <row r="7371">
          <cell r="D7371">
            <v>108526</v>
          </cell>
          <cell r="E7371" t="str">
            <v>GARBAGE BAG 62"X80"X0.04MM - PLAIN100'S</v>
          </cell>
        </row>
        <row r="7372">
          <cell r="D7372">
            <v>116770</v>
          </cell>
          <cell r="E7372" t="str">
            <v>GARDEN STONE CHOCOLATE 11G 1'S</v>
          </cell>
        </row>
        <row r="7373">
          <cell r="D7373">
            <v>116764</v>
          </cell>
          <cell r="E7373" t="str">
            <v>GARDEN STONE CHOCOLATE 11G PACK 3'S</v>
          </cell>
        </row>
        <row r="7374">
          <cell r="D7374">
            <v>116757</v>
          </cell>
          <cell r="E7374" t="str">
            <v>GARDEN STONE CHOCOLATE 11GX30S (R)</v>
          </cell>
        </row>
        <row r="7375">
          <cell r="D7375">
            <v>111963</v>
          </cell>
          <cell r="E7375" t="str">
            <v>GARLIC OIL 500GM/PACK</v>
          </cell>
        </row>
        <row r="7376">
          <cell r="D7376">
            <v>113701</v>
          </cell>
          <cell r="E7376" t="str">
            <v>GARLIC POP RICE 25G</v>
          </cell>
        </row>
        <row r="7377">
          <cell r="D7377">
            <v>103799</v>
          </cell>
          <cell r="E7377" t="str">
            <v>GARLIC POP RICE 50G</v>
          </cell>
        </row>
        <row r="7378">
          <cell r="D7378">
            <v>108964</v>
          </cell>
          <cell r="E7378" t="str">
            <v>GARLIC POWDER 1KG</v>
          </cell>
        </row>
        <row r="7379">
          <cell r="D7379">
            <v>102554</v>
          </cell>
          <cell r="E7379" t="str">
            <v>GAR'S DRIED GUAVA BAG 120G</v>
          </cell>
        </row>
        <row r="7380">
          <cell r="D7380">
            <v>103852</v>
          </cell>
          <cell r="E7380" t="str">
            <v>GAR'S DRIED GUAVA BAG 60G</v>
          </cell>
        </row>
        <row r="7381">
          <cell r="D7381">
            <v>115933</v>
          </cell>
          <cell r="E7381" t="str">
            <v>GAS CYLINDERS SOUR POWDER+POPPING CANDY 2.5G ASST</v>
          </cell>
        </row>
        <row r="7382">
          <cell r="D7382">
            <v>112076</v>
          </cell>
          <cell r="E7382" t="str">
            <v>GASING 12'S</v>
          </cell>
        </row>
        <row r="7383">
          <cell r="D7383">
            <v>112074</v>
          </cell>
          <cell r="E7383" t="str">
            <v>GASING 1S</v>
          </cell>
        </row>
        <row r="7384">
          <cell r="D7384">
            <v>115539</v>
          </cell>
          <cell r="E7384" t="str">
            <v>GATE OF FAMOSA 2 IN 1 WHITE COFFEE 30GX12'S</v>
          </cell>
        </row>
        <row r="7385">
          <cell r="D7385">
            <v>115534</v>
          </cell>
          <cell r="E7385" t="str">
            <v>GATE OF FAMOSA 3 IN 1 TEH TARIK 40GX12'S</v>
          </cell>
        </row>
        <row r="7386">
          <cell r="D7386">
            <v>115537</v>
          </cell>
          <cell r="E7386" t="str">
            <v>GATE OF FAMOSA 3 IN 1 WHITE COFFEE 40GX12'S</v>
          </cell>
        </row>
        <row r="7387">
          <cell r="D7387">
            <v>116498</v>
          </cell>
          <cell r="E7387" t="str">
            <v>GATE OF FAMOSA LATTE WHITE COFFEE 16Gx30S'</v>
          </cell>
        </row>
        <row r="7388">
          <cell r="D7388">
            <v>116497</v>
          </cell>
          <cell r="E7388" t="str">
            <v>GATE OF FAMOSA ORIGIN WHITE COFFEE 16Gx30S'</v>
          </cell>
        </row>
        <row r="7389">
          <cell r="D7389">
            <v>115538</v>
          </cell>
          <cell r="E7389" t="str">
            <v>GATE OF FAMOSA WHITE COFFEE DURIAN 40GX12'S</v>
          </cell>
        </row>
        <row r="7390">
          <cell r="D7390">
            <v>103107</v>
          </cell>
          <cell r="E7390" t="str">
            <v>GATORADE BLUE BOLT 515ML</v>
          </cell>
        </row>
        <row r="7391">
          <cell r="D7391">
            <v>105697</v>
          </cell>
          <cell r="E7391" t="str">
            <v>GATORADE LEMON LIME 515ML</v>
          </cell>
        </row>
        <row r="7392">
          <cell r="D7392">
            <v>103057</v>
          </cell>
          <cell r="E7392" t="str">
            <v>GATORADE QUIET STORM 515ML</v>
          </cell>
        </row>
        <row r="7393">
          <cell r="D7393">
            <v>104565</v>
          </cell>
          <cell r="E7393" t="str">
            <v>GATSBY GLOSS HARD (TUBE) 100G</v>
          </cell>
        </row>
        <row r="7394">
          <cell r="D7394">
            <v>103759</v>
          </cell>
          <cell r="E7394" t="str">
            <v>GATSBY GLOSS HYPER SOLID (TUBE) 100G</v>
          </cell>
        </row>
        <row r="7395">
          <cell r="D7395">
            <v>104510</v>
          </cell>
          <cell r="E7395" t="str">
            <v>GATSBY WATER GLOS TUBE SUPER HARD 170G</v>
          </cell>
        </row>
        <row r="7396">
          <cell r="D7396">
            <v>102023</v>
          </cell>
          <cell r="E7396" t="str">
            <v>GATSBY WATER GLOSS TUBE HARD 170G</v>
          </cell>
        </row>
        <row r="7397">
          <cell r="D7397">
            <v>103376</v>
          </cell>
          <cell r="E7397" t="str">
            <v>GATSBY WATER GLOSS TUBE SOFT 170G</v>
          </cell>
        </row>
        <row r="7398">
          <cell r="D7398">
            <v>115575</v>
          </cell>
          <cell r="E7398" t="str">
            <v>GAVISCON DOUBLE ACTION LIQUID SACHET 10ML</v>
          </cell>
        </row>
        <row r="7399">
          <cell r="D7399">
            <v>115575</v>
          </cell>
          <cell r="E7399" t="str">
            <v>GAVISCON DOUBLE ACTION LIQUID SACHET 10ML</v>
          </cell>
        </row>
        <row r="7400">
          <cell r="D7400">
            <v>115567</v>
          </cell>
          <cell r="E7400" t="str">
            <v>GAVISCON PEPPERMINT LIQUID SACHET 10ML</v>
          </cell>
        </row>
        <row r="7401">
          <cell r="D7401">
            <v>115567</v>
          </cell>
          <cell r="E7401" t="str">
            <v>GAVISCON PEPPERMINT LIQUID SACHET 10ML</v>
          </cell>
        </row>
        <row r="7402">
          <cell r="D7402">
            <v>107361</v>
          </cell>
          <cell r="E7402" t="str">
            <v>GC BEEF MERQUEZ SAUSAGE 150GM</v>
          </cell>
        </row>
        <row r="7403">
          <cell r="D7403">
            <v>108037</v>
          </cell>
          <cell r="E7403" t="str">
            <v>GC BEEF PEPPERONI SLICED 150GM</v>
          </cell>
        </row>
        <row r="7404">
          <cell r="D7404">
            <v>106968</v>
          </cell>
          <cell r="E7404" t="str">
            <v>GC CHICKEN ARABIKI CHESE S'AGE 150GM</v>
          </cell>
        </row>
        <row r="7405">
          <cell r="D7405">
            <v>107155</v>
          </cell>
          <cell r="E7405" t="str">
            <v>GC CHICKEN BOLOGNA 150GM</v>
          </cell>
        </row>
        <row r="7406">
          <cell r="D7406">
            <v>107421</v>
          </cell>
          <cell r="E7406" t="str">
            <v>GC CHICKEN PEPPERONI SLICED 150GM</v>
          </cell>
        </row>
        <row r="7407">
          <cell r="D7407">
            <v>107220</v>
          </cell>
          <cell r="E7407" t="str">
            <v>GC CHICKEN THURINGER SAUSAGE 150GM</v>
          </cell>
        </row>
        <row r="7408">
          <cell r="D7408">
            <v>107589</v>
          </cell>
          <cell r="E7408" t="str">
            <v>GC SMOKE CHICKEN TOAST 150GM</v>
          </cell>
        </row>
        <row r="7409">
          <cell r="D7409">
            <v>115926</v>
          </cell>
          <cell r="E7409" t="str">
            <v>GD BUBUR CHACHA 275G</v>
          </cell>
        </row>
        <row r="7410">
          <cell r="D7410">
            <v>115928</v>
          </cell>
          <cell r="E7410" t="str">
            <v>GD BUBUR GINKO BARLEY DGN FUCUK 275G</v>
          </cell>
        </row>
        <row r="7411">
          <cell r="D7411">
            <v>115979</v>
          </cell>
          <cell r="E7411" t="str">
            <v>GD BUBUR JAGUNG 275G</v>
          </cell>
        </row>
        <row r="7412">
          <cell r="D7412">
            <v>115924</v>
          </cell>
          <cell r="E7412" t="str">
            <v>GD BUBUR KACANG HIJAU 275G</v>
          </cell>
        </row>
        <row r="7413">
          <cell r="D7413">
            <v>115925</v>
          </cell>
          <cell r="E7413" t="str">
            <v>GD BUBUR KACANG MERAH 275G</v>
          </cell>
        </row>
        <row r="7414">
          <cell r="D7414">
            <v>115927</v>
          </cell>
          <cell r="E7414" t="str">
            <v>GD BUBUR PULUT HITAM 275G</v>
          </cell>
        </row>
        <row r="7415">
          <cell r="D7415">
            <v>115923</v>
          </cell>
          <cell r="E7415" t="str">
            <v>GD KULAT SALJI DGN PEAR 275G</v>
          </cell>
        </row>
        <row r="7416">
          <cell r="D7416">
            <v>115976</v>
          </cell>
          <cell r="E7416" t="str">
            <v>GD LAI CHI KANG 275G</v>
          </cell>
        </row>
        <row r="7417">
          <cell r="D7417">
            <v>107424</v>
          </cell>
          <cell r="E7417" t="str">
            <v>GD LIME JUICE 250ML</v>
          </cell>
        </row>
        <row r="7418">
          <cell r="D7418">
            <v>116245</v>
          </cell>
          <cell r="E7418" t="str">
            <v>GEE GEE CHEESE CRACKER 40X8G</v>
          </cell>
        </row>
        <row r="7419">
          <cell r="D7419">
            <v>116260</v>
          </cell>
          <cell r="E7419" t="str">
            <v>GEE GEE CHEESE CRACKER 8G</v>
          </cell>
        </row>
        <row r="7420">
          <cell r="D7420">
            <v>101608</v>
          </cell>
          <cell r="E7420" t="str">
            <v>GELAMA BATU 200G PACK</v>
          </cell>
        </row>
        <row r="7421">
          <cell r="D7421">
            <v>101566</v>
          </cell>
          <cell r="E7421" t="str">
            <v>GELAMA BELAH 200G PACK</v>
          </cell>
        </row>
        <row r="7422">
          <cell r="D7422">
            <v>101525</v>
          </cell>
          <cell r="E7422" t="str">
            <v>GELAMA MASAM 200G PACK</v>
          </cell>
        </row>
        <row r="7423">
          <cell r="D7423">
            <v>105803</v>
          </cell>
          <cell r="E7423" t="str">
            <v>GELATO D.MERDEKA COOKIE N CRM 80GM</v>
          </cell>
        </row>
        <row r="7424">
          <cell r="D7424">
            <v>103452</v>
          </cell>
          <cell r="E7424" t="str">
            <v>GELATO D.MERDEKA MANGGO 80GM</v>
          </cell>
        </row>
        <row r="7425">
          <cell r="D7425">
            <v>107463</v>
          </cell>
          <cell r="E7425" t="str">
            <v>GELATO D.MERDEKA SBERRY 80GM</v>
          </cell>
        </row>
        <row r="7426">
          <cell r="D7426">
            <v>107530</v>
          </cell>
          <cell r="E7426" t="str">
            <v>GELATO D.MERDEKA TOWER CHOC 80GM</v>
          </cell>
        </row>
        <row r="7427">
          <cell r="D7427">
            <v>102297</v>
          </cell>
          <cell r="E7427" t="str">
            <v>GELATO DINOSAUR COOKIE N CRM 80GM</v>
          </cell>
        </row>
        <row r="7428">
          <cell r="D7428">
            <v>107410</v>
          </cell>
          <cell r="E7428" t="str">
            <v>GELATO DINOSAUR MANGGO 80GM</v>
          </cell>
        </row>
        <row r="7429">
          <cell r="D7429">
            <v>107927</v>
          </cell>
          <cell r="E7429" t="str">
            <v>GELATO DINOSAUR SBERRY 80GM</v>
          </cell>
        </row>
        <row r="7430">
          <cell r="D7430">
            <v>107370</v>
          </cell>
          <cell r="E7430" t="str">
            <v>GELATO KL TOWER CHOC 80GM</v>
          </cell>
        </row>
        <row r="7431">
          <cell r="D7431">
            <v>104385</v>
          </cell>
          <cell r="E7431" t="str">
            <v>GELATO KL TOWER COOKIE N CRM 80GM</v>
          </cell>
        </row>
        <row r="7432">
          <cell r="D7432">
            <v>107856</v>
          </cell>
          <cell r="E7432" t="str">
            <v>GELATO KL TOWER MANGGO 80GM</v>
          </cell>
        </row>
        <row r="7433">
          <cell r="D7433">
            <v>107556</v>
          </cell>
          <cell r="E7433" t="str">
            <v>GELATO KL TOWER SBERRY 80GM</v>
          </cell>
        </row>
        <row r="7434">
          <cell r="D7434">
            <v>108000</v>
          </cell>
          <cell r="E7434" t="str">
            <v>GELATO SHEEP CHOC 80GM</v>
          </cell>
        </row>
        <row r="7435">
          <cell r="D7435">
            <v>107692</v>
          </cell>
          <cell r="E7435" t="str">
            <v>GELATO SHEEP COOKIE N CRM 80GM</v>
          </cell>
        </row>
        <row r="7436">
          <cell r="D7436">
            <v>106848</v>
          </cell>
          <cell r="E7436" t="str">
            <v>GELATO SHEEP MANGGO 80GM</v>
          </cell>
        </row>
        <row r="7437">
          <cell r="D7437">
            <v>107820</v>
          </cell>
          <cell r="E7437" t="str">
            <v>GELATO SHEEP SBERRY 80GM</v>
          </cell>
        </row>
        <row r="7438">
          <cell r="D7438">
            <v>107224</v>
          </cell>
          <cell r="E7438" t="str">
            <v>GELATO TWIN TOWER CHOC 80GM</v>
          </cell>
        </row>
        <row r="7439">
          <cell r="D7439">
            <v>106861</v>
          </cell>
          <cell r="E7439" t="str">
            <v>GELATO TWIN TOWER COOKIE N CRM</v>
          </cell>
        </row>
        <row r="7440">
          <cell r="D7440">
            <v>107600</v>
          </cell>
          <cell r="E7440" t="str">
            <v>GELATO TWIN TOWER MANGGO 80GM</v>
          </cell>
        </row>
        <row r="7441">
          <cell r="D7441">
            <v>105966</v>
          </cell>
          <cell r="E7441" t="str">
            <v>GELATO TWIN TOWER SBERRY 80GM</v>
          </cell>
        </row>
        <row r="7442">
          <cell r="D7442">
            <v>108975</v>
          </cell>
          <cell r="E7442" t="str">
            <v>GEMINI APPALAM 100GX10'S</v>
          </cell>
        </row>
        <row r="7443">
          <cell r="D7443">
            <v>107088</v>
          </cell>
          <cell r="E7443" t="str">
            <v>GENDANG KASTURI 24'S</v>
          </cell>
        </row>
        <row r="7444">
          <cell r="D7444">
            <v>108909</v>
          </cell>
          <cell r="E7444" t="str">
            <v>GENTLE EX BACTERICIDAL LIQ.HAND SOAP 25L</v>
          </cell>
        </row>
        <row r="7445">
          <cell r="D7445">
            <v>109008</v>
          </cell>
          <cell r="E7445" t="str">
            <v>GENTLE EX BACTERICIDAL LIQ.HAND SOAP 5L</v>
          </cell>
        </row>
        <row r="7446">
          <cell r="D7446">
            <v>108989</v>
          </cell>
          <cell r="E7446" t="str">
            <v>GENTLE LIQUID HAND SOAP 25L</v>
          </cell>
        </row>
        <row r="7447">
          <cell r="D7447">
            <v>109130</v>
          </cell>
          <cell r="E7447" t="str">
            <v>GENTLE LIQUID HAND SOAP 5L</v>
          </cell>
        </row>
        <row r="7448">
          <cell r="D7448">
            <v>107865</v>
          </cell>
          <cell r="E7448" t="str">
            <v>GETUK UBI 24'S</v>
          </cell>
        </row>
        <row r="7449">
          <cell r="D7449">
            <v>105442</v>
          </cell>
          <cell r="E7449" t="str">
            <v>GG BABY ASPARAGUS 250G</v>
          </cell>
        </row>
        <row r="7450">
          <cell r="D7450">
            <v>104265</v>
          </cell>
          <cell r="E7450" t="str">
            <v>GG BABY BAYAM 200G</v>
          </cell>
        </row>
        <row r="7451">
          <cell r="D7451">
            <v>103805</v>
          </cell>
          <cell r="E7451" t="str">
            <v>GG BABY BUNCIS 200G</v>
          </cell>
        </row>
        <row r="7452">
          <cell r="D7452">
            <v>104216</v>
          </cell>
          <cell r="E7452" t="str">
            <v>GG Baby Corn (Thailand) 80g</v>
          </cell>
        </row>
        <row r="7453">
          <cell r="D7453">
            <v>107009</v>
          </cell>
          <cell r="E7453" t="str">
            <v>GG BASIL 10G</v>
          </cell>
        </row>
        <row r="7454">
          <cell r="D7454">
            <v>104644</v>
          </cell>
          <cell r="E7454" t="str">
            <v>GG BAYAM HIJAU 250G</v>
          </cell>
        </row>
        <row r="7455">
          <cell r="D7455">
            <v>103152</v>
          </cell>
          <cell r="E7455" t="str">
            <v>GG BAYAM MERAH 250G</v>
          </cell>
        </row>
        <row r="7456">
          <cell r="D7456">
            <v>107513</v>
          </cell>
          <cell r="E7456" t="str">
            <v>GG BENTONG GINGER 200G</v>
          </cell>
        </row>
        <row r="7457">
          <cell r="D7457">
            <v>103551</v>
          </cell>
          <cell r="E7457" t="str">
            <v>GG BI-COLOUR SWEET CORN 1S</v>
          </cell>
        </row>
        <row r="7458">
          <cell r="D7458">
            <v>107940</v>
          </cell>
          <cell r="E7458" t="str">
            <v>GG Brinjal, Pearl 1's</v>
          </cell>
        </row>
        <row r="7459">
          <cell r="D7459">
            <v>104016</v>
          </cell>
          <cell r="E7459" t="str">
            <v>GG BUNGA KANTAN 1'S</v>
          </cell>
        </row>
        <row r="7460">
          <cell r="D7460">
            <v>103555</v>
          </cell>
          <cell r="E7460" t="str">
            <v>GG CAMERON POR CHOY/SPINACH 200G</v>
          </cell>
        </row>
        <row r="7461">
          <cell r="D7461">
            <v>107946</v>
          </cell>
          <cell r="E7461" t="str">
            <v>GG Capsicum,Traffic Light 3's 500g</v>
          </cell>
        </row>
        <row r="7462">
          <cell r="D7462">
            <v>104799</v>
          </cell>
          <cell r="E7462" t="str">
            <v>GG CARRTOS 500G</v>
          </cell>
        </row>
        <row r="7463">
          <cell r="D7463">
            <v>107145</v>
          </cell>
          <cell r="E7463" t="str">
            <v>GG Cauliflower Wrap 350g</v>
          </cell>
        </row>
        <row r="7464">
          <cell r="D7464">
            <v>103692</v>
          </cell>
          <cell r="E7464" t="str">
            <v>GG CELERY STICKS 280G</v>
          </cell>
        </row>
        <row r="7465">
          <cell r="D7465">
            <v>108014</v>
          </cell>
          <cell r="E7465" t="str">
            <v>GG Chervil 10g</v>
          </cell>
        </row>
        <row r="7466">
          <cell r="D7466">
            <v>107550</v>
          </cell>
          <cell r="E7466" t="str">
            <v>GG CHIVES 10G</v>
          </cell>
        </row>
        <row r="7467">
          <cell r="D7467">
            <v>107917</v>
          </cell>
          <cell r="E7467" t="str">
            <v>GG CHOY TAM (BABY KAILAN) 250G</v>
          </cell>
        </row>
        <row r="7468">
          <cell r="D7468">
            <v>108003</v>
          </cell>
          <cell r="E7468" t="str">
            <v>GG Cili Padi Hijau 100g</v>
          </cell>
        </row>
        <row r="7469">
          <cell r="D7469">
            <v>107393</v>
          </cell>
          <cell r="E7469" t="str">
            <v>GG CILI PADI MERAH 100G</v>
          </cell>
        </row>
        <row r="7470">
          <cell r="D7470">
            <v>103406</v>
          </cell>
          <cell r="E7470" t="str">
            <v>GG CORIANDER 50G</v>
          </cell>
        </row>
        <row r="7471">
          <cell r="D7471">
            <v>107493</v>
          </cell>
          <cell r="E7471" t="str">
            <v>GG CUCUMBER 2'S</v>
          </cell>
        </row>
        <row r="7472">
          <cell r="D7472">
            <v>104099</v>
          </cell>
          <cell r="E7472" t="str">
            <v>GG CURRY LEAVES 25G</v>
          </cell>
        </row>
        <row r="7473">
          <cell r="D7473">
            <v>105587</v>
          </cell>
          <cell r="E7473" t="str">
            <v>GG DAUN KESUM 100G</v>
          </cell>
        </row>
        <row r="7474">
          <cell r="D7474">
            <v>105466</v>
          </cell>
          <cell r="E7474" t="str">
            <v>GG DAUN KUNYIT 50G</v>
          </cell>
        </row>
        <row r="7475">
          <cell r="D7475">
            <v>105635</v>
          </cell>
          <cell r="E7475" t="str">
            <v>GG DAUN LIMAU PURUT 20G</v>
          </cell>
        </row>
        <row r="7476">
          <cell r="D7476">
            <v>107355</v>
          </cell>
          <cell r="E7476" t="str">
            <v>GG Daun Pisang 100g</v>
          </cell>
        </row>
        <row r="7477">
          <cell r="D7477">
            <v>102832</v>
          </cell>
          <cell r="E7477" t="str">
            <v>GG DAUN SELASIH 100G</v>
          </cell>
        </row>
        <row r="7478">
          <cell r="D7478">
            <v>106942</v>
          </cell>
          <cell r="E7478" t="str">
            <v>GG DAUN SELOM 150G</v>
          </cell>
        </row>
        <row r="7479">
          <cell r="D7479">
            <v>106118</v>
          </cell>
          <cell r="E7479" t="str">
            <v>GG DAUN UBI 250G</v>
          </cell>
        </row>
        <row r="7480">
          <cell r="D7480">
            <v>103720</v>
          </cell>
          <cell r="E7480" t="str">
            <v>GG DRIED CHILI 200G</v>
          </cell>
        </row>
        <row r="7481">
          <cell r="D7481">
            <v>103720</v>
          </cell>
          <cell r="E7481" t="str">
            <v>GG DRIED CHILI 200G</v>
          </cell>
        </row>
        <row r="7482">
          <cell r="D7482">
            <v>103874</v>
          </cell>
          <cell r="E7482" t="str">
            <v>GG ECO HARVEST BUTTERHEAD 250G</v>
          </cell>
        </row>
        <row r="7483">
          <cell r="D7483">
            <v>105766</v>
          </cell>
          <cell r="E7483" t="str">
            <v>GG ECO HARVEST CHERRY TOMATO 250G</v>
          </cell>
        </row>
        <row r="7484">
          <cell r="D7484">
            <v>105389</v>
          </cell>
          <cell r="E7484" t="str">
            <v>GG ECO HARVEST GREEN CORAL 170G</v>
          </cell>
        </row>
        <row r="7485">
          <cell r="D7485">
            <v>102054</v>
          </cell>
          <cell r="E7485" t="str">
            <v>GG ECO HARVEST MIX CORAL 170G</v>
          </cell>
        </row>
        <row r="7486">
          <cell r="D7486">
            <v>106867</v>
          </cell>
          <cell r="E7486" t="str">
            <v>GG Eco Harvest Romaine 300g</v>
          </cell>
        </row>
        <row r="7487">
          <cell r="D7487">
            <v>106010</v>
          </cell>
          <cell r="E7487" t="str">
            <v>GG ENGLISH PARSLEY 50G</v>
          </cell>
        </row>
        <row r="7488">
          <cell r="D7488">
            <v>103311</v>
          </cell>
          <cell r="E7488" t="str">
            <v>GG ENOKI 100G</v>
          </cell>
        </row>
        <row r="7489">
          <cell r="D7489">
            <v>107371</v>
          </cell>
          <cell r="E7489" t="str">
            <v>GG ENOKI 100G</v>
          </cell>
        </row>
        <row r="7490">
          <cell r="D7490">
            <v>106094</v>
          </cell>
          <cell r="E7490" t="str">
            <v>GG FOUR ANGLE BEAN 250G</v>
          </cell>
        </row>
        <row r="7491">
          <cell r="D7491">
            <v>104370</v>
          </cell>
          <cell r="E7491" t="str">
            <v>GG FRENCH BEAN 250G</v>
          </cell>
        </row>
        <row r="7492">
          <cell r="D7492">
            <v>107633</v>
          </cell>
          <cell r="E7492" t="str">
            <v>GG FRIED ONION 100G</v>
          </cell>
        </row>
        <row r="7493">
          <cell r="D7493">
            <v>103315</v>
          </cell>
          <cell r="E7493" t="str">
            <v>GG FRIED ONION 250G</v>
          </cell>
        </row>
        <row r="7494">
          <cell r="D7494">
            <v>108047</v>
          </cell>
          <cell r="E7494" t="str">
            <v>GG Fu Kwai Choy 200g</v>
          </cell>
        </row>
        <row r="7495">
          <cell r="D7495">
            <v>106891</v>
          </cell>
          <cell r="E7495" t="str">
            <v>GG GOLDEN VOLCANO POTATO 400G</v>
          </cell>
        </row>
        <row r="7496">
          <cell r="D7496">
            <v>107153</v>
          </cell>
          <cell r="E7496" t="str">
            <v>GG GREEN CHILI 150G</v>
          </cell>
        </row>
        <row r="7497">
          <cell r="D7497">
            <v>105448</v>
          </cell>
          <cell r="E7497" t="str">
            <v>GG GREY OYSTER MUSHROOM 200G</v>
          </cell>
        </row>
        <row r="7498">
          <cell r="D7498">
            <v>107055</v>
          </cell>
          <cell r="E7498" t="str">
            <v>GG HEONG MAK 350G</v>
          </cell>
        </row>
        <row r="7499">
          <cell r="D7499">
            <v>106014</v>
          </cell>
          <cell r="E7499" t="str">
            <v>GG Holland Peas 100g</v>
          </cell>
        </row>
        <row r="7500">
          <cell r="D7500">
            <v>106943</v>
          </cell>
          <cell r="E7500" t="str">
            <v>GG HONEY SWEET POTATO TAIWAN 500G</v>
          </cell>
        </row>
        <row r="7501">
          <cell r="D7501">
            <v>107617</v>
          </cell>
          <cell r="E7501" t="str">
            <v>GG HOT CHARLESTON PEPPER 250G</v>
          </cell>
        </row>
        <row r="7502">
          <cell r="D7502">
            <v>105195</v>
          </cell>
          <cell r="E7502" t="str">
            <v>GG ICEBERG LETTUCE 1'S</v>
          </cell>
        </row>
        <row r="7503">
          <cell r="D7503">
            <v>107255</v>
          </cell>
          <cell r="E7503" t="str">
            <v>GG JACKFRUIT, HONEY 400G</v>
          </cell>
        </row>
        <row r="7504">
          <cell r="D7504">
            <v>105134</v>
          </cell>
          <cell r="E7504" t="str">
            <v>GG JAPANESE CHOY SUM 300G</v>
          </cell>
        </row>
        <row r="7505">
          <cell r="D7505">
            <v>104102</v>
          </cell>
          <cell r="E7505" t="str">
            <v>GG Japanese Cucumber 330g</v>
          </cell>
        </row>
        <row r="7506">
          <cell r="D7506">
            <v>107956</v>
          </cell>
          <cell r="E7506" t="str">
            <v>GG JAPANESE SWEET POTATO 500G</v>
          </cell>
        </row>
        <row r="7507">
          <cell r="D7507">
            <v>104684</v>
          </cell>
          <cell r="E7507" t="str">
            <v>GG KAILAN / HK KALIAN 200G</v>
          </cell>
        </row>
        <row r="7508">
          <cell r="D7508">
            <v>105842</v>
          </cell>
          <cell r="E7508" t="str">
            <v>GG KANGKUNG 250G</v>
          </cell>
        </row>
        <row r="7509">
          <cell r="D7509">
            <v>102129</v>
          </cell>
          <cell r="E7509" t="str">
            <v>GG KUCHAI 50G</v>
          </cell>
        </row>
        <row r="7510">
          <cell r="D7510">
            <v>103226</v>
          </cell>
          <cell r="E7510" t="str">
            <v>GG LADY FINGERS 200G</v>
          </cell>
        </row>
        <row r="7511">
          <cell r="D7511">
            <v>107317</v>
          </cell>
          <cell r="E7511" t="str">
            <v>GG LENGKUAS 150G</v>
          </cell>
        </row>
        <row r="7512">
          <cell r="D7512">
            <v>107327</v>
          </cell>
          <cell r="E7512" t="str">
            <v>GG LIMAU KASTURI 150G</v>
          </cell>
        </row>
        <row r="7513">
          <cell r="D7513">
            <v>107472</v>
          </cell>
          <cell r="E7513" t="str">
            <v>GG LIMAU NIPIS 150G</v>
          </cell>
        </row>
        <row r="7514">
          <cell r="D7514">
            <v>102846</v>
          </cell>
          <cell r="E7514" t="str">
            <v>GG Long Bean (Kcg Panjang) 150g</v>
          </cell>
        </row>
        <row r="7515">
          <cell r="D7515">
            <v>107787</v>
          </cell>
          <cell r="E7515" t="str">
            <v>GG Lotus Root 500g</v>
          </cell>
        </row>
        <row r="7516">
          <cell r="D7516">
            <v>103490</v>
          </cell>
          <cell r="E7516" t="str">
            <v>GG MINI BRINJAL 200G</v>
          </cell>
        </row>
        <row r="7517">
          <cell r="D7517">
            <v>102965</v>
          </cell>
          <cell r="E7517" t="str">
            <v>GG Mini Japanese Cucumber 400g</v>
          </cell>
        </row>
        <row r="7518">
          <cell r="D7518">
            <v>104505</v>
          </cell>
          <cell r="E7518" t="str">
            <v>GG MINT LEAF 80G</v>
          </cell>
        </row>
        <row r="7519">
          <cell r="D7519">
            <v>102803</v>
          </cell>
          <cell r="E7519" t="str">
            <v>GG Nai Pak 250g</v>
          </cell>
        </row>
        <row r="7520">
          <cell r="D7520">
            <v>107520</v>
          </cell>
          <cell r="E7520" t="str">
            <v>GG Old Ginger (Halia Tua) 300g</v>
          </cell>
        </row>
        <row r="7521">
          <cell r="D7521">
            <v>101998</v>
          </cell>
          <cell r="E7521" t="str">
            <v>GG Onion, Rose 500g</v>
          </cell>
        </row>
        <row r="7522">
          <cell r="D7522">
            <v>104503</v>
          </cell>
          <cell r="E7522" t="str">
            <v>GG ORGANICE BABY PEA SPROUT 150G</v>
          </cell>
        </row>
        <row r="7523">
          <cell r="D7523">
            <v>104689</v>
          </cell>
          <cell r="E7523" t="str">
            <v>GG PANDAN LEAVES 100G</v>
          </cell>
        </row>
        <row r="7524">
          <cell r="D7524">
            <v>107691</v>
          </cell>
          <cell r="E7524" t="str">
            <v>GG Peeled Garlic, Ken Hin</v>
          </cell>
        </row>
        <row r="7525">
          <cell r="D7525">
            <v>104688</v>
          </cell>
          <cell r="E7525" t="str">
            <v>GG PEELED GARLIC, KEN HIN 200G</v>
          </cell>
        </row>
        <row r="7526">
          <cell r="D7526">
            <v>107601</v>
          </cell>
          <cell r="E7526" t="str">
            <v>GG Petai Peeled 100g</v>
          </cell>
        </row>
        <row r="7527">
          <cell r="D7527">
            <v>102082</v>
          </cell>
          <cell r="E7527" t="str">
            <v>GG POTATOES 500G</v>
          </cell>
        </row>
        <row r="7528">
          <cell r="D7528">
            <v>102082</v>
          </cell>
          <cell r="E7528" t="str">
            <v>GG POTATOES 500G</v>
          </cell>
        </row>
        <row r="7529">
          <cell r="D7529">
            <v>102175</v>
          </cell>
          <cell r="E7529" t="str">
            <v>GG Pucuk Manis 150g</v>
          </cell>
        </row>
        <row r="7530">
          <cell r="D7530">
            <v>106855</v>
          </cell>
          <cell r="E7530" t="str">
            <v>GG Pucuk Paku 200g</v>
          </cell>
        </row>
        <row r="7531">
          <cell r="D7531">
            <v>107156</v>
          </cell>
          <cell r="E7531" t="str">
            <v>GG PUMPKIN (LABU) 300G</v>
          </cell>
        </row>
        <row r="7532">
          <cell r="D7532">
            <v>107123</v>
          </cell>
          <cell r="E7532" t="str">
            <v>GG PURPLE SWEET POTATO 500G</v>
          </cell>
        </row>
        <row r="7533">
          <cell r="D7533">
            <v>107062</v>
          </cell>
          <cell r="E7533" t="str">
            <v>GG QING LONG CHOY 160G</v>
          </cell>
        </row>
        <row r="7534">
          <cell r="D7534">
            <v>107802</v>
          </cell>
          <cell r="E7534" t="str">
            <v>GG RED CHILI 150G</v>
          </cell>
        </row>
        <row r="7535">
          <cell r="D7535">
            <v>102329</v>
          </cell>
          <cell r="E7535" t="str">
            <v>GG ROSEMARY 10G</v>
          </cell>
        </row>
        <row r="7536">
          <cell r="D7536">
            <v>107111</v>
          </cell>
          <cell r="E7536" t="str">
            <v>GG ROUND CABBAGE 400G</v>
          </cell>
        </row>
        <row r="7537">
          <cell r="D7537">
            <v>107120</v>
          </cell>
          <cell r="E7537" t="str">
            <v>GG SAGE 10G</v>
          </cell>
        </row>
        <row r="7538">
          <cell r="D7538">
            <v>104812</v>
          </cell>
          <cell r="E7538" t="str">
            <v>GG SAWI BUNGA / HK SAWI 200G</v>
          </cell>
        </row>
        <row r="7539">
          <cell r="D7539">
            <v>107485</v>
          </cell>
          <cell r="E7539" t="str">
            <v>GG Serai 3's</v>
          </cell>
        </row>
        <row r="7540">
          <cell r="D7540">
            <v>105467</v>
          </cell>
          <cell r="E7540" t="str">
            <v>GG SHALLOTS 500G</v>
          </cell>
        </row>
        <row r="7541">
          <cell r="D7541">
            <v>105467</v>
          </cell>
          <cell r="E7541" t="str">
            <v>GG SHALLOTS 500G</v>
          </cell>
        </row>
        <row r="7542">
          <cell r="D7542">
            <v>105951</v>
          </cell>
          <cell r="E7542" t="str">
            <v>GG SIEW PAK CHOY 250G</v>
          </cell>
        </row>
        <row r="7543">
          <cell r="D7543">
            <v>105826</v>
          </cell>
          <cell r="E7543" t="str">
            <v>GG SPRING ONION 100G</v>
          </cell>
        </row>
        <row r="7544">
          <cell r="D7544">
            <v>102365</v>
          </cell>
          <cell r="E7544" t="str">
            <v>GG Sweet Peas 100g</v>
          </cell>
        </row>
        <row r="7545">
          <cell r="D7545">
            <v>107299</v>
          </cell>
          <cell r="E7545" t="str">
            <v>GG SWEET PEPPERS 150G</v>
          </cell>
        </row>
        <row r="7546">
          <cell r="D7546">
            <v>107198</v>
          </cell>
          <cell r="E7546" t="str">
            <v>GG SWEET POTATO LEAF 100G (YOUNG)</v>
          </cell>
        </row>
        <row r="7547">
          <cell r="D7547">
            <v>108012</v>
          </cell>
          <cell r="E7547" t="str">
            <v>GG Tarragon 10g</v>
          </cell>
        </row>
        <row r="7548">
          <cell r="D7548">
            <v>102623</v>
          </cell>
          <cell r="E7548" t="str">
            <v>GG Thyme 10g</v>
          </cell>
        </row>
        <row r="7549">
          <cell r="D7549">
            <v>107703</v>
          </cell>
          <cell r="E7549" t="str">
            <v>GG TOMATO 600G</v>
          </cell>
        </row>
        <row r="7550">
          <cell r="D7550">
            <v>107864</v>
          </cell>
          <cell r="E7550" t="str">
            <v>GG Turmeric (Kunyit) 150g</v>
          </cell>
        </row>
        <row r="7551">
          <cell r="D7551">
            <v>103232</v>
          </cell>
          <cell r="E7551" t="str">
            <v>GG ULAM RAJA 150G</v>
          </cell>
        </row>
        <row r="7552">
          <cell r="D7552">
            <v>103276</v>
          </cell>
          <cell r="E7552" t="str">
            <v>GG WA WA CHAI (BABY CABBAGE) 300G</v>
          </cell>
        </row>
        <row r="7553">
          <cell r="D7553">
            <v>107503</v>
          </cell>
          <cell r="E7553" t="str">
            <v>GG WHITE GARLIC 400G</v>
          </cell>
        </row>
        <row r="7554">
          <cell r="D7554">
            <v>105428</v>
          </cell>
          <cell r="E7554" t="str">
            <v>GG WHITE SWEET CORN</v>
          </cell>
        </row>
        <row r="7555">
          <cell r="D7555">
            <v>104475</v>
          </cell>
          <cell r="E7555" t="str">
            <v>GG YAU MAK TAM 200G</v>
          </cell>
        </row>
        <row r="7556">
          <cell r="D7556">
            <v>105197</v>
          </cell>
          <cell r="E7556" t="str">
            <v>GG YELLOW BIG ONION 500G</v>
          </cell>
        </row>
        <row r="7557">
          <cell r="D7557">
            <v>105197</v>
          </cell>
          <cell r="E7557" t="str">
            <v>GG YELLOW BIG ONION 500G</v>
          </cell>
        </row>
        <row r="7558">
          <cell r="D7558">
            <v>107929</v>
          </cell>
          <cell r="E7558" t="str">
            <v>GG YOUNG GINGER (HALIA MUDA) 300G</v>
          </cell>
        </row>
        <row r="7559">
          <cell r="D7559">
            <v>111477</v>
          </cell>
          <cell r="E7559" t="str">
            <v>GH KYLIN MINI WATERMELON</v>
          </cell>
        </row>
        <row r="7560">
          <cell r="D7560">
            <v>111463</v>
          </cell>
          <cell r="E7560" t="str">
            <v>GH KYLIN MINI WATERMELON 1.1-1.2KG</v>
          </cell>
        </row>
        <row r="7561">
          <cell r="D7561">
            <v>111552</v>
          </cell>
          <cell r="E7561" t="str">
            <v>GH KYLIN MINI WATERMELON 1.6-1.8KG</v>
          </cell>
        </row>
        <row r="7562">
          <cell r="D7562">
            <v>111558</v>
          </cell>
          <cell r="E7562" t="str">
            <v>GH KYLIN MINI WATERMELON CUT 1/2</v>
          </cell>
        </row>
        <row r="7563">
          <cell r="D7563">
            <v>111489</v>
          </cell>
          <cell r="E7563" t="str">
            <v>GH KYLIN MINI WMELON 1.6-1.8KG CUT 1/2</v>
          </cell>
        </row>
        <row r="7564">
          <cell r="D7564">
            <v>104108</v>
          </cell>
          <cell r="E7564" t="str">
            <v>GHEE HIANG BLENDED SESAME OIL 680ML</v>
          </cell>
        </row>
        <row r="7565">
          <cell r="D7565">
            <v>104840</v>
          </cell>
          <cell r="E7565" t="str">
            <v>GHEE HIANG PURE SESAME OIL 300ML</v>
          </cell>
        </row>
        <row r="7566">
          <cell r="D7566">
            <v>110865</v>
          </cell>
          <cell r="E7566" t="str">
            <v>GHEE HIANG PURE SESAME OIL 680ML</v>
          </cell>
        </row>
        <row r="7567">
          <cell r="D7567">
            <v>101006</v>
          </cell>
          <cell r="E7567" t="str">
            <v>GHEE HUP NUTMEG BALM(RED) 60G</v>
          </cell>
        </row>
        <row r="7568">
          <cell r="D7568">
            <v>101006</v>
          </cell>
          <cell r="E7568" t="str">
            <v>GHEE HUP NUTMEG BALM(RED) 60G</v>
          </cell>
        </row>
        <row r="7569">
          <cell r="D7569">
            <v>100984</v>
          </cell>
          <cell r="E7569" t="str">
            <v>GHEE HUP NUTMEG BALM(WHITE) 24G</v>
          </cell>
        </row>
        <row r="7570">
          <cell r="D7570">
            <v>100984</v>
          </cell>
          <cell r="E7570" t="str">
            <v>GHEE HUP NUTMEG BALM(WHITE) 24G</v>
          </cell>
        </row>
        <row r="7571">
          <cell r="D7571">
            <v>100999</v>
          </cell>
          <cell r="E7571" t="str">
            <v>GHEE HUP NUTMEG BALM(WHITE) 60G</v>
          </cell>
        </row>
        <row r="7572">
          <cell r="D7572">
            <v>100999</v>
          </cell>
          <cell r="E7572" t="str">
            <v>GHEE HUP NUTMEG BALM(WHITE) 60G</v>
          </cell>
        </row>
        <row r="7573">
          <cell r="D7573">
            <v>101085</v>
          </cell>
          <cell r="E7573" t="str">
            <v>GHEE HUP NUTMEG BALM+OIL</v>
          </cell>
        </row>
        <row r="7574">
          <cell r="D7574">
            <v>101085</v>
          </cell>
          <cell r="E7574" t="str">
            <v>GHEE HUP NUTMEG BALM+OIL</v>
          </cell>
        </row>
        <row r="7575">
          <cell r="D7575">
            <v>100883</v>
          </cell>
          <cell r="E7575" t="str">
            <v>GHEE HUP NUTMEG JUICE 500G</v>
          </cell>
        </row>
        <row r="7576">
          <cell r="D7576">
            <v>100883</v>
          </cell>
          <cell r="E7576" t="str">
            <v>GHEE HUP NUTMEG JUICE 500G</v>
          </cell>
        </row>
        <row r="7577">
          <cell r="D7577">
            <v>101063</v>
          </cell>
          <cell r="E7577" t="str">
            <v>GHEE HUP NUTMEG OIL 60ML</v>
          </cell>
        </row>
        <row r="7578">
          <cell r="D7578">
            <v>101063</v>
          </cell>
          <cell r="E7578" t="str">
            <v>GHEE HUP NUTMEG OIL 60ML</v>
          </cell>
        </row>
        <row r="7579">
          <cell r="D7579">
            <v>100925</v>
          </cell>
          <cell r="E7579" t="str">
            <v>GHEE HUP NUTMEG TEA 60ML</v>
          </cell>
        </row>
        <row r="7580">
          <cell r="D7580">
            <v>100925</v>
          </cell>
          <cell r="E7580" t="str">
            <v>GHEE HUP NUTMEG TEA 60ML</v>
          </cell>
        </row>
        <row r="7581">
          <cell r="D7581">
            <v>110765</v>
          </cell>
          <cell r="E7581" t="str">
            <v>GHOSTBIRD COF RST SABARICA HONEY 150G</v>
          </cell>
        </row>
        <row r="7582">
          <cell r="D7582">
            <v>102683</v>
          </cell>
          <cell r="E7582" t="str">
            <v>GHOSTBIRD COF RST SABARICA WASHED 150G</v>
          </cell>
        </row>
        <row r="7583">
          <cell r="D7583">
            <v>113509</v>
          </cell>
          <cell r="E7583" t="str">
            <v>GILER ROLL BUBBLE GUM 10GX1PC</v>
          </cell>
        </row>
        <row r="7584">
          <cell r="D7584">
            <v>113524</v>
          </cell>
          <cell r="E7584" t="str">
            <v>GILER ROLL BUBBLE GUM 10GX30'S</v>
          </cell>
        </row>
        <row r="7585">
          <cell r="D7585">
            <v>113455</v>
          </cell>
          <cell r="E7585" t="str">
            <v>GILETTE BLUE 1X48</v>
          </cell>
        </row>
        <row r="7586">
          <cell r="D7586">
            <v>103106</v>
          </cell>
          <cell r="E7586" t="str">
            <v>GILETTE BLUE 3</v>
          </cell>
        </row>
        <row r="7587">
          <cell r="D7587">
            <v>114133</v>
          </cell>
          <cell r="E7587" t="str">
            <v>GILETTE SUPER CLICK 1PCS</v>
          </cell>
        </row>
        <row r="7588">
          <cell r="D7588">
            <v>113451</v>
          </cell>
          <cell r="E7588" t="str">
            <v>GILLETTE BLUE 1PC</v>
          </cell>
        </row>
        <row r="7589">
          <cell r="D7589">
            <v>104536</v>
          </cell>
          <cell r="E7589" t="str">
            <v>GIMSON NYONYA GERANG ASAM 200G</v>
          </cell>
        </row>
        <row r="7590">
          <cell r="D7590">
            <v>102233</v>
          </cell>
          <cell r="E7590" t="str">
            <v>GIMSON NYONYA KAPITAN 200G</v>
          </cell>
        </row>
        <row r="7591">
          <cell r="D7591">
            <v>103633</v>
          </cell>
          <cell r="E7591" t="str">
            <v>GIMSON NYONYA LAKSA 200G</v>
          </cell>
        </row>
        <row r="7592">
          <cell r="D7592">
            <v>103395</v>
          </cell>
          <cell r="E7592" t="str">
            <v>GIMSON NYONYA LEMAK CURRY 200G</v>
          </cell>
        </row>
        <row r="7593">
          <cell r="D7593">
            <v>103199</v>
          </cell>
          <cell r="E7593" t="str">
            <v>GIMSON NYONYA PONTEH 200G</v>
          </cell>
        </row>
        <row r="7594">
          <cell r="D7594">
            <v>103387</v>
          </cell>
          <cell r="E7594" t="str">
            <v>GIMSON NYONYA RED CURRY 200G</v>
          </cell>
        </row>
        <row r="7595">
          <cell r="D7595">
            <v>103468</v>
          </cell>
          <cell r="E7595" t="str">
            <v>GIMSON NYONYA RENDANG 200G</v>
          </cell>
        </row>
        <row r="7596">
          <cell r="D7596">
            <v>102312</v>
          </cell>
          <cell r="E7596" t="str">
            <v>GIMSON NYONYA SAMBAL 200G</v>
          </cell>
        </row>
        <row r="7597">
          <cell r="D7597">
            <v>104271</v>
          </cell>
          <cell r="E7597" t="str">
            <v>GIMSON NYONYA SAUCE 200G</v>
          </cell>
        </row>
        <row r="7598">
          <cell r="D7598">
            <v>103836</v>
          </cell>
          <cell r="E7598" t="str">
            <v>GINGER BROWN SUGAR CUBE 200G</v>
          </cell>
        </row>
        <row r="7599">
          <cell r="D7599">
            <v>104991</v>
          </cell>
          <cell r="E7599" t="str">
            <v>GINGER CITRUS 220G</v>
          </cell>
        </row>
        <row r="7600">
          <cell r="D7600">
            <v>105799</v>
          </cell>
          <cell r="E7600" t="str">
            <v>GINGER GROUND 25G</v>
          </cell>
        </row>
        <row r="7601">
          <cell r="D7601">
            <v>113558</v>
          </cell>
          <cell r="E7601" t="str">
            <v>GINGER MASSAGE OIL 250ML</v>
          </cell>
        </row>
        <row r="7602">
          <cell r="D7602">
            <v>108754</v>
          </cell>
          <cell r="E7602" t="str">
            <v>GINGER POWDER 1KG</v>
          </cell>
        </row>
        <row r="7603">
          <cell r="D7603">
            <v>113570</v>
          </cell>
          <cell r="E7603" t="str">
            <v>GINGER STICK (TUBE BOTTLE) 5G</v>
          </cell>
        </row>
        <row r="7604">
          <cell r="D7604">
            <v>108331</v>
          </cell>
          <cell r="E7604" t="str">
            <v>GINGKO 1KG</v>
          </cell>
        </row>
        <row r="7605">
          <cell r="D7605">
            <v>112489</v>
          </cell>
          <cell r="E7605" t="str">
            <v>GINKO BARLEY W YUBA DESSERT 300 G**</v>
          </cell>
        </row>
        <row r="7606">
          <cell r="D7606">
            <v>114981</v>
          </cell>
          <cell r="E7606" t="str">
            <v>GINSENG &amp; DRIED ABALONE SOUP 150G</v>
          </cell>
        </row>
        <row r="7607">
          <cell r="D7607">
            <v>101642</v>
          </cell>
          <cell r="E7607" t="str">
            <v>GINSENG ROOT 38G</v>
          </cell>
        </row>
        <row r="7608">
          <cell r="D7608">
            <v>105945</v>
          </cell>
          <cell r="E7608" t="str">
            <v>GINSENG ROOT SOUP 119G</v>
          </cell>
        </row>
        <row r="7609">
          <cell r="D7609">
            <v>102131</v>
          </cell>
          <cell r="E7609" t="str">
            <v>GINSENG TIAN QI SOUP</v>
          </cell>
        </row>
        <row r="7610">
          <cell r="D7610">
            <v>103450</v>
          </cell>
          <cell r="E7610" t="str">
            <v>GLADE AEROSOL 320ML FLORAL PERFECTION</v>
          </cell>
        </row>
        <row r="7611">
          <cell r="D7611">
            <v>105967</v>
          </cell>
          <cell r="E7611" t="str">
            <v>GLADE AEROSOL 320ML FRESH LEMON</v>
          </cell>
        </row>
        <row r="7612">
          <cell r="D7612">
            <v>111207</v>
          </cell>
          <cell r="E7612" t="str">
            <v>GLADE AEROSOL 320ML MORNING FRESHNESS</v>
          </cell>
        </row>
        <row r="7613">
          <cell r="D7613">
            <v>110264</v>
          </cell>
          <cell r="E7613" t="str">
            <v>GLADE AEROSOL 320ML OCEAN ESCAPE</v>
          </cell>
        </row>
        <row r="7614">
          <cell r="D7614">
            <v>110797</v>
          </cell>
          <cell r="E7614" t="str">
            <v>GLADE AEROSOL 320ML PEONY &amp; BERRY</v>
          </cell>
        </row>
        <row r="7615">
          <cell r="D7615">
            <v>110625</v>
          </cell>
          <cell r="E7615" t="str">
            <v>GLADE AEROSOL 320ML SAKURA</v>
          </cell>
        </row>
        <row r="7616">
          <cell r="D7616">
            <v>110623</v>
          </cell>
          <cell r="E7616" t="str">
            <v>GLADE AEROSOL 320ML TROPICAL BLOSSOM</v>
          </cell>
        </row>
        <row r="7617">
          <cell r="D7617">
            <v>102086</v>
          </cell>
          <cell r="E7617" t="str">
            <v>GLADE AEROSOL 320ML WILD LAVENDER</v>
          </cell>
        </row>
        <row r="7618">
          <cell r="D7618">
            <v>104391</v>
          </cell>
          <cell r="E7618" t="str">
            <v>GLADE SCENTED GEL 180G FLORAL PER</v>
          </cell>
        </row>
        <row r="7619">
          <cell r="D7619">
            <v>103641</v>
          </cell>
          <cell r="E7619" t="str">
            <v>GLADE SCENTED GEL 180G LAVENDER</v>
          </cell>
        </row>
        <row r="7620">
          <cell r="D7620">
            <v>103550</v>
          </cell>
          <cell r="E7620" t="str">
            <v>GLADE SCENTED GEL 180G LEMON</v>
          </cell>
        </row>
        <row r="7621">
          <cell r="D7621">
            <v>101844</v>
          </cell>
          <cell r="E7621" t="str">
            <v>GLAMOUR MELON</v>
          </cell>
        </row>
        <row r="7622">
          <cell r="D7622">
            <v>101826</v>
          </cell>
          <cell r="E7622" t="str">
            <v>GLAMOUR MELON CUT 1/2</v>
          </cell>
        </row>
        <row r="7623">
          <cell r="D7623">
            <v>106443</v>
          </cell>
          <cell r="E7623" t="str">
            <v>GLAMOUR MELON CUT 1/2 KG</v>
          </cell>
        </row>
        <row r="7624">
          <cell r="D7624">
            <v>106442</v>
          </cell>
          <cell r="E7624" t="str">
            <v>GLAMOUR MELON KG</v>
          </cell>
        </row>
        <row r="7625">
          <cell r="D7625">
            <v>112230</v>
          </cell>
          <cell r="E7625" t="str">
            <v>GLASS MARBLE GULI 1 PACKET</v>
          </cell>
        </row>
        <row r="7626">
          <cell r="D7626">
            <v>112192</v>
          </cell>
          <cell r="E7626" t="str">
            <v>GLASS MARBLE GULI 1S</v>
          </cell>
        </row>
        <row r="7627">
          <cell r="D7627">
            <v>115495</v>
          </cell>
          <cell r="E7627" t="str">
            <v>GNUBKINS DOUBLE CHOC CHIP ANIMAL COOKIES WITH PREB</v>
          </cell>
        </row>
        <row r="7628">
          <cell r="D7628">
            <v>115507</v>
          </cell>
          <cell r="E7628" t="str">
            <v>GNUBKINS MILKY ANIMAL COOKIES WITH PREBIOTIC 100G</v>
          </cell>
        </row>
        <row r="7629">
          <cell r="D7629">
            <v>101568</v>
          </cell>
          <cell r="E7629" t="str">
            <v>GOJI BERRY (S) 100G</v>
          </cell>
        </row>
        <row r="7630">
          <cell r="D7630">
            <v>102969</v>
          </cell>
          <cell r="E7630" t="str">
            <v>GOJI BERRY FRUIT 150GM</v>
          </cell>
        </row>
        <row r="7631">
          <cell r="D7631">
            <v>110149</v>
          </cell>
          <cell r="E7631" t="str">
            <v>GOLD CF CerBr Dspl 20g</v>
          </cell>
        </row>
        <row r="7632">
          <cell r="D7632">
            <v>111149</v>
          </cell>
          <cell r="E7632" t="str">
            <v>GOLD CF GNLA GTp Cereal 315g</v>
          </cell>
        </row>
        <row r="7633">
          <cell r="D7633">
            <v>111260</v>
          </cell>
          <cell r="E7633" t="str">
            <v>GOLD COIN (KOPI &amp; TT) 500G</v>
          </cell>
        </row>
        <row r="7634">
          <cell r="D7634">
            <v>109552</v>
          </cell>
          <cell r="E7634" t="str">
            <v>GOLD COIN EVAP CREAMER 390G</v>
          </cell>
        </row>
        <row r="7635">
          <cell r="D7635">
            <v>110761</v>
          </cell>
          <cell r="E7635" t="str">
            <v>GOLD COIN SC (EOE) 500G</v>
          </cell>
        </row>
        <row r="7636">
          <cell r="D7636">
            <v>110634</v>
          </cell>
          <cell r="E7636" t="str">
            <v>GOLD CORNFLAKES Honey&amp;Banana 340g</v>
          </cell>
        </row>
        <row r="7637">
          <cell r="D7637">
            <v>110906</v>
          </cell>
          <cell r="E7637" t="str">
            <v>GOLD CORNFLAKES Honey&amp;Berries 340g</v>
          </cell>
        </row>
        <row r="7638">
          <cell r="D7638">
            <v>105618</v>
          </cell>
          <cell r="E7638" t="str">
            <v>GOLD FISH MEDICATED OIL 52ML</v>
          </cell>
        </row>
        <row r="7639">
          <cell r="D7639">
            <v>105618</v>
          </cell>
          <cell r="E7639" t="str">
            <v>GOLD FISH MEDICATED OIL 52ML</v>
          </cell>
        </row>
        <row r="7640">
          <cell r="D7640">
            <v>105618</v>
          </cell>
          <cell r="E7640" t="str">
            <v>GOLD FISH MEDICATED OIL 52ML</v>
          </cell>
        </row>
        <row r="7641">
          <cell r="D7641">
            <v>110166</v>
          </cell>
          <cell r="E7641" t="str">
            <v>GOLD ROAST 3IN1 TEH TARIK</v>
          </cell>
        </row>
        <row r="7642">
          <cell r="D7642">
            <v>105285</v>
          </cell>
          <cell r="E7642" t="str">
            <v>GOLDEN BALL LEKOR 360G</v>
          </cell>
        </row>
        <row r="7643">
          <cell r="D7643">
            <v>114636</v>
          </cell>
          <cell r="E7643" t="str">
            <v>GOLDEN BUTTER COOKIES ( SG ) 210G</v>
          </cell>
        </row>
        <row r="7644">
          <cell r="D7644">
            <v>109435</v>
          </cell>
          <cell r="E7644" t="str">
            <v>GOLDEN CAMELIA FLOWER TEA</v>
          </cell>
        </row>
        <row r="7645">
          <cell r="D7645">
            <v>114633</v>
          </cell>
          <cell r="E7645" t="str">
            <v>GOLDEN CASHEWNUT COOKIES ( SG ) 310G</v>
          </cell>
        </row>
        <row r="7646">
          <cell r="D7646">
            <v>116022</v>
          </cell>
          <cell r="E7646" t="str">
            <v>GOLDEN DROPS HERBAL CANDY 6SX2</v>
          </cell>
        </row>
        <row r="7647">
          <cell r="D7647">
            <v>111517</v>
          </cell>
          <cell r="E7647" t="str">
            <v>GOLDEN EMERALD MELON</v>
          </cell>
        </row>
        <row r="7648">
          <cell r="D7648">
            <v>111549</v>
          </cell>
          <cell r="E7648" t="str">
            <v>GOLDEN EMERALD MELON CUT 1/2</v>
          </cell>
        </row>
        <row r="7649">
          <cell r="D7649">
            <v>106453</v>
          </cell>
          <cell r="E7649" t="str">
            <v>GOLDEN EMERALD MELON CUT 1/2 KG</v>
          </cell>
        </row>
        <row r="7650">
          <cell r="D7650">
            <v>106452</v>
          </cell>
          <cell r="E7650" t="str">
            <v>GOLDEN EMERALD MELON KG</v>
          </cell>
        </row>
        <row r="7651">
          <cell r="D7651">
            <v>111497</v>
          </cell>
          <cell r="E7651" t="str">
            <v>GOLDEN FRUIT</v>
          </cell>
        </row>
        <row r="7652">
          <cell r="D7652">
            <v>106552</v>
          </cell>
          <cell r="E7652" t="str">
            <v>GOLDEN FRUIT KG</v>
          </cell>
        </row>
        <row r="7653">
          <cell r="D7653">
            <v>101813</v>
          </cell>
          <cell r="E7653" t="str">
            <v>GOLDEN LILY MANGO</v>
          </cell>
        </row>
        <row r="7654">
          <cell r="D7654">
            <v>101862</v>
          </cell>
          <cell r="E7654" t="str">
            <v>GOLDEN MD2 PINEAPPLE 1.2-1.5 KG</v>
          </cell>
        </row>
        <row r="7655">
          <cell r="D7655">
            <v>111473</v>
          </cell>
          <cell r="E7655" t="str">
            <v>GOLDEN MD2 PINEAPPLE 1.6 ABOVE</v>
          </cell>
        </row>
        <row r="7656">
          <cell r="D7656">
            <v>111465</v>
          </cell>
          <cell r="E7656" t="str">
            <v>GOLDEN PASSION FRUIT</v>
          </cell>
        </row>
        <row r="7657">
          <cell r="D7657">
            <v>106497</v>
          </cell>
          <cell r="E7657" t="str">
            <v>GOLDEN PASSION FRUIT KG</v>
          </cell>
        </row>
        <row r="7658">
          <cell r="D7658">
            <v>101248</v>
          </cell>
          <cell r="E7658" t="str">
            <v>GOLDEN PEAR 33'S</v>
          </cell>
        </row>
        <row r="7659">
          <cell r="D7659">
            <v>107350</v>
          </cell>
          <cell r="E7659" t="str">
            <v>GOLDEN PEAR 36'S</v>
          </cell>
        </row>
        <row r="7660">
          <cell r="D7660">
            <v>111619</v>
          </cell>
          <cell r="E7660" t="str">
            <v>GOLDEN PEAR 42'S</v>
          </cell>
        </row>
        <row r="7661">
          <cell r="D7661">
            <v>101481</v>
          </cell>
          <cell r="E7661" t="str">
            <v>GOLDEN PEAR PC</v>
          </cell>
        </row>
        <row r="7662">
          <cell r="D7662">
            <v>101863</v>
          </cell>
          <cell r="E7662" t="str">
            <v>GOLDEN PHOENIX MANGO</v>
          </cell>
        </row>
        <row r="7663">
          <cell r="D7663">
            <v>106577</v>
          </cell>
          <cell r="E7663" t="str">
            <v>GOLDEN PHOENIX MANGO KG</v>
          </cell>
        </row>
        <row r="7664">
          <cell r="D7664">
            <v>104992</v>
          </cell>
          <cell r="E7664" t="str">
            <v>GOLDEN ROYAL CHRYSANTHEMUN</v>
          </cell>
        </row>
        <row r="7665">
          <cell r="D7665">
            <v>114639</v>
          </cell>
          <cell r="E7665" t="str">
            <v>GOLDEN SALTED EGG DRAGON KING ( SG ) 240G</v>
          </cell>
        </row>
        <row r="7666">
          <cell r="D7666">
            <v>101472</v>
          </cell>
          <cell r="E7666" t="str">
            <v>GOLDEN SNAPPER FILLET 300-500G</v>
          </cell>
        </row>
        <row r="7667">
          <cell r="D7667">
            <v>114623</v>
          </cell>
          <cell r="E7667" t="str">
            <v>GOLDEN WHITE ALMOND COOKIES ( SG ) 390G</v>
          </cell>
        </row>
        <row r="7668">
          <cell r="D7668">
            <v>116065</v>
          </cell>
          <cell r="E7668" t="str">
            <v>GOLF TOY CANDY 1'S</v>
          </cell>
        </row>
        <row r="7669">
          <cell r="D7669">
            <v>116052</v>
          </cell>
          <cell r="E7669" t="str">
            <v>GOLF TOY CANDY 6'S</v>
          </cell>
        </row>
        <row r="7670">
          <cell r="D7670">
            <v>114116</v>
          </cell>
          <cell r="E7670" t="str">
            <v>GOOD MORNING TOWEL 1PCS</v>
          </cell>
        </row>
        <row r="7671">
          <cell r="D7671">
            <v>114100</v>
          </cell>
          <cell r="E7671" t="str">
            <v>GOOD MORNING TOWEL 1PCS X 12</v>
          </cell>
        </row>
        <row r="7672">
          <cell r="D7672">
            <v>111585</v>
          </cell>
          <cell r="E7672" t="str">
            <v>GOOD NIGHT BLEND ESSENTIAL OIL 10ML</v>
          </cell>
        </row>
        <row r="7673">
          <cell r="D7673">
            <v>107300</v>
          </cell>
          <cell r="E7673" t="str">
            <v>GOODDAY AUSSIE FRESH MILK 1 LITRE</v>
          </cell>
        </row>
        <row r="7674">
          <cell r="D7674">
            <v>107263</v>
          </cell>
          <cell r="E7674" t="str">
            <v>GOODDAY CHOCOLATE MILK 1 LITRE</v>
          </cell>
        </row>
        <row r="7675">
          <cell r="D7675">
            <v>107206</v>
          </cell>
          <cell r="E7675" t="str">
            <v>GOODDAY CHOCOLATE MILK 300ML</v>
          </cell>
        </row>
        <row r="7676">
          <cell r="D7676">
            <v>107907</v>
          </cell>
          <cell r="E7676" t="str">
            <v>GOODDAY CHOCOLATE MILK 500ML</v>
          </cell>
        </row>
        <row r="7677">
          <cell r="D7677">
            <v>107534</v>
          </cell>
          <cell r="E7677" t="str">
            <v>GOODDAY FULL CREAM MILK 1 LITRE</v>
          </cell>
        </row>
        <row r="7678">
          <cell r="D7678">
            <v>107138</v>
          </cell>
          <cell r="E7678" t="str">
            <v>GOODDAY LOW FAT MILK 1 LITRE</v>
          </cell>
        </row>
        <row r="7679">
          <cell r="D7679">
            <v>103776</v>
          </cell>
          <cell r="E7679" t="str">
            <v>GOODDAY UHT CHOCOLATE 1L</v>
          </cell>
        </row>
        <row r="7680">
          <cell r="D7680">
            <v>104915</v>
          </cell>
          <cell r="E7680" t="str">
            <v>GOODDAY UHT CHOCOLATE 200ML</v>
          </cell>
        </row>
        <row r="7681">
          <cell r="D7681">
            <v>106312</v>
          </cell>
          <cell r="E7681" t="str">
            <v>GOODDAY UHT CHOCOLATE 200MLX6</v>
          </cell>
        </row>
        <row r="7682">
          <cell r="D7682">
            <v>108491</v>
          </cell>
          <cell r="E7682" t="str">
            <v>GOODDAY UHT FULL CREAM 1L</v>
          </cell>
        </row>
        <row r="7683">
          <cell r="D7683">
            <v>114948</v>
          </cell>
          <cell r="E7683" t="str">
            <v>GOODDAY UHT FULL CREAM 200ML</v>
          </cell>
        </row>
        <row r="7684">
          <cell r="D7684">
            <v>104413</v>
          </cell>
          <cell r="E7684" t="str">
            <v>GOODDAY UHT FULL CREAM 200MLX6</v>
          </cell>
        </row>
        <row r="7685">
          <cell r="D7685">
            <v>102545</v>
          </cell>
          <cell r="E7685" t="str">
            <v>GOODDAY UHT LOW FAT 1L</v>
          </cell>
        </row>
        <row r="7686">
          <cell r="D7686">
            <v>114947</v>
          </cell>
          <cell r="E7686" t="str">
            <v>GOODDAY UHT LOW FAT 200ML</v>
          </cell>
        </row>
        <row r="7687">
          <cell r="D7687">
            <v>109180</v>
          </cell>
          <cell r="E7687" t="str">
            <v>GOODDAY UHT LOW FAT 200MLX6</v>
          </cell>
        </row>
        <row r="7688">
          <cell r="D7688">
            <v>115758</v>
          </cell>
          <cell r="E7688" t="str">
            <v>GOODDAYS BPOP MIX 15G</v>
          </cell>
        </row>
        <row r="7689">
          <cell r="D7689">
            <v>111385</v>
          </cell>
          <cell r="E7689" t="str">
            <v>GOUDA /KG</v>
          </cell>
        </row>
        <row r="7690">
          <cell r="D7690">
            <v>107720</v>
          </cell>
          <cell r="E7690" t="str">
            <v>GOURMET CHEF BEEF PASTRAMI 150GM</v>
          </cell>
        </row>
        <row r="7691">
          <cell r="D7691">
            <v>106889</v>
          </cell>
          <cell r="E7691" t="str">
            <v>GOURMET CHEF BEEF SALAMI 150GM</v>
          </cell>
        </row>
        <row r="7692">
          <cell r="D7692">
            <v>107860</v>
          </cell>
          <cell r="E7692" t="str">
            <v>GOURMET CHEF CHICKEN SALAMI 150GM</v>
          </cell>
        </row>
        <row r="7693">
          <cell r="D7693">
            <v>107494</v>
          </cell>
          <cell r="E7693" t="str">
            <v>GOURMET CHEF CHICKEN TOAST 150GM</v>
          </cell>
        </row>
        <row r="7694">
          <cell r="D7694">
            <v>108023</v>
          </cell>
          <cell r="E7694" t="str">
            <v>GOURMET CHEF STREAKY BEEF 150GM</v>
          </cell>
        </row>
        <row r="7695">
          <cell r="D7695">
            <v>108240</v>
          </cell>
          <cell r="E7695" t="str">
            <v>GP CLEAN ALKALINE FLOOR CLEANER 25L</v>
          </cell>
        </row>
        <row r="7696">
          <cell r="D7696">
            <v>108791</v>
          </cell>
          <cell r="E7696" t="str">
            <v>GP CLEAN ALKALINE FLOOR CLEANER 5L</v>
          </cell>
        </row>
        <row r="7697">
          <cell r="D7697">
            <v>102809</v>
          </cell>
          <cell r="E7697" t="str">
            <v>GRACEFUL BAG 300G</v>
          </cell>
        </row>
        <row r="7698">
          <cell r="D7698">
            <v>111388</v>
          </cell>
          <cell r="E7698" t="str">
            <v>GRANA PADANO/KG</v>
          </cell>
        </row>
        <row r="7699">
          <cell r="D7699">
            <v>101352</v>
          </cell>
          <cell r="E7699" t="str">
            <v>GRANNY SMITH 5'S</v>
          </cell>
        </row>
        <row r="7700">
          <cell r="D7700">
            <v>101352</v>
          </cell>
          <cell r="E7700" t="str">
            <v>GRANNY SMITH 5'S</v>
          </cell>
        </row>
        <row r="7701">
          <cell r="D7701">
            <v>107431</v>
          </cell>
          <cell r="E7701" t="str">
            <v>GRAPE FRUIT 50'S</v>
          </cell>
        </row>
        <row r="7702">
          <cell r="D7702">
            <v>107182</v>
          </cell>
          <cell r="E7702" t="str">
            <v>GRAPE FRUIT PC</v>
          </cell>
        </row>
        <row r="7703">
          <cell r="D7703">
            <v>111611</v>
          </cell>
          <cell r="E7703" t="str">
            <v>GREEN APPLE 90'S</v>
          </cell>
        </row>
        <row r="7704">
          <cell r="D7704">
            <v>101299</v>
          </cell>
          <cell r="E7704" t="str">
            <v>GREEN APPLE PC</v>
          </cell>
        </row>
        <row r="7705">
          <cell r="D7705">
            <v>107726</v>
          </cell>
          <cell r="E7705" t="str">
            <v>GREEN BEAN FRITTERS 10'S</v>
          </cell>
        </row>
        <row r="7706">
          <cell r="D7706">
            <v>103091</v>
          </cell>
          <cell r="E7706" t="str">
            <v>GREEN BUTTER HEAD 2S</v>
          </cell>
        </row>
        <row r="7707">
          <cell r="D7707">
            <v>100884</v>
          </cell>
          <cell r="E7707" t="str">
            <v>GREEN CHILLI - KAFFIR</v>
          </cell>
        </row>
        <row r="7708">
          <cell r="D7708">
            <v>100921</v>
          </cell>
          <cell r="E7708" t="str">
            <v>GREEN CHILLI - KAFFIR LIME 12'S BOX</v>
          </cell>
        </row>
        <row r="7709">
          <cell r="D7709">
            <v>101431</v>
          </cell>
          <cell r="E7709" t="str">
            <v>GREEN CHILLI KG</v>
          </cell>
        </row>
        <row r="7710">
          <cell r="D7710">
            <v>107339</v>
          </cell>
          <cell r="E7710" t="str">
            <v>GREEN CORAL 2S</v>
          </cell>
        </row>
        <row r="7711">
          <cell r="D7711">
            <v>112269</v>
          </cell>
          <cell r="E7711" t="str">
            <v>GREEN CORAL KG</v>
          </cell>
        </row>
        <row r="7712">
          <cell r="D7712">
            <v>107348</v>
          </cell>
          <cell r="E7712" t="str">
            <v>GREEN CUT COCONUT</v>
          </cell>
        </row>
        <row r="7713">
          <cell r="D7713">
            <v>107313</v>
          </cell>
          <cell r="E7713" t="str">
            <v>GREEN GRAPE 1*10</v>
          </cell>
        </row>
        <row r="7714">
          <cell r="D7714">
            <v>115576</v>
          </cell>
          <cell r="E7714" t="str">
            <v>GREEN HOME ICE LEMON TEA 350ML</v>
          </cell>
        </row>
        <row r="7715">
          <cell r="D7715">
            <v>104383</v>
          </cell>
          <cell r="E7715" t="str">
            <v>GREEN PEAS 14G</v>
          </cell>
        </row>
        <row r="7716">
          <cell r="D7716">
            <v>107440</v>
          </cell>
          <cell r="E7716" t="str">
            <v>GREY OYSTER MUSHROOM - 200G</v>
          </cell>
        </row>
        <row r="7717">
          <cell r="D7717">
            <v>105292</v>
          </cell>
          <cell r="E7717" t="str">
            <v>GRILLED CHICKEN WING L</v>
          </cell>
        </row>
        <row r="7718">
          <cell r="D7718">
            <v>112481</v>
          </cell>
          <cell r="E7718" t="str">
            <v>GRN BEAN W CCNT MILK DESSERT 300 G**</v>
          </cell>
        </row>
        <row r="7719">
          <cell r="D7719">
            <v>106933</v>
          </cell>
          <cell r="E7719" t="str">
            <v>GRN HAMI MELON CUT 1/2</v>
          </cell>
        </row>
        <row r="7720">
          <cell r="D7720">
            <v>102418</v>
          </cell>
          <cell r="E7720" t="str">
            <v>GUANG XI DRIED LONGAN FRUIT 200GM</v>
          </cell>
        </row>
        <row r="7721">
          <cell r="D7721">
            <v>101811</v>
          </cell>
          <cell r="E7721" t="str">
            <v>GUAVA</v>
          </cell>
        </row>
        <row r="7722">
          <cell r="D7722">
            <v>106479</v>
          </cell>
          <cell r="E7722" t="str">
            <v>GUAVA KG</v>
          </cell>
        </row>
        <row r="7723">
          <cell r="D7723">
            <v>114977</v>
          </cell>
          <cell r="E7723" t="str">
            <v>GUILT FREE HERB SNACK 200G</v>
          </cell>
        </row>
        <row r="7724">
          <cell r="D7724">
            <v>113780</v>
          </cell>
          <cell r="E7724" t="str">
            <v>GULA APONG GRANOLA 200G</v>
          </cell>
        </row>
        <row r="7725">
          <cell r="D7725">
            <v>113779</v>
          </cell>
          <cell r="E7725" t="str">
            <v>GULA APONG TEMPE 200G</v>
          </cell>
        </row>
        <row r="7726">
          <cell r="D7726">
            <v>114148</v>
          </cell>
          <cell r="E7726" t="str">
            <v>GULA ASAM JAWA 1</v>
          </cell>
        </row>
        <row r="7727">
          <cell r="D7727">
            <v>114149</v>
          </cell>
          <cell r="E7727" t="str">
            <v>GULA ASAM JAWA 1X40</v>
          </cell>
        </row>
        <row r="7728">
          <cell r="D7728">
            <v>114158</v>
          </cell>
          <cell r="E7728" t="str">
            <v>GULA ASAM JAWA 1X8</v>
          </cell>
        </row>
        <row r="7729">
          <cell r="D7729">
            <v>108865</v>
          </cell>
          <cell r="E7729" t="str">
            <v>GULA BATU 3KG</v>
          </cell>
        </row>
        <row r="7730">
          <cell r="D7730">
            <v>102617</v>
          </cell>
          <cell r="E7730" t="str">
            <v>GULA BATU KUNING 200G</v>
          </cell>
        </row>
        <row r="7731">
          <cell r="D7731">
            <v>103067</v>
          </cell>
          <cell r="E7731" t="str">
            <v>GULA BATU MADU 200G</v>
          </cell>
        </row>
        <row r="7732">
          <cell r="D7732">
            <v>111566</v>
          </cell>
          <cell r="E7732" t="str">
            <v>GULA BATU PINEAPPLE</v>
          </cell>
        </row>
        <row r="7733">
          <cell r="D7733">
            <v>106831</v>
          </cell>
          <cell r="E7733" t="str">
            <v>GULA BATU PUTIH 200G</v>
          </cell>
        </row>
        <row r="7734">
          <cell r="D7734">
            <v>108315</v>
          </cell>
          <cell r="E7734" t="str">
            <v>GULA CASTER 500G</v>
          </cell>
        </row>
        <row r="7735">
          <cell r="D7735">
            <v>108466</v>
          </cell>
          <cell r="E7735" t="str">
            <v>GULA CSR  KASAR 1KGX24</v>
          </cell>
        </row>
        <row r="7736">
          <cell r="D7736">
            <v>108745</v>
          </cell>
          <cell r="E7736" t="str">
            <v>GULA CSR KASAR MERAH 1KGX12PKT</v>
          </cell>
        </row>
        <row r="7737">
          <cell r="D7737">
            <v>105422</v>
          </cell>
          <cell r="E7737" t="str">
            <v>GULA ENAU</v>
          </cell>
        </row>
        <row r="7738">
          <cell r="D7738">
            <v>108786</v>
          </cell>
          <cell r="E7738" t="str">
            <v>GULA HALUS PRAI 1KGx24</v>
          </cell>
        </row>
        <row r="7739">
          <cell r="D7739">
            <v>112090</v>
          </cell>
          <cell r="E7739" t="str">
            <v>GULA LEMON CANDY 20X5X8G</v>
          </cell>
        </row>
        <row r="7740">
          <cell r="D7740">
            <v>112091</v>
          </cell>
          <cell r="E7740" t="str">
            <v>GULA LEMON CANDY 5X8G</v>
          </cell>
        </row>
        <row r="7741">
          <cell r="D7741">
            <v>109114</v>
          </cell>
          <cell r="E7741" t="str">
            <v>GULA MELAKA 1KG</v>
          </cell>
        </row>
        <row r="7742">
          <cell r="D7742">
            <v>102595</v>
          </cell>
          <cell r="E7742" t="str">
            <v>GULA MELAKA MINI 200G</v>
          </cell>
        </row>
        <row r="7743">
          <cell r="D7743">
            <v>108354</v>
          </cell>
          <cell r="E7743" t="str">
            <v>GULA MERAH 3.8KG</v>
          </cell>
        </row>
        <row r="7744">
          <cell r="D7744">
            <v>108846</v>
          </cell>
          <cell r="E7744" t="str">
            <v>GULA MERAH STAR BRAND 500G</v>
          </cell>
        </row>
        <row r="7745">
          <cell r="D7745">
            <v>105169</v>
          </cell>
          <cell r="E7745" t="str">
            <v>GULA NISAN KECIL</v>
          </cell>
        </row>
        <row r="7746">
          <cell r="D7746">
            <v>106701</v>
          </cell>
          <cell r="E7746" t="str">
            <v>GULA NISAN KECIL KELANTAN</v>
          </cell>
        </row>
        <row r="7747">
          <cell r="D7747">
            <v>104359</v>
          </cell>
          <cell r="E7747" t="str">
            <v>GULA PERANG KEPING 200G</v>
          </cell>
        </row>
        <row r="7748">
          <cell r="D7748">
            <v>108981</v>
          </cell>
          <cell r="E7748" t="str">
            <v>GULA-GULA LADA SARAWAK 15PCS/63G</v>
          </cell>
        </row>
        <row r="7749">
          <cell r="D7749">
            <v>113510</v>
          </cell>
          <cell r="E7749" t="str">
            <v>GUN SPRAY CANDY 20MLX1PC</v>
          </cell>
        </row>
        <row r="7750">
          <cell r="D7750">
            <v>113535</v>
          </cell>
          <cell r="E7750" t="str">
            <v>GUN SPRAY CANDY 20MLX30'S</v>
          </cell>
        </row>
        <row r="7751">
          <cell r="D7751">
            <v>113442</v>
          </cell>
          <cell r="E7751" t="str">
            <v>H&amp;S SHAMPOO ANTI DANDRUFF 70ML</v>
          </cell>
        </row>
        <row r="7752">
          <cell r="D7752">
            <v>113452</v>
          </cell>
          <cell r="E7752" t="str">
            <v>H&amp;S SHAMPOO ANTI DANDRUFF 70ML 1X48</v>
          </cell>
        </row>
        <row r="7753">
          <cell r="D7753">
            <v>115216</v>
          </cell>
          <cell r="E7753" t="str">
            <v>H&amp;S SHAMPOO COOL MENTHOL 70ML</v>
          </cell>
        </row>
        <row r="7754">
          <cell r="D7754">
            <v>101529</v>
          </cell>
          <cell r="E7754" t="str">
            <v>H.CRAF KOMBUCHA HMLY PINK SALT SOAP</v>
          </cell>
        </row>
        <row r="7755">
          <cell r="D7755">
            <v>101535</v>
          </cell>
          <cell r="E7755" t="str">
            <v>H.CRAF KOMBUCHA HONEY GOAT SOAP</v>
          </cell>
        </row>
        <row r="7756">
          <cell r="D7756">
            <v>101687</v>
          </cell>
          <cell r="E7756" t="str">
            <v>H.CRAF KOMBUCHA LAVENDER GOAT SOAP</v>
          </cell>
        </row>
        <row r="7757">
          <cell r="D7757">
            <v>101611</v>
          </cell>
          <cell r="E7757" t="str">
            <v>H.CRAF KOMBUCHA OATMEAL GOAT SOAP</v>
          </cell>
        </row>
        <row r="7758">
          <cell r="D7758">
            <v>101661</v>
          </cell>
          <cell r="E7758" t="str">
            <v>H.CRAF KOMBUCHA ORANGE GOAT SOAP</v>
          </cell>
        </row>
        <row r="7759">
          <cell r="D7759">
            <v>101565</v>
          </cell>
          <cell r="E7759" t="str">
            <v>H.CRAF KOMBUCHA RCE CCNT MILK SOAP</v>
          </cell>
        </row>
        <row r="7760">
          <cell r="D7760">
            <v>101816</v>
          </cell>
          <cell r="E7760" t="str">
            <v>HABANERO KG</v>
          </cell>
        </row>
        <row r="7761">
          <cell r="D7761">
            <v>113262</v>
          </cell>
          <cell r="E7761" t="str">
            <v>HACKS REGULAR 1.5KG</v>
          </cell>
        </row>
        <row r="7762">
          <cell r="D7762">
            <v>102106</v>
          </cell>
          <cell r="E7762" t="str">
            <v>HAI ZHU PREMIUM GRADE 90GM</v>
          </cell>
        </row>
        <row r="7763">
          <cell r="D7763">
            <v>102720</v>
          </cell>
          <cell r="E7763" t="str">
            <v>HAINANESE CHICKEN RICE MIX 120G</v>
          </cell>
        </row>
        <row r="7764">
          <cell r="D7764">
            <v>108609</v>
          </cell>
          <cell r="E7764" t="str">
            <v>HAINANESE COFFEE POWDER 1KG</v>
          </cell>
        </row>
        <row r="7765">
          <cell r="D7765">
            <v>114599</v>
          </cell>
          <cell r="E7765" t="str">
            <v>HAIR RUBBER BAND 6PCS IN BOX</v>
          </cell>
        </row>
        <row r="7766">
          <cell r="D7766">
            <v>105087</v>
          </cell>
          <cell r="E7766" t="str">
            <v>HAKKA LEI CHA STYLE SOUP SPICES 100G</v>
          </cell>
        </row>
        <row r="7767">
          <cell r="D7767">
            <v>110715</v>
          </cell>
          <cell r="E7767" t="str">
            <v>HAKS DRY GINGER HALIA KERING 80G</v>
          </cell>
        </row>
        <row r="7768">
          <cell r="D7768">
            <v>105868</v>
          </cell>
          <cell r="E7768" t="str">
            <v>HAKS MYSORE DHALL CANADA 250G</v>
          </cell>
        </row>
        <row r="7769">
          <cell r="D7769">
            <v>103891</v>
          </cell>
          <cell r="E7769" t="str">
            <v>HAKS PORI PUFFED RICE 70G</v>
          </cell>
        </row>
        <row r="7770">
          <cell r="D7770">
            <v>102011</v>
          </cell>
          <cell r="E7770" t="str">
            <v>HAKS YOGUT CHILLI CURD CHILLY 80G</v>
          </cell>
        </row>
        <row r="7771">
          <cell r="D7771">
            <v>115862</v>
          </cell>
          <cell r="E7771" t="str">
            <v>HALDY SUGARFREE TURMERIC MINTS - BERRIES 22G</v>
          </cell>
        </row>
        <row r="7772">
          <cell r="D7772">
            <v>115865</v>
          </cell>
          <cell r="E7772" t="str">
            <v>HALDY SUGARFREE TURMERIC MINTS - LEMON 22G</v>
          </cell>
        </row>
        <row r="7773">
          <cell r="D7773">
            <v>115861</v>
          </cell>
          <cell r="E7773" t="str">
            <v>HALDY SUGARFREE TURMERIC MINTS - PEPPERMINT 22G</v>
          </cell>
        </row>
        <row r="7774">
          <cell r="D7774">
            <v>101486</v>
          </cell>
          <cell r="E7774" t="str">
            <v>HALF CHICKEN</v>
          </cell>
        </row>
        <row r="7775">
          <cell r="D7775">
            <v>110950</v>
          </cell>
          <cell r="E7775" t="str">
            <v>HALIA KISAR 1KG</v>
          </cell>
        </row>
        <row r="7776">
          <cell r="D7776">
            <v>106042</v>
          </cell>
          <cell r="E7776" t="str">
            <v>HALIA KISAR 500G</v>
          </cell>
        </row>
        <row r="7777">
          <cell r="D7777">
            <v>101169</v>
          </cell>
          <cell r="E7777" t="str">
            <v>HALIA MUDA KG</v>
          </cell>
        </row>
        <row r="7778">
          <cell r="D7778">
            <v>111296</v>
          </cell>
          <cell r="E7778" t="str">
            <v>HALWA KUNDUR 250G</v>
          </cell>
        </row>
        <row r="7779">
          <cell r="D7779">
            <v>114598</v>
          </cell>
          <cell r="E7779" t="str">
            <v>HAND MADE HAIR RUBBER BAND ASSORTED 3PCS</v>
          </cell>
        </row>
        <row r="7780">
          <cell r="D7780">
            <v>101617</v>
          </cell>
          <cell r="E7780" t="str">
            <v>HAND. KOMBUCHA CINNAMON ORNGE SOAP 40G</v>
          </cell>
        </row>
        <row r="7781">
          <cell r="D7781">
            <v>101691</v>
          </cell>
          <cell r="E7781" t="str">
            <v>HAND. KOMBUCHA COFFEE VANILLA SOAP 40G</v>
          </cell>
        </row>
        <row r="7782">
          <cell r="D7782">
            <v>101581</v>
          </cell>
          <cell r="E7782" t="str">
            <v>HAND. KOMBUCHA JUJUBEKAFFIR LIME.S 40G</v>
          </cell>
        </row>
        <row r="7783">
          <cell r="D7783">
            <v>101674</v>
          </cell>
          <cell r="E7783" t="str">
            <v>HAND. KOMBUCHA TUMERIC BETEL SOAP 40G</v>
          </cell>
        </row>
        <row r="7784">
          <cell r="D7784">
            <v>105785</v>
          </cell>
          <cell r="E7784" t="str">
            <v>HANSAPLAST ELASTIC 20'S</v>
          </cell>
        </row>
        <row r="7785">
          <cell r="D7785">
            <v>104143</v>
          </cell>
          <cell r="E7785" t="str">
            <v>HANSAPLAST TRANPARENT PLASTIC 20'S</v>
          </cell>
        </row>
        <row r="7786">
          <cell r="D7786">
            <v>115786</v>
          </cell>
          <cell r="E7786" t="str">
            <v>HANSAPLAST UNIVERSAL 10S</v>
          </cell>
        </row>
        <row r="7787">
          <cell r="D7787">
            <v>105059</v>
          </cell>
          <cell r="E7787" t="str">
            <v>HANSAPLAST W/RESISTANCE 20'S</v>
          </cell>
        </row>
        <row r="7788">
          <cell r="D7788">
            <v>110755</v>
          </cell>
          <cell r="E7788" t="str">
            <v>HANURIS DODOL PANAS</v>
          </cell>
        </row>
        <row r="7789">
          <cell r="D7789">
            <v>116833</v>
          </cell>
          <cell r="E7789" t="str">
            <v>HAOSEK? BANDUNG PINK 420ML</v>
          </cell>
        </row>
        <row r="7790">
          <cell r="D7790">
            <v>116834</v>
          </cell>
          <cell r="E7790" t="str">
            <v>HAOSEK? CHOCOLATE 420ML</v>
          </cell>
        </row>
        <row r="7791">
          <cell r="D7791">
            <v>116835</v>
          </cell>
          <cell r="E7791" t="str">
            <v>HAOSEK? KOPI 'O' 420ML</v>
          </cell>
        </row>
        <row r="7792">
          <cell r="D7792">
            <v>116831</v>
          </cell>
          <cell r="E7792" t="str">
            <v>HAOSEK? KOPI PENG 420ML</v>
          </cell>
        </row>
        <row r="7793">
          <cell r="D7793">
            <v>116832</v>
          </cell>
          <cell r="E7793" t="str">
            <v>HAOSEK? TEH TARIK 420ML</v>
          </cell>
        </row>
        <row r="7794">
          <cell r="D7794">
            <v>104760</v>
          </cell>
          <cell r="E7794" t="str">
            <v>HAPPY HOME MALA SPY FRIED NOODLES 115G</v>
          </cell>
        </row>
        <row r="7795">
          <cell r="D7795">
            <v>102118</v>
          </cell>
          <cell r="E7795" t="str">
            <v>HAPPY HOME MALA SPY SOUP NOODLES 122G</v>
          </cell>
        </row>
        <row r="7796">
          <cell r="D7796">
            <v>105506</v>
          </cell>
          <cell r="E7796" t="str">
            <v>HAPPY HOME MALA VEGE LUNCHEON MEAT 330G</v>
          </cell>
        </row>
        <row r="7797">
          <cell r="D7797">
            <v>106125</v>
          </cell>
          <cell r="E7797" t="str">
            <v>HAPPY HOME MEAT MALA SPICY RICE 138G</v>
          </cell>
        </row>
        <row r="7798">
          <cell r="D7798">
            <v>103393</v>
          </cell>
          <cell r="E7798" t="str">
            <v>HAPPY HOME ORI VEGE LUNCHEON MEAT 330G</v>
          </cell>
        </row>
        <row r="7799">
          <cell r="D7799">
            <v>105465</v>
          </cell>
          <cell r="E7799" t="str">
            <v>HAPPY HOME PLT BSD MEAT CURRY RICE 160G</v>
          </cell>
        </row>
        <row r="7800">
          <cell r="D7800">
            <v>105490</v>
          </cell>
          <cell r="E7800" t="str">
            <v>HAPPY HOME PLT BSD MEAT NASI LEMAK 163G</v>
          </cell>
        </row>
        <row r="7801">
          <cell r="D7801">
            <v>104256</v>
          </cell>
          <cell r="E7801" t="str">
            <v>HAPPY HOME VEGETARIAN MUSHROOM STK 330G</v>
          </cell>
        </row>
        <row r="7802">
          <cell r="D7802">
            <v>102294</v>
          </cell>
          <cell r="E7802" t="str">
            <v>HAPPY SKIN SKI 100G</v>
          </cell>
        </row>
        <row r="7803">
          <cell r="D7803">
            <v>108063</v>
          </cell>
          <cell r="E7803" t="str">
            <v>HAQEEM SAMBAL 200G</v>
          </cell>
        </row>
        <row r="7804">
          <cell r="D7804">
            <v>108804</v>
          </cell>
          <cell r="E7804" t="str">
            <v>HAQEEM SAMBAL CRISPY PRAWN CHILLI 200G</v>
          </cell>
        </row>
        <row r="7805">
          <cell r="D7805">
            <v>108497</v>
          </cell>
          <cell r="E7805" t="str">
            <v>HAQEEM SAMBAL VEGAN CRISPY CHILLY 200G</v>
          </cell>
        </row>
        <row r="7806">
          <cell r="D7806">
            <v>108469</v>
          </cell>
          <cell r="E7806" t="str">
            <v>HAQEEM SAMBAL XO SAUCE 200G</v>
          </cell>
        </row>
        <row r="7807">
          <cell r="D7807">
            <v>115559</v>
          </cell>
          <cell r="E7807" t="str">
            <v>HARI RAYA HAMPER</v>
          </cell>
        </row>
        <row r="7808">
          <cell r="D7808">
            <v>105035</v>
          </cell>
          <cell r="E7808" t="str">
            <v>HARITAGE BIKUT KAPAI 108G</v>
          </cell>
        </row>
        <row r="7809">
          <cell r="D7809">
            <v>105035</v>
          </cell>
          <cell r="E7809" t="str">
            <v>HARITAGE BIKUT KAPAI 108G</v>
          </cell>
        </row>
        <row r="7810">
          <cell r="D7810">
            <v>105335</v>
          </cell>
          <cell r="E7810" t="str">
            <v>HARITAGE BISKUT A1 108G</v>
          </cell>
        </row>
        <row r="7811">
          <cell r="D7811">
            <v>105335</v>
          </cell>
          <cell r="E7811" t="str">
            <v>HARITAGE BISKUT A1 108G</v>
          </cell>
        </row>
        <row r="7812">
          <cell r="D7812">
            <v>102458</v>
          </cell>
          <cell r="E7812" t="str">
            <v>HARITAGE BISKUT LENGA 108G</v>
          </cell>
        </row>
        <row r="7813">
          <cell r="D7813">
            <v>102458</v>
          </cell>
          <cell r="E7813" t="str">
            <v>HARITAGE BISKUT LENGA 108G</v>
          </cell>
        </row>
        <row r="7814">
          <cell r="D7814">
            <v>103264</v>
          </cell>
          <cell r="E7814" t="str">
            <v>HARITAGE BISKUT ROTI JARI 108G</v>
          </cell>
        </row>
        <row r="7815">
          <cell r="D7815">
            <v>103264</v>
          </cell>
          <cell r="E7815" t="str">
            <v>HARITAGE BISKUT ROTI JARI 108G</v>
          </cell>
        </row>
        <row r="7816">
          <cell r="D7816">
            <v>101910</v>
          </cell>
          <cell r="E7816" t="str">
            <v>HARITAGE BISKUT SUSU 108G</v>
          </cell>
        </row>
        <row r="7817">
          <cell r="D7817">
            <v>101910</v>
          </cell>
          <cell r="E7817" t="str">
            <v>HARITAGE BISKUT SUSU 108G</v>
          </cell>
        </row>
        <row r="7818">
          <cell r="D7818">
            <v>116446</v>
          </cell>
          <cell r="E7818" t="str">
            <v>HARITAGE GRANOLA BEV COCOA 35Gx7'S</v>
          </cell>
        </row>
        <row r="7819">
          <cell r="D7819">
            <v>116448</v>
          </cell>
          <cell r="E7819" t="str">
            <v>HARITAGE GRANOLA BEV HONEY ALMOND 35Gx7'S</v>
          </cell>
        </row>
        <row r="7820">
          <cell r="D7820">
            <v>116443</v>
          </cell>
          <cell r="E7820" t="str">
            <v>HARITAGE GRANOLA BEV YOG MIXBERRIES 35Gx7'S</v>
          </cell>
        </row>
        <row r="7821">
          <cell r="D7821">
            <v>115934</v>
          </cell>
          <cell r="E7821" t="str">
            <v>HARMONY UNION PICKLED FRUITS 20G ASST</v>
          </cell>
        </row>
        <row r="7822">
          <cell r="D7822">
            <v>110363</v>
          </cell>
          <cell r="E7822" t="str">
            <v>HARMUNI SANTAN 200ML</v>
          </cell>
        </row>
        <row r="7823">
          <cell r="D7823">
            <v>110426</v>
          </cell>
          <cell r="E7823" t="str">
            <v>HARMUNI SANTAN MULTIPACK</v>
          </cell>
        </row>
        <row r="7824">
          <cell r="D7824">
            <v>109714</v>
          </cell>
          <cell r="E7824" t="str">
            <v>HARPIC BLUEMATIC JUMBO 6X50GM</v>
          </cell>
        </row>
        <row r="7825">
          <cell r="D7825">
            <v>103793</v>
          </cell>
          <cell r="E7825" t="str">
            <v>HARPIC LIQUID 2S-LEMON 500ML</v>
          </cell>
        </row>
        <row r="7826">
          <cell r="D7826">
            <v>111672</v>
          </cell>
          <cell r="E7826" t="str">
            <v>HARRISTON 58% DARK CHO W SEA SALT 100G</v>
          </cell>
        </row>
        <row r="7827">
          <cell r="D7827">
            <v>111685</v>
          </cell>
          <cell r="E7827" t="str">
            <v>HARRISTON 72% DARK CHOCOLATE 100G</v>
          </cell>
        </row>
        <row r="7828">
          <cell r="D7828">
            <v>111655</v>
          </cell>
          <cell r="E7828" t="str">
            <v>HARRISTON 80% DARK CHOCOLATE 100G</v>
          </cell>
        </row>
        <row r="7829">
          <cell r="D7829">
            <v>111674</v>
          </cell>
          <cell r="E7829" t="str">
            <v>HARRISTON ALMOND COATED W CHOCOLATE 90G</v>
          </cell>
        </row>
        <row r="7830">
          <cell r="D7830">
            <v>111663</v>
          </cell>
          <cell r="E7830" t="str">
            <v>HARRISTON ASSORTED ALMOND CHOCOLATE 90G</v>
          </cell>
        </row>
        <row r="7831">
          <cell r="D7831">
            <v>111673</v>
          </cell>
          <cell r="E7831" t="str">
            <v>HARRISTON CHILLI DARK CHOCOLATE 100G</v>
          </cell>
        </row>
        <row r="7832">
          <cell r="D7832">
            <v>111686</v>
          </cell>
          <cell r="E7832" t="str">
            <v>HARRISTON CURRY FLAV MILK CHOC 100G</v>
          </cell>
        </row>
        <row r="7833">
          <cell r="D7833">
            <v>111653</v>
          </cell>
          <cell r="E7833" t="str">
            <v>HARRISTON GINGER FLAV DARK CHOC 100G</v>
          </cell>
        </row>
        <row r="7834">
          <cell r="D7834">
            <v>111683</v>
          </cell>
          <cell r="E7834" t="str">
            <v>HARRISTON HAZELNUT COATED W CHO 90G</v>
          </cell>
        </row>
        <row r="7835">
          <cell r="D7835">
            <v>111670</v>
          </cell>
          <cell r="E7835" t="str">
            <v>HARRISTON MILK CHOC W FRUIT &amp; NUT 100G</v>
          </cell>
        </row>
        <row r="7836">
          <cell r="D7836">
            <v>111676</v>
          </cell>
          <cell r="E7836" t="str">
            <v>HARRISTON MILK CHOC W HAZELNUT 100G</v>
          </cell>
        </row>
        <row r="7837">
          <cell r="D7837">
            <v>111658</v>
          </cell>
          <cell r="E7837" t="str">
            <v>HARRISTON MILK CHOCOLATE 100G</v>
          </cell>
        </row>
        <row r="7838">
          <cell r="D7838">
            <v>111664</v>
          </cell>
          <cell r="E7838" t="str">
            <v>HARRISTON RAISIN COATED W RUBY CHO90G</v>
          </cell>
        </row>
        <row r="7839">
          <cell r="D7839">
            <v>111678</v>
          </cell>
          <cell r="E7839" t="str">
            <v>HARRISTON RUBY CHOC W ALMOND NIBS 100G</v>
          </cell>
        </row>
        <row r="7840">
          <cell r="D7840">
            <v>111677</v>
          </cell>
          <cell r="E7840" t="str">
            <v>HARRISTON RUBY CHOC W COCONUT 100G</v>
          </cell>
        </row>
        <row r="7841">
          <cell r="D7841">
            <v>111656</v>
          </cell>
          <cell r="E7841" t="str">
            <v>HARRISTON RUBY CHOCOATE W RAISIN 100G</v>
          </cell>
        </row>
        <row r="7842">
          <cell r="D7842">
            <v>111667</v>
          </cell>
          <cell r="E7842" t="str">
            <v>HARRISTON RUBY CHOCOLATE 100G</v>
          </cell>
        </row>
        <row r="7843">
          <cell r="D7843">
            <v>111654</v>
          </cell>
          <cell r="E7843" t="str">
            <v>HARRISTON WHOLE ALMD C/W RUBY CHO 90G</v>
          </cell>
        </row>
        <row r="7844">
          <cell r="D7844">
            <v>111681</v>
          </cell>
          <cell r="E7844" t="str">
            <v>HARRISTON WHT CHO W B/SESAME &amp; NIBS 100G</v>
          </cell>
        </row>
        <row r="7845">
          <cell r="D7845">
            <v>101852</v>
          </cell>
          <cell r="E7845" t="str">
            <v>HARTA CHEDDAR</v>
          </cell>
        </row>
        <row r="7846">
          <cell r="D7846">
            <v>111483</v>
          </cell>
          <cell r="E7846" t="str">
            <v>HARUM MANIS MANGO</v>
          </cell>
        </row>
        <row r="7847">
          <cell r="D7847">
            <v>111575</v>
          </cell>
          <cell r="E7847" t="str">
            <v>HARUM MANIS MANGO</v>
          </cell>
        </row>
        <row r="7848">
          <cell r="D7848">
            <v>110949</v>
          </cell>
          <cell r="E7848" t="str">
            <v>HARUMAS 5KG</v>
          </cell>
        </row>
        <row r="7849">
          <cell r="D7849">
            <v>106845</v>
          </cell>
          <cell r="E7849" t="str">
            <v>HARVEST GOURMET CUTLET 270G</v>
          </cell>
        </row>
        <row r="7850">
          <cell r="D7850">
            <v>107053</v>
          </cell>
          <cell r="E7850" t="str">
            <v>HARVEST GOURMET FISH FINGERS 300G</v>
          </cell>
        </row>
        <row r="7851">
          <cell r="D7851">
            <v>107277</v>
          </cell>
          <cell r="E7851" t="str">
            <v>HARVEST GOURMET NUGGETS 360G</v>
          </cell>
        </row>
        <row r="7852">
          <cell r="D7852">
            <v>107603</v>
          </cell>
          <cell r="E7852" t="str">
            <v>HARVEST GOURMET NUGGETS 360G</v>
          </cell>
        </row>
        <row r="7853">
          <cell r="D7853">
            <v>106862</v>
          </cell>
          <cell r="E7853" t="str">
            <v>HARVEST GOURMET SEN BURGER 282G</v>
          </cell>
        </row>
        <row r="7854">
          <cell r="D7854">
            <v>107906</v>
          </cell>
          <cell r="E7854" t="str">
            <v>HARVEST GOURMET STIR FRY MINCE 300G</v>
          </cell>
        </row>
        <row r="7855">
          <cell r="D7855">
            <v>104097</v>
          </cell>
          <cell r="E7855" t="str">
            <v>HATTIE SWEET CHILLI SAUCE 340ML</v>
          </cell>
        </row>
        <row r="7856">
          <cell r="D7856">
            <v>103336</v>
          </cell>
          <cell r="E7856" t="str">
            <v>HATTIE SWEET CHILLI SAUCE 500ML</v>
          </cell>
        </row>
        <row r="7857">
          <cell r="D7857">
            <v>112410</v>
          </cell>
          <cell r="E7857" t="str">
            <v>HAUSBOOM CHEERS CHRYSANTHEMUM TEA 300ML</v>
          </cell>
        </row>
        <row r="7858">
          <cell r="D7858">
            <v>112409</v>
          </cell>
          <cell r="E7858" t="str">
            <v>HAUSBOOM CHEERS CREAM SODA 325ML</v>
          </cell>
        </row>
        <row r="7859">
          <cell r="D7859">
            <v>112413</v>
          </cell>
          <cell r="E7859" t="str">
            <v>HAUSBOOM CHEERS GRAPE 325ML</v>
          </cell>
        </row>
        <row r="7860">
          <cell r="D7860">
            <v>112406</v>
          </cell>
          <cell r="E7860" t="str">
            <v>HAUSBOOM CHEERS GRASS JELLY 300ML</v>
          </cell>
        </row>
        <row r="7861">
          <cell r="D7861">
            <v>112415</v>
          </cell>
          <cell r="E7861" t="str">
            <v>HAUSBOOM CHEERS KING COLA 325ML</v>
          </cell>
        </row>
        <row r="7862">
          <cell r="D7862">
            <v>112412</v>
          </cell>
          <cell r="E7862" t="str">
            <v>HAUSBOOM CHEERS LYCHEE 300ML</v>
          </cell>
        </row>
        <row r="7863">
          <cell r="D7863">
            <v>112411</v>
          </cell>
          <cell r="E7863" t="str">
            <v>HAUSBOOM CHEERS ORANGE 325ML</v>
          </cell>
        </row>
        <row r="7864">
          <cell r="D7864">
            <v>112407</v>
          </cell>
          <cell r="E7864" t="str">
            <v>HAUSBOOM CHEERS SOURSOP 300ML</v>
          </cell>
        </row>
        <row r="7865">
          <cell r="D7865">
            <v>112408</v>
          </cell>
          <cell r="E7865" t="str">
            <v>HAUSBOOM CHEERS SOY MILK 300ML</v>
          </cell>
        </row>
        <row r="7866">
          <cell r="D7866">
            <v>112405</v>
          </cell>
          <cell r="E7866" t="str">
            <v>HAUSBOOM CHEERS STRAWBERRY 325ML</v>
          </cell>
        </row>
        <row r="7867">
          <cell r="D7867">
            <v>104249</v>
          </cell>
          <cell r="E7867" t="str">
            <v>HAUSBOOM SPARKLING ASAM JAWA 275ML</v>
          </cell>
        </row>
        <row r="7868">
          <cell r="D7868">
            <v>103714</v>
          </cell>
          <cell r="E7868" t="str">
            <v>HAUSBOOM SPARKLING BLACKCURRANT 275ML</v>
          </cell>
        </row>
        <row r="7869">
          <cell r="D7869">
            <v>102857</v>
          </cell>
          <cell r="E7869" t="str">
            <v>HAUSBOOM SPARKLING GUAVA 275ML</v>
          </cell>
        </row>
        <row r="7870">
          <cell r="D7870">
            <v>104329</v>
          </cell>
          <cell r="E7870" t="str">
            <v>HAUSBOOM SPARKLING LEMONADE 275ML</v>
          </cell>
        </row>
        <row r="7871">
          <cell r="D7871">
            <v>105139</v>
          </cell>
          <cell r="E7871" t="str">
            <v>HAUSBOOM SPARKLING LYCHEE 275ML</v>
          </cell>
        </row>
        <row r="7872">
          <cell r="D7872">
            <v>105946</v>
          </cell>
          <cell r="E7872" t="str">
            <v>HAUSBOOM SPARKLING MANGO 275ML</v>
          </cell>
        </row>
        <row r="7873">
          <cell r="D7873">
            <v>103063</v>
          </cell>
          <cell r="E7873" t="str">
            <v>HAUSBOOM SPARKLING PINEAPPLE 275ML</v>
          </cell>
        </row>
        <row r="7874">
          <cell r="D7874">
            <v>105100</v>
          </cell>
          <cell r="E7874" t="str">
            <v>HAUSBOOM SPARKLING STRAWBERRY 275ML</v>
          </cell>
        </row>
        <row r="7875">
          <cell r="D7875">
            <v>109314</v>
          </cell>
          <cell r="E7875" t="str">
            <v>HAWTORN APPLE TEA PASTE</v>
          </cell>
        </row>
        <row r="7876">
          <cell r="D7876">
            <v>111192</v>
          </cell>
          <cell r="E7876" t="str">
            <v>HAZELNUT CREME CHOC PRALINE 50G</v>
          </cell>
        </row>
        <row r="7877">
          <cell r="D7877">
            <v>108848</v>
          </cell>
          <cell r="E7877" t="str">
            <v>HBT IPH SLT CHIC SPICE MIX(ORG)30G</v>
          </cell>
        </row>
        <row r="7878">
          <cell r="D7878">
            <v>108848</v>
          </cell>
          <cell r="E7878" t="str">
            <v>HBT IPH SLT CHIC SPICE MIX(ORG)30G</v>
          </cell>
        </row>
        <row r="7879">
          <cell r="D7879">
            <v>108156</v>
          </cell>
          <cell r="E7879" t="str">
            <v>HBT IPH SLT CHK SPICE MIX(BLK PEPPER)30G</v>
          </cell>
        </row>
        <row r="7880">
          <cell r="D7880">
            <v>108156</v>
          </cell>
          <cell r="E7880" t="str">
            <v>HBT IPH SLT CHK SPICE MIX(BLK PEPPER)30G</v>
          </cell>
        </row>
        <row r="7881">
          <cell r="D7881">
            <v>116554</v>
          </cell>
          <cell r="E7881" t="str">
            <v>HC 5 PCS WHITE &amp; BLACK PEPPER 60G SET</v>
          </cell>
        </row>
        <row r="7882">
          <cell r="D7882">
            <v>116563</v>
          </cell>
          <cell r="E7882" t="str">
            <v>HC COARSE BLACK PEPPER 100G</v>
          </cell>
        </row>
        <row r="7883">
          <cell r="D7883">
            <v>116569</v>
          </cell>
          <cell r="E7883" t="str">
            <v>HC COARSE BLACK PERPPER 60G</v>
          </cell>
        </row>
        <row r="7884">
          <cell r="D7884">
            <v>116565</v>
          </cell>
          <cell r="E7884" t="str">
            <v>HC GROUND BLACK PEPPER 100G</v>
          </cell>
        </row>
        <row r="7885">
          <cell r="D7885">
            <v>116566</v>
          </cell>
          <cell r="E7885" t="str">
            <v>HC GROUND BLACK PEPPER 60G</v>
          </cell>
        </row>
        <row r="7886">
          <cell r="D7886">
            <v>116558</v>
          </cell>
          <cell r="E7886" t="str">
            <v>HC GROUND WHITE PEPPER 100G</v>
          </cell>
        </row>
        <row r="7887">
          <cell r="D7887">
            <v>116562</v>
          </cell>
          <cell r="E7887" t="str">
            <v>HC GROUND WHITE PEPPER 60G</v>
          </cell>
        </row>
        <row r="7888">
          <cell r="D7888">
            <v>116568</v>
          </cell>
          <cell r="E7888" t="str">
            <v>HC WHOLE BLACK PEPPER 100G</v>
          </cell>
        </row>
        <row r="7889">
          <cell r="D7889">
            <v>116557</v>
          </cell>
          <cell r="E7889" t="str">
            <v>HC WHOLE BLACK PEPPER 60G</v>
          </cell>
        </row>
        <row r="7890">
          <cell r="D7890">
            <v>116560</v>
          </cell>
          <cell r="E7890" t="str">
            <v>HC WHOLE WHITE PEPPER 100G</v>
          </cell>
        </row>
        <row r="7891">
          <cell r="D7891">
            <v>116561</v>
          </cell>
          <cell r="E7891" t="str">
            <v>HC WHOLE WHITE PEPPER 60G</v>
          </cell>
        </row>
        <row r="7892">
          <cell r="D7892">
            <v>108728</v>
          </cell>
          <cell r="E7892" t="str">
            <v>HEALTHY CHOCO OATS 60'S</v>
          </cell>
        </row>
        <row r="7893">
          <cell r="D7893">
            <v>101065</v>
          </cell>
          <cell r="E7893" t="str">
            <v>HEALTHY WRAPS - MISO MUSHROON (VEG)</v>
          </cell>
        </row>
        <row r="7894">
          <cell r="D7894">
            <v>101030</v>
          </cell>
          <cell r="E7894" t="str">
            <v>HEALTHY WRAPS - PESTO TUNA</v>
          </cell>
        </row>
        <row r="7895">
          <cell r="D7895">
            <v>100809</v>
          </cell>
          <cell r="E7895" t="str">
            <v>HEALTHY WRAPS - ROAST CHICKEN</v>
          </cell>
        </row>
        <row r="7896">
          <cell r="D7896">
            <v>105743</v>
          </cell>
          <cell r="E7896" t="str">
            <v>HEARTY BOX SMALL SOOKA SERIES (6 X 50G)</v>
          </cell>
        </row>
        <row r="7897">
          <cell r="D7897">
            <v>104611</v>
          </cell>
          <cell r="E7897" t="str">
            <v>HEI HWANG 3 IN 1 INSTANT MILK TEA 38G</v>
          </cell>
        </row>
        <row r="7898">
          <cell r="D7898">
            <v>110939</v>
          </cell>
          <cell r="E7898" t="str">
            <v>HEI HWANG 5 COLOR GRAIN CEREALS 500G</v>
          </cell>
        </row>
        <row r="7899">
          <cell r="D7899">
            <v>109716</v>
          </cell>
          <cell r="E7899" t="str">
            <v>HEI HWANG 5 COLOURS MULTI GRAINS 500G</v>
          </cell>
        </row>
        <row r="7900">
          <cell r="D7900">
            <v>111088</v>
          </cell>
          <cell r="E7900" t="str">
            <v>HEI HWANG ALMOND MEAL POWDER 200G</v>
          </cell>
        </row>
        <row r="7901">
          <cell r="D7901">
            <v>111232</v>
          </cell>
          <cell r="E7901" t="str">
            <v>HEI HWANG B.CEREAL BIL.PWDR NO SUGAR 30G</v>
          </cell>
        </row>
        <row r="7902">
          <cell r="D7902">
            <v>111137</v>
          </cell>
          <cell r="E7902" t="str">
            <v>HEI HWANG BG MULTI GRAINS 400G</v>
          </cell>
        </row>
        <row r="7903">
          <cell r="D7903">
            <v>111025</v>
          </cell>
          <cell r="E7903" t="str">
            <v>HEI HWANG FOUR GOODNESS POWDER 30G</v>
          </cell>
        </row>
        <row r="7904">
          <cell r="D7904">
            <v>109859</v>
          </cell>
          <cell r="E7904" t="str">
            <v>HEI HWANG H.PRTN ORGC B/SOYA PWDR 500G</v>
          </cell>
        </row>
        <row r="7905">
          <cell r="D7905">
            <v>110501</v>
          </cell>
          <cell r="E7905" t="str">
            <v>HEI HWANG H.PRTN ORGC SOYA PWDR 700G</v>
          </cell>
        </row>
        <row r="7906">
          <cell r="D7906">
            <v>110626</v>
          </cell>
          <cell r="E7906" t="str">
            <v>HEI HWANG HIGH PROTEIN PWDR 80% (500G)</v>
          </cell>
        </row>
        <row r="7907">
          <cell r="D7907">
            <v>111180</v>
          </cell>
          <cell r="E7907" t="str">
            <v>HEI HWANG HIMALAYA COARS ROCK SALT 500G</v>
          </cell>
        </row>
        <row r="7908">
          <cell r="D7908">
            <v>105005</v>
          </cell>
          <cell r="E7908" t="str">
            <v>HEI HWANG KOPI ‘O’ KING 18G</v>
          </cell>
        </row>
        <row r="7909">
          <cell r="D7909">
            <v>103864</v>
          </cell>
          <cell r="E7909" t="str">
            <v>HEI HWANG KOPI O KING STEVIA 3G</v>
          </cell>
        </row>
        <row r="7910">
          <cell r="D7910">
            <v>110933</v>
          </cell>
          <cell r="E7910" t="str">
            <v>HEI HWANG MXD GREEN N M.GRAINS PWDR 500G</v>
          </cell>
        </row>
        <row r="7911">
          <cell r="D7911">
            <v>104691</v>
          </cell>
          <cell r="E7911" t="str">
            <v>HEI HWANG NAT MOLASSES SUGAR 900G</v>
          </cell>
        </row>
        <row r="7912">
          <cell r="D7912">
            <v>110305</v>
          </cell>
          <cell r="E7912" t="str">
            <v>HEI HWANG NATURE 10 GRAIN CEREAL 500G</v>
          </cell>
        </row>
        <row r="7913">
          <cell r="D7913">
            <v>109446</v>
          </cell>
          <cell r="E7913" t="str">
            <v>HEI HWANG ORGANIC BLACK SOYA PWDR 200G</v>
          </cell>
        </row>
        <row r="7914">
          <cell r="D7914">
            <v>109948</v>
          </cell>
          <cell r="E7914" t="str">
            <v>HEI HWANG ORGANIC MILLET MILK 500G</v>
          </cell>
        </row>
        <row r="7915">
          <cell r="D7915">
            <v>110518</v>
          </cell>
          <cell r="E7915" t="str">
            <v>HEI HWANG ORGANIC OAT 500G</v>
          </cell>
        </row>
        <row r="7916">
          <cell r="D7916">
            <v>110142</v>
          </cell>
          <cell r="E7916" t="str">
            <v>HEI HWANG ORGANIC OATS ORANGE PK 500G</v>
          </cell>
        </row>
        <row r="7917">
          <cell r="D7917">
            <v>111315</v>
          </cell>
          <cell r="E7917" t="str">
            <v>HEI HWANG ORGC BLK SESAME POWDER 300G</v>
          </cell>
        </row>
        <row r="7918">
          <cell r="D7918">
            <v>109927</v>
          </cell>
          <cell r="E7918" t="str">
            <v>HEI HWANG PUMPKIN OAT FLAKES 30G</v>
          </cell>
        </row>
        <row r="7919">
          <cell r="D7919">
            <v>110883</v>
          </cell>
          <cell r="E7919" t="str">
            <v>HEI HWANG PURE ALMOND PWDR 500G</v>
          </cell>
        </row>
        <row r="7920">
          <cell r="D7920">
            <v>109591</v>
          </cell>
          <cell r="E7920" t="str">
            <v>HEI HWANG PURE BLACK SESAME 200G</v>
          </cell>
        </row>
        <row r="7921">
          <cell r="D7921">
            <v>109515</v>
          </cell>
          <cell r="E7921" t="str">
            <v>HEI HWANG PURE OLD GINGER PWDR 100G</v>
          </cell>
        </row>
        <row r="7922">
          <cell r="D7922">
            <v>109878</v>
          </cell>
          <cell r="E7922" t="str">
            <v>HEI HWANG PURPLE SWT PTT BLK CEREAL 30G</v>
          </cell>
        </row>
        <row r="7923">
          <cell r="D7923">
            <v>110562</v>
          </cell>
          <cell r="E7923" t="str">
            <v>HEI HWANG PURPLE SWT PTT MLT GRN MIX 30G</v>
          </cell>
        </row>
        <row r="7924">
          <cell r="D7924">
            <v>103804</v>
          </cell>
          <cell r="E7924" t="str">
            <v>HEI HWANG SOYA BEAN POWDER 5X25G</v>
          </cell>
        </row>
        <row r="7925">
          <cell r="D7925">
            <v>102049</v>
          </cell>
          <cell r="E7925" t="str">
            <v>HEI HWANG SOYA BEAN POWDER NO SUGAR</v>
          </cell>
        </row>
        <row r="7926">
          <cell r="D7926">
            <v>104168</v>
          </cell>
          <cell r="E7926" t="str">
            <v>HEI HWANG SOYA BEAN POWDER NO SUGAR</v>
          </cell>
        </row>
        <row r="7927">
          <cell r="D7927">
            <v>101913</v>
          </cell>
          <cell r="E7927" t="str">
            <v>HEI HWANG SOYA BEAN PWDR LSUGAR 200G</v>
          </cell>
        </row>
        <row r="7928">
          <cell r="D7928">
            <v>111022</v>
          </cell>
          <cell r="E7928" t="str">
            <v>HEI HWANG SUPER FOOD BILBERRY 500G</v>
          </cell>
        </row>
        <row r="7929">
          <cell r="D7929">
            <v>110274</v>
          </cell>
          <cell r="E7929" t="str">
            <v>HEI HWANG TEN WHOLE GRAINS 30G</v>
          </cell>
        </row>
        <row r="7930">
          <cell r="D7930">
            <v>110412</v>
          </cell>
          <cell r="E7930" t="str">
            <v>HEI HWANG WALNUT BILBERRY POWDER 400G</v>
          </cell>
        </row>
        <row r="7931">
          <cell r="D7931">
            <v>110538</v>
          </cell>
          <cell r="E7931" t="str">
            <v>HEI HWANG WALNUT W HAZELNUT PWDR 225G</v>
          </cell>
        </row>
        <row r="7932">
          <cell r="D7932">
            <v>104305</v>
          </cell>
          <cell r="E7932" t="str">
            <v>HEI HWANG WHITE COFFE CAPPUCCINO 40G</v>
          </cell>
        </row>
        <row r="7933">
          <cell r="D7933">
            <v>103242</v>
          </cell>
          <cell r="E7933" t="str">
            <v>HEI HWANG WHITE COFFEE 2 IN 1 30G</v>
          </cell>
        </row>
        <row r="7934">
          <cell r="D7934">
            <v>105150</v>
          </cell>
          <cell r="E7934" t="str">
            <v>HEI HWANG WHITE COFFEE 3IN1 40G</v>
          </cell>
        </row>
        <row r="7935">
          <cell r="D7935">
            <v>103559</v>
          </cell>
          <cell r="E7935" t="str">
            <v>HEI HWANG WHITE COFFEE KING 35G</v>
          </cell>
        </row>
        <row r="7936">
          <cell r="D7936">
            <v>110071</v>
          </cell>
          <cell r="E7936" t="str">
            <v>HEI HWANG YAM BLK SESAME NO SUGAR 30G</v>
          </cell>
        </row>
        <row r="7937">
          <cell r="D7937">
            <v>113568</v>
          </cell>
          <cell r="E7937" t="str">
            <v>HEIRLOOM BAJONG PURPLE - IBAN 250G</v>
          </cell>
        </row>
        <row r="7938">
          <cell r="D7938">
            <v>113571</v>
          </cell>
          <cell r="E7938" t="str">
            <v>HEIRLOOM BARIO BROWN - KELABIT 250G</v>
          </cell>
        </row>
        <row r="7939">
          <cell r="D7939">
            <v>113543</v>
          </cell>
          <cell r="E7939" t="str">
            <v>HEIRLOOM BARIO WHITE - KELABIT 250G</v>
          </cell>
        </row>
        <row r="7940">
          <cell r="D7940">
            <v>113551</v>
          </cell>
          <cell r="E7940" t="str">
            <v>HEIRLOOM ETEM BLACK - LUN BAWANG 250G</v>
          </cell>
        </row>
        <row r="7941">
          <cell r="D7941">
            <v>113541</v>
          </cell>
          <cell r="E7941" t="str">
            <v>HEIRLOOM SIÁ RED - LUN BAWANG 250G</v>
          </cell>
        </row>
        <row r="7942">
          <cell r="D7942">
            <v>105796</v>
          </cell>
          <cell r="E7942" t="str">
            <v>HELANG BIHUN 360G</v>
          </cell>
        </row>
        <row r="7943">
          <cell r="D7943">
            <v>114117</v>
          </cell>
          <cell r="E7943" t="str">
            <v>HELIX OXFORD MATH INSTRUMENT SET</v>
          </cell>
        </row>
        <row r="7944">
          <cell r="D7944">
            <v>109908</v>
          </cell>
          <cell r="E7944" t="str">
            <v>HELLO PANDA ASSORTED 260G</v>
          </cell>
        </row>
        <row r="7945">
          <cell r="D7945">
            <v>110994</v>
          </cell>
          <cell r="E7945" t="str">
            <v>HELLO PANDA CHOCOLATE 260G</v>
          </cell>
        </row>
        <row r="7946">
          <cell r="D7946">
            <v>110056</v>
          </cell>
          <cell r="E7946" t="str">
            <v>HELLO PANDA CHOCOLATE 43G</v>
          </cell>
        </row>
        <row r="7947">
          <cell r="D7947">
            <v>110195</v>
          </cell>
          <cell r="E7947" t="str">
            <v>HELLO PANDA CHOCOMILK 43G</v>
          </cell>
        </row>
        <row r="7948">
          <cell r="D7948">
            <v>111016</v>
          </cell>
          <cell r="E7948" t="str">
            <v>HELLO PANDA DOUBLE CHOCOLATE 260G</v>
          </cell>
        </row>
        <row r="7949">
          <cell r="D7949">
            <v>110314</v>
          </cell>
          <cell r="E7949" t="str">
            <v>HELLO PANDA DOUBLE CHOCOLATE 43G</v>
          </cell>
        </row>
        <row r="7950">
          <cell r="D7950">
            <v>109665</v>
          </cell>
          <cell r="E7950" t="str">
            <v>HELLO PANDA MILK 260G</v>
          </cell>
        </row>
        <row r="7951">
          <cell r="D7951">
            <v>110879</v>
          </cell>
          <cell r="E7951" t="str">
            <v>HELLO PANDA MILK 43G</v>
          </cell>
        </row>
        <row r="7952">
          <cell r="D7952">
            <v>110532</v>
          </cell>
          <cell r="E7952" t="str">
            <v>HELLO PANDA STRAWBERRY 260G</v>
          </cell>
        </row>
        <row r="7953">
          <cell r="D7953">
            <v>110504</v>
          </cell>
          <cell r="E7953" t="str">
            <v>HELLO PANDA STRAWBERRY 43G</v>
          </cell>
        </row>
        <row r="7954">
          <cell r="D7954">
            <v>114603</v>
          </cell>
          <cell r="E7954" t="str">
            <v>HELMET TORTISE KEY CHAIN ASSORTED COLOR</v>
          </cell>
        </row>
        <row r="7955">
          <cell r="D7955">
            <v>101004</v>
          </cell>
          <cell r="E7955" t="str">
            <v>HENG YAP MEE KOLOK KERING 360G</v>
          </cell>
        </row>
        <row r="7956">
          <cell r="D7956">
            <v>111733</v>
          </cell>
          <cell r="E7956" t="str">
            <v>HENGHUA MEE SUA (350G)</v>
          </cell>
        </row>
        <row r="7957">
          <cell r="D7957">
            <v>110589</v>
          </cell>
          <cell r="E7957" t="str">
            <v>HENG'S ABALONE SAUCE 380ML</v>
          </cell>
        </row>
        <row r="7958">
          <cell r="D7958">
            <v>105970</v>
          </cell>
          <cell r="E7958" t="str">
            <v>HENG'S ABALONE SCALLOP SAUCE 380ML</v>
          </cell>
        </row>
        <row r="7959">
          <cell r="D7959">
            <v>104098</v>
          </cell>
          <cell r="E7959" t="str">
            <v>HENG'S ASAM SEAFOOD SAUCE 200G</v>
          </cell>
        </row>
        <row r="7960">
          <cell r="D7960">
            <v>105593</v>
          </cell>
          <cell r="E7960" t="str">
            <v>HENG'S BEETROOT RAMEN 250G</v>
          </cell>
        </row>
        <row r="7961">
          <cell r="D7961">
            <v>105891</v>
          </cell>
          <cell r="E7961" t="str">
            <v>HENG'S BLACK SESAME SPREAD 185G</v>
          </cell>
        </row>
        <row r="7962">
          <cell r="D7962">
            <v>105943</v>
          </cell>
          <cell r="E7962" t="str">
            <v>HENG'S CANTONESE STEAM RIBS SPICES 25G</v>
          </cell>
        </row>
        <row r="7963">
          <cell r="D7963">
            <v>110047</v>
          </cell>
          <cell r="E7963" t="str">
            <v>HENG'S CARROT RAMEN 250G</v>
          </cell>
        </row>
        <row r="7964">
          <cell r="D7964">
            <v>111150</v>
          </cell>
          <cell r="E7964" t="str">
            <v>HENG'S CHARCOAL RAMEN 250G</v>
          </cell>
        </row>
        <row r="7965">
          <cell r="D7965">
            <v>109915</v>
          </cell>
          <cell r="E7965" t="str">
            <v>HENG'S CHIA SEED RAMEN 250G</v>
          </cell>
        </row>
        <row r="7966">
          <cell r="D7966">
            <v>104033</v>
          </cell>
          <cell r="E7966" t="str">
            <v>HENG'S CHICKEN CURRY SAUCE 200G</v>
          </cell>
        </row>
        <row r="7967">
          <cell r="D7967">
            <v>102152</v>
          </cell>
          <cell r="E7967" t="str">
            <v>HENG'S CHILLI GARAM SAUCE 200G</v>
          </cell>
        </row>
        <row r="7968">
          <cell r="D7968">
            <v>105237</v>
          </cell>
          <cell r="E7968" t="str">
            <v>HENG'S CRISPY CUTTLEFISH CHILLI 180G</v>
          </cell>
        </row>
        <row r="7969">
          <cell r="D7969">
            <v>103890</v>
          </cell>
          <cell r="E7969" t="str">
            <v>HENG'S CRISPY CUTTLEFISH CHILLI 340G</v>
          </cell>
        </row>
        <row r="7970">
          <cell r="D7970">
            <v>103690</v>
          </cell>
          <cell r="E7970" t="str">
            <v>HENG'S CRISPY EXT SPICY PRW CHILI 180G</v>
          </cell>
        </row>
        <row r="7971">
          <cell r="D7971">
            <v>103503</v>
          </cell>
          <cell r="E7971" t="str">
            <v>HENG'S CRISPY FISH CHILLI 180G</v>
          </cell>
        </row>
        <row r="7972">
          <cell r="D7972">
            <v>110583</v>
          </cell>
          <cell r="E7972" t="str">
            <v>HENG'S CRISPY FISH CHILLI 1KG</v>
          </cell>
        </row>
        <row r="7973">
          <cell r="D7973">
            <v>104452</v>
          </cell>
          <cell r="E7973" t="str">
            <v>HENG'S CRISPY FISH CHILLI 340G</v>
          </cell>
        </row>
        <row r="7974">
          <cell r="D7974">
            <v>106072</v>
          </cell>
          <cell r="E7974" t="str">
            <v>HENG'S CRISPY PRAWN CHILLI 180G</v>
          </cell>
        </row>
        <row r="7975">
          <cell r="D7975">
            <v>109768</v>
          </cell>
          <cell r="E7975" t="str">
            <v>HENG'S CRISPY PRAWN CHILLI 1KG</v>
          </cell>
        </row>
        <row r="7976">
          <cell r="D7976">
            <v>103514</v>
          </cell>
          <cell r="E7976" t="str">
            <v>HENG'S CRISPY PRAWN CHILLI 340G</v>
          </cell>
        </row>
        <row r="7977">
          <cell r="D7977">
            <v>103284</v>
          </cell>
          <cell r="E7977" t="str">
            <v>HENG'S CRISPY SEAWEED CHILLI 160G</v>
          </cell>
        </row>
        <row r="7978">
          <cell r="D7978">
            <v>106008</v>
          </cell>
          <cell r="E7978" t="str">
            <v>HENG'S CRISPY SEAWEED CHILLI 300G</v>
          </cell>
        </row>
        <row r="7979">
          <cell r="D7979">
            <v>102604</v>
          </cell>
          <cell r="E7979" t="str">
            <v>HENG'S CRISPY XO SAUCE 180G</v>
          </cell>
        </row>
        <row r="7980">
          <cell r="D7980">
            <v>104787</v>
          </cell>
          <cell r="E7980" t="str">
            <v>HENG'S CURRY LAKSA 200G</v>
          </cell>
        </row>
        <row r="7981">
          <cell r="D7981">
            <v>113809</v>
          </cell>
          <cell r="E7981" t="str">
            <v>HENG'S DRAGONFRUIT SPREAD 220G</v>
          </cell>
        </row>
        <row r="7982">
          <cell r="D7982">
            <v>102429</v>
          </cell>
          <cell r="E7982" t="str">
            <v>HENG'S EMPEROR CHICKEN HERBS &amp; SPICES 50G</v>
          </cell>
        </row>
        <row r="7983">
          <cell r="D7983">
            <v>104530</v>
          </cell>
          <cell r="E7983" t="str">
            <v>HENG'S FIVE SPICES FRIED CHICKEN MIX 50G</v>
          </cell>
        </row>
        <row r="7984">
          <cell r="D7984">
            <v>110456</v>
          </cell>
          <cell r="E7984" t="str">
            <v>HENG'S FLOUNDER FISH SEASONING 500G</v>
          </cell>
        </row>
        <row r="7985">
          <cell r="D7985">
            <v>110938</v>
          </cell>
          <cell r="E7985" t="str">
            <v>HENG'S FLOUNDER FISH SEASONING NO MSG 100G</v>
          </cell>
        </row>
        <row r="7986">
          <cell r="D7986">
            <v>109835</v>
          </cell>
          <cell r="E7986" t="str">
            <v>HENG'S GARLIC IN CANOLA OIL 300G</v>
          </cell>
        </row>
        <row r="7987">
          <cell r="D7987">
            <v>103474</v>
          </cell>
          <cell r="E7987" t="str">
            <v>HENG'S GINSENG CHIC SOUP HERBS &amp; SPICES 25G</v>
          </cell>
        </row>
        <row r="7988">
          <cell r="D7988">
            <v>104450</v>
          </cell>
          <cell r="E7988" t="str">
            <v>HENG'S HAINANESE CHICKEN RICE PASTE 100G</v>
          </cell>
        </row>
        <row r="7989">
          <cell r="D7989">
            <v>103822</v>
          </cell>
          <cell r="E7989" t="str">
            <v>HENG'S KAM HEONG PASTE 260G</v>
          </cell>
        </row>
        <row r="7990">
          <cell r="D7990">
            <v>105252</v>
          </cell>
          <cell r="E7990" t="str">
            <v>HENG'S KAPITAN CURRY SAUCE 200G</v>
          </cell>
        </row>
        <row r="7991">
          <cell r="D7991">
            <v>101981</v>
          </cell>
          <cell r="E7991" t="str">
            <v>HENG'S KAYA DURIAN 420G</v>
          </cell>
        </row>
        <row r="7992">
          <cell r="D7992">
            <v>104110</v>
          </cell>
          <cell r="E7992" t="str">
            <v>HENG'S KAYA ORIGINAL 420G</v>
          </cell>
        </row>
        <row r="7993">
          <cell r="D7993">
            <v>105958</v>
          </cell>
          <cell r="E7993" t="str">
            <v>HENG'S KAYA PANDAN 420G</v>
          </cell>
        </row>
        <row r="7994">
          <cell r="D7994">
            <v>103198</v>
          </cell>
          <cell r="E7994" t="str">
            <v>HENG'S LEMAK NENAS SAUCE 200G</v>
          </cell>
        </row>
        <row r="7995">
          <cell r="D7995">
            <v>110731</v>
          </cell>
          <cell r="E7995" t="str">
            <v>HENG'S MAKBEST FRIED ONION 100G</v>
          </cell>
        </row>
        <row r="7996">
          <cell r="D7996">
            <v>111271</v>
          </cell>
          <cell r="E7996" t="str">
            <v>HENG'S MAKBEST FRIED ONION 1KG</v>
          </cell>
        </row>
        <row r="7997">
          <cell r="D7997">
            <v>110841</v>
          </cell>
          <cell r="E7997" t="str">
            <v>HENG'S MAKBEST FRIED ONION 400G</v>
          </cell>
        </row>
        <row r="7998">
          <cell r="D7998">
            <v>109336</v>
          </cell>
          <cell r="E7998" t="str">
            <v>HENG'S MASTER STOCK  250G</v>
          </cell>
        </row>
        <row r="7999">
          <cell r="D7999">
            <v>105357</v>
          </cell>
          <cell r="E7999" t="str">
            <v>HENG'S MELAKA NYONYA SAUCE 200G</v>
          </cell>
        </row>
        <row r="8000">
          <cell r="D8000">
            <v>105236</v>
          </cell>
          <cell r="E8000" t="str">
            <v>HENG'S MELAKA SATAY CELUP SAUCE 200G</v>
          </cell>
        </row>
        <row r="8001">
          <cell r="D8001">
            <v>103766</v>
          </cell>
          <cell r="E8001" t="str">
            <v>HENG'S MILLET RAMEN 250G</v>
          </cell>
        </row>
        <row r="8002">
          <cell r="D8002">
            <v>105049</v>
          </cell>
          <cell r="E8002" t="str">
            <v>HENG'S NYONYA FISH CURRY SAUCE 200G</v>
          </cell>
        </row>
        <row r="8003">
          <cell r="D8003">
            <v>102142</v>
          </cell>
          <cell r="E8003" t="str">
            <v>HENG'S NYONYA SAMBAL 200G</v>
          </cell>
        </row>
        <row r="8004">
          <cell r="D8004">
            <v>102449</v>
          </cell>
          <cell r="E8004" t="str">
            <v>HENG'S PEPPER SALT PRAWN SPICES 25G</v>
          </cell>
        </row>
        <row r="8005">
          <cell r="D8005">
            <v>105881</v>
          </cell>
          <cell r="E8005" t="str">
            <v>HENG'S PEPPER SOUP HERBS &amp; SPICES 25G</v>
          </cell>
        </row>
        <row r="8006">
          <cell r="D8006">
            <v>105941</v>
          </cell>
          <cell r="E8006" t="str">
            <v>HENG'S PINEAPPLE SATAY SAUCE 350G</v>
          </cell>
        </row>
        <row r="8007">
          <cell r="D8007">
            <v>104855</v>
          </cell>
          <cell r="E8007" t="str">
            <v>HENG'S PONGTEH SAUCE 200G</v>
          </cell>
        </row>
        <row r="8008">
          <cell r="D8008">
            <v>105409</v>
          </cell>
          <cell r="E8008" t="str">
            <v>HENG'S PRAWN NODDLE PASTE 200G</v>
          </cell>
        </row>
        <row r="8009">
          <cell r="D8009">
            <v>105022</v>
          </cell>
          <cell r="E8009" t="str">
            <v>HENG'S PREMIUM SWEET SAUCE 350G</v>
          </cell>
        </row>
        <row r="8010">
          <cell r="D8010">
            <v>109680</v>
          </cell>
          <cell r="E8010" t="str">
            <v>HENG'S PUMPKIN RAMEN 250G</v>
          </cell>
        </row>
        <row r="8011">
          <cell r="D8011">
            <v>110273</v>
          </cell>
          <cell r="E8011" t="str">
            <v>HENG'S PUMPKIN SPREAD 220G</v>
          </cell>
        </row>
        <row r="8012">
          <cell r="D8012">
            <v>109838</v>
          </cell>
          <cell r="E8012" t="str">
            <v>HENG'S QUINUOA RAMEN 250G</v>
          </cell>
        </row>
        <row r="8013">
          <cell r="D8013">
            <v>104071</v>
          </cell>
          <cell r="E8013" t="str">
            <v>HENG'S RAINBOW MEE SUAH 300G</v>
          </cell>
        </row>
        <row r="8014">
          <cell r="D8014">
            <v>104916</v>
          </cell>
          <cell r="E8014" t="str">
            <v>HENG'S RENDANG SAUCE 200G</v>
          </cell>
        </row>
        <row r="8015">
          <cell r="D8015">
            <v>101915</v>
          </cell>
          <cell r="E8015" t="str">
            <v>HENG'S SALT BAKED CHICKEN HERBS &amp; SPICES 25G</v>
          </cell>
        </row>
        <row r="8016">
          <cell r="D8016">
            <v>105942</v>
          </cell>
          <cell r="E8016" t="str">
            <v>HENG'S SALTED EGG POWDER 120G</v>
          </cell>
        </row>
        <row r="8017">
          <cell r="D8017">
            <v>104933</v>
          </cell>
          <cell r="E8017" t="str">
            <v>HENG'S SALTED EGG SPREAD 150G</v>
          </cell>
        </row>
        <row r="8018">
          <cell r="D8018">
            <v>103402</v>
          </cell>
          <cell r="E8018" t="str">
            <v>HENG'S SALTED FISH FLOSS 60G</v>
          </cell>
        </row>
        <row r="8019">
          <cell r="D8019">
            <v>110686</v>
          </cell>
          <cell r="E8019" t="str">
            <v>HENG'S SATAY CELUP SAUCE 400G BOX</v>
          </cell>
        </row>
        <row r="8020">
          <cell r="D8020">
            <v>110436</v>
          </cell>
          <cell r="E8020" t="str">
            <v>HENG'S SHALLOTS IN CANOLA OIL 300G</v>
          </cell>
        </row>
        <row r="8021">
          <cell r="D8021">
            <v>113794</v>
          </cell>
          <cell r="E8021" t="str">
            <v>HENG'S SOURSOP FRUIT SPREAD 220G</v>
          </cell>
        </row>
        <row r="8022">
          <cell r="D8022">
            <v>104456</v>
          </cell>
          <cell r="E8022" t="str">
            <v>HENG'S SPINACH RAMEN 250G</v>
          </cell>
        </row>
        <row r="8023">
          <cell r="D8023">
            <v>106002</v>
          </cell>
          <cell r="E8023" t="str">
            <v>HENG'S STEWED FRAGRANT HERBS &amp; SPICES 50G</v>
          </cell>
        </row>
        <row r="8024">
          <cell r="D8024">
            <v>103190</v>
          </cell>
          <cell r="E8024" t="str">
            <v>HENG'S SWEET POTATO RAMEN 250G</v>
          </cell>
        </row>
        <row r="8025">
          <cell r="D8025">
            <v>109821</v>
          </cell>
          <cell r="E8025" t="str">
            <v>HENG'S TARO SPREAD 220G</v>
          </cell>
        </row>
        <row r="8026">
          <cell r="D8026">
            <v>104982</v>
          </cell>
          <cell r="E8026" t="str">
            <v>HENG'S TEOCHEW SATAY SAUCE 350G BOTTLE</v>
          </cell>
        </row>
        <row r="8027">
          <cell r="D8027">
            <v>102000</v>
          </cell>
          <cell r="E8027" t="str">
            <v>HENG'S THAI SHRIMP FLAVOUR CRUSHED CHILI</v>
          </cell>
        </row>
        <row r="8028">
          <cell r="D8028">
            <v>102345</v>
          </cell>
          <cell r="E8028" t="str">
            <v>HENG'S TOASTED BELACHAN POWDER 130G</v>
          </cell>
        </row>
        <row r="8029">
          <cell r="D8029">
            <v>106162</v>
          </cell>
          <cell r="E8029" t="str">
            <v>HENG'S TOM YUM PASTE 200G</v>
          </cell>
        </row>
        <row r="8030">
          <cell r="D8030">
            <v>109517</v>
          </cell>
          <cell r="E8030" t="str">
            <v>HENG'S TOMATO RAMEN 250G</v>
          </cell>
        </row>
        <row r="8031">
          <cell r="D8031">
            <v>103300</v>
          </cell>
          <cell r="E8031" t="str">
            <v>HENG'S TRADITIONAL HERBAL BROTH SPICES 50G</v>
          </cell>
        </row>
        <row r="8032">
          <cell r="D8032">
            <v>106157</v>
          </cell>
          <cell r="E8032" t="str">
            <v>HENG'S VEGETABLE CURRY SAUCE 200G</v>
          </cell>
        </row>
        <row r="8033">
          <cell r="D8033">
            <v>110336</v>
          </cell>
          <cell r="E8033" t="str">
            <v>HENG'S VEGETARIAN TOM YUM SAUCE 340G</v>
          </cell>
        </row>
        <row r="8034">
          <cell r="D8034">
            <v>101527</v>
          </cell>
          <cell r="E8034" t="str">
            <v>HERBAL CHICKEN SOUP WITH GINSENG</v>
          </cell>
        </row>
        <row r="8035">
          <cell r="D8035">
            <v>101623</v>
          </cell>
          <cell r="E8035" t="str">
            <v>HERBAL FLU TEA</v>
          </cell>
        </row>
        <row r="8036">
          <cell r="D8036">
            <v>102455</v>
          </cell>
          <cell r="E8036" t="str">
            <v>HERBAL SOUP 121G</v>
          </cell>
        </row>
        <row r="8037">
          <cell r="D8037">
            <v>101632</v>
          </cell>
          <cell r="E8037" t="str">
            <v>HERBAL TEA EGG SPICE MIX</v>
          </cell>
        </row>
        <row r="8038">
          <cell r="D8038">
            <v>100805</v>
          </cell>
          <cell r="E8038" t="str">
            <v>HERBS SALTED BAKED CHIC WHOLE LEG</v>
          </cell>
        </row>
        <row r="8039">
          <cell r="D8039">
            <v>114798</v>
          </cell>
          <cell r="E8039" t="str">
            <v>HERNAN DATES CRYSTAL MOCHI 55G</v>
          </cell>
        </row>
        <row r="8040">
          <cell r="D8040">
            <v>100926</v>
          </cell>
          <cell r="E8040" t="str">
            <v>HERNAN DURIAN CREAM PUFF 20GX4</v>
          </cell>
        </row>
        <row r="8041">
          <cell r="D8041">
            <v>100926</v>
          </cell>
          <cell r="E8041" t="str">
            <v>HERNAN DURIAN CREAM PUFF 20GX4</v>
          </cell>
        </row>
        <row r="8042">
          <cell r="D8042">
            <v>100864</v>
          </cell>
          <cell r="E8042" t="str">
            <v>HERNAN DURIAN MOCHI 30GX4</v>
          </cell>
        </row>
        <row r="8043">
          <cell r="D8043">
            <v>100864</v>
          </cell>
          <cell r="E8043" t="str">
            <v>HERNAN DURIAN MOCHI 30GX4</v>
          </cell>
        </row>
        <row r="8044">
          <cell r="D8044">
            <v>100867</v>
          </cell>
          <cell r="E8044" t="str">
            <v>HERNAN DURIAN PANCAKE 25GX6</v>
          </cell>
        </row>
        <row r="8045">
          <cell r="D8045">
            <v>100867</v>
          </cell>
          <cell r="E8045" t="str">
            <v>HERNAN DURIAN PANCAKE 25GX6</v>
          </cell>
        </row>
        <row r="8046">
          <cell r="D8046">
            <v>114796</v>
          </cell>
          <cell r="E8046" t="str">
            <v>HERNAN DURIAN PANCAKE 4X25G</v>
          </cell>
        </row>
        <row r="8047">
          <cell r="D8047">
            <v>100956</v>
          </cell>
          <cell r="E8047" t="str">
            <v>HERNAN FRZ DURIAN PULP 400G(MUSANG KING)</v>
          </cell>
        </row>
        <row r="8048">
          <cell r="D8048">
            <v>100956</v>
          </cell>
          <cell r="E8048" t="str">
            <v>HERNAN FRZ DURIAN PULP 400G(MUSANG KING)</v>
          </cell>
        </row>
        <row r="8049">
          <cell r="D8049">
            <v>116015</v>
          </cell>
          <cell r="E8049" t="str">
            <v>HERNAN MOCHI DURIAN 4X30G</v>
          </cell>
        </row>
        <row r="8050">
          <cell r="D8050">
            <v>114802</v>
          </cell>
          <cell r="E8050" t="str">
            <v>HERNAN MOCHI DURIAN 4X30G**</v>
          </cell>
        </row>
        <row r="8051">
          <cell r="D8051">
            <v>116014</v>
          </cell>
          <cell r="E8051" t="str">
            <v>HERNAN MOCHI MANGO PASSION FRUIT 4X30G</v>
          </cell>
        </row>
        <row r="8052">
          <cell r="D8052">
            <v>114797</v>
          </cell>
          <cell r="E8052" t="str">
            <v>HERNAN MOCHI MANGO PASSION FRUIT 4X30G**</v>
          </cell>
        </row>
        <row r="8053">
          <cell r="D8053">
            <v>116016</v>
          </cell>
          <cell r="E8053" t="str">
            <v>HERNAN MOCHI STRAWBERRY 4X30G</v>
          </cell>
        </row>
        <row r="8054">
          <cell r="D8054">
            <v>115818</v>
          </cell>
          <cell r="E8054" t="str">
            <v>HERNAN MOCHI STRAWBERRY 4X30G**</v>
          </cell>
        </row>
        <row r="8055">
          <cell r="D8055">
            <v>114799</v>
          </cell>
          <cell r="E8055" t="str">
            <v>HERNAN MUSANG KING CHOC SNOW CAKE 2X60G</v>
          </cell>
        </row>
        <row r="8056">
          <cell r="D8056">
            <v>114801</v>
          </cell>
          <cell r="E8056" t="str">
            <v>HERNAN MUSANG KING CRYSTAL MOCHI 55G</v>
          </cell>
        </row>
        <row r="8057">
          <cell r="D8057">
            <v>116011</v>
          </cell>
          <cell r="E8057" t="str">
            <v>HERNAN MUSANG KING ICE CREAM CUP 100ML</v>
          </cell>
        </row>
        <row r="8058">
          <cell r="D8058">
            <v>114800</v>
          </cell>
          <cell r="E8058" t="str">
            <v>HERNAN MUSANG KING ICE CREAM CUP 100ML**</v>
          </cell>
        </row>
        <row r="8059">
          <cell r="D8059">
            <v>116013</v>
          </cell>
          <cell r="E8059" t="str">
            <v>HERNAN MUSANG KING ICE CREAM CUP 400ML</v>
          </cell>
        </row>
        <row r="8060">
          <cell r="D8060">
            <v>114803</v>
          </cell>
          <cell r="E8060" t="str">
            <v>HERNAN MUSANG KING ICE CREAM CUP 400ML**</v>
          </cell>
        </row>
        <row r="8061">
          <cell r="D8061">
            <v>116012</v>
          </cell>
          <cell r="E8061" t="str">
            <v>HERNAN MUSANG KING POPSICLE 80G</v>
          </cell>
        </row>
        <row r="8062">
          <cell r="D8062">
            <v>115224</v>
          </cell>
          <cell r="E8062" t="str">
            <v>HERNAN MUSANG KING POPSICLE 80G**</v>
          </cell>
        </row>
        <row r="8063">
          <cell r="D8063">
            <v>107270</v>
          </cell>
          <cell r="E8063" t="str">
            <v>HF BONELESS BREAST 450GM</v>
          </cell>
        </row>
        <row r="8064">
          <cell r="D8064">
            <v>107843</v>
          </cell>
          <cell r="E8064" t="str">
            <v>HF BONELESS CUBE 350GM</v>
          </cell>
        </row>
        <row r="8065">
          <cell r="D8065">
            <v>107822</v>
          </cell>
          <cell r="E8065" t="str">
            <v>HF CHICKEN BISHOP NOSE 450GM</v>
          </cell>
        </row>
        <row r="8066">
          <cell r="D8066">
            <v>107254</v>
          </cell>
          <cell r="E8066" t="str">
            <v>HF CHICKEN CHOP</v>
          </cell>
        </row>
        <row r="8067">
          <cell r="D8067">
            <v>107150</v>
          </cell>
          <cell r="E8067" t="str">
            <v>HF CHICKEN DRUMSTICK 470GM</v>
          </cell>
        </row>
        <row r="8068">
          <cell r="D8068">
            <v>107130</v>
          </cell>
          <cell r="E8068" t="str">
            <v>HF CHICKEN FEET 300GM</v>
          </cell>
        </row>
        <row r="8069">
          <cell r="D8069">
            <v>106869</v>
          </cell>
          <cell r="E8069" t="str">
            <v>HF CHICKEN FILLET 400GM</v>
          </cell>
        </row>
        <row r="8070">
          <cell r="D8070">
            <v>106899</v>
          </cell>
          <cell r="E8070" t="str">
            <v>HF CHICKEN GIZZARD 450GM</v>
          </cell>
        </row>
        <row r="8071">
          <cell r="D8071">
            <v>106896</v>
          </cell>
          <cell r="E8071" t="str">
            <v>HF CHICKEN KEEL 500GM</v>
          </cell>
        </row>
        <row r="8072">
          <cell r="D8072">
            <v>107114</v>
          </cell>
          <cell r="E8072" t="str">
            <v>HF CHICKEN LIVER 500GM</v>
          </cell>
        </row>
        <row r="8073">
          <cell r="D8073">
            <v>107162</v>
          </cell>
          <cell r="E8073" t="str">
            <v>HF CHICKEN NECK 520GM</v>
          </cell>
        </row>
        <row r="8074">
          <cell r="D8074">
            <v>107840</v>
          </cell>
          <cell r="E8074" t="str">
            <v>HF CHICKEN RIB 350GM</v>
          </cell>
        </row>
        <row r="8075">
          <cell r="D8075">
            <v>101328</v>
          </cell>
          <cell r="E8075" t="str">
            <v>HF CHICKEN SPRING 900GM</v>
          </cell>
        </row>
        <row r="8076">
          <cell r="D8076">
            <v>107349</v>
          </cell>
          <cell r="E8076" t="str">
            <v>HF CHICKEN TIGHT 450G</v>
          </cell>
        </row>
        <row r="8077">
          <cell r="D8077">
            <v>107137</v>
          </cell>
          <cell r="E8077" t="str">
            <v>HF CHICKEN WHOLE LEG 410GM</v>
          </cell>
        </row>
        <row r="8078">
          <cell r="D8078">
            <v>107102</v>
          </cell>
          <cell r="E8078" t="str">
            <v>HF CHICKEN WING 420GM</v>
          </cell>
        </row>
        <row r="8079">
          <cell r="D8079">
            <v>104407</v>
          </cell>
          <cell r="E8079" t="str">
            <v>HH BELACAN CHICKEN POWDER 100G</v>
          </cell>
        </row>
        <row r="8080">
          <cell r="D8080">
            <v>105037</v>
          </cell>
          <cell r="E8080" t="str">
            <v>HH CKC ROJAK SAUCE 180G</v>
          </cell>
        </row>
        <row r="8081">
          <cell r="D8081">
            <v>106051</v>
          </cell>
          <cell r="E8081" t="str">
            <v>HH NATURAL HIMALAYA ROCK SALT 500G</v>
          </cell>
        </row>
        <row r="8082">
          <cell r="D8082">
            <v>104198</v>
          </cell>
          <cell r="E8082" t="str">
            <v>HH NUTMEG JUICE 688ML</v>
          </cell>
        </row>
        <row r="8083">
          <cell r="D8083">
            <v>111020</v>
          </cell>
          <cell r="E8083" t="str">
            <v>HH ORGANIC SACHA INCHI OIL SGEL 814.7MG</v>
          </cell>
        </row>
        <row r="8084">
          <cell r="D8084">
            <v>104877</v>
          </cell>
          <cell r="E8084" t="str">
            <v>HH ORGANIK MINYAK SACHA INCHI 250G</v>
          </cell>
        </row>
        <row r="8085">
          <cell r="D8085">
            <v>105161</v>
          </cell>
          <cell r="E8085" t="str">
            <v>HH PEPPER BISCUIT</v>
          </cell>
        </row>
        <row r="8086">
          <cell r="D8086">
            <v>102428</v>
          </cell>
          <cell r="E8086" t="str">
            <v>HH PRAWN PASTE 180G</v>
          </cell>
        </row>
        <row r="8087">
          <cell r="D8087">
            <v>103162</v>
          </cell>
          <cell r="E8087" t="str">
            <v>HH SERBUK BELACAN 200G</v>
          </cell>
        </row>
        <row r="8088">
          <cell r="D8088">
            <v>100798</v>
          </cell>
          <cell r="E8088" t="str">
            <v>HH SERBUK BELACAN POWDER 100G</v>
          </cell>
        </row>
        <row r="8089">
          <cell r="D8089">
            <v>100798</v>
          </cell>
          <cell r="E8089" t="str">
            <v>HH SERBUK BELACAN POWDER 100G</v>
          </cell>
        </row>
        <row r="8090">
          <cell r="D8090">
            <v>105500</v>
          </cell>
          <cell r="E8090" t="str">
            <v>HH SYRUP PAT POH 500ML</v>
          </cell>
        </row>
        <row r="8091">
          <cell r="D8091">
            <v>103749</v>
          </cell>
          <cell r="E8091" t="str">
            <v>HH THICK SOYA SAUCE 600ML</v>
          </cell>
        </row>
        <row r="8092">
          <cell r="D8092">
            <v>105722</v>
          </cell>
          <cell r="E8092" t="str">
            <v>HH WHITE COFFEE TONGKAT ALI 5X30G</v>
          </cell>
        </row>
        <row r="8093">
          <cell r="D8093">
            <v>111097</v>
          </cell>
          <cell r="E8093" t="str">
            <v>HI TOP MASALA TEA 15 SACHETX20G</v>
          </cell>
        </row>
        <row r="8094">
          <cell r="D8094">
            <v>102442</v>
          </cell>
          <cell r="E8094" t="str">
            <v>HIBISCUS BOX - SOOKA SERIES ( 4 X 100G )</v>
          </cell>
        </row>
        <row r="8095">
          <cell r="D8095">
            <v>105845</v>
          </cell>
          <cell r="E8095" t="str">
            <v>HIMALAYA AYURVEDA CLEAR SKIN SOUP 125G</v>
          </cell>
        </row>
        <row r="8096">
          <cell r="D8096">
            <v>106768</v>
          </cell>
          <cell r="E8096" t="str">
            <v>HIMALAYA SALT SPORT CANDY GINGER 15G</v>
          </cell>
        </row>
        <row r="8097">
          <cell r="D8097">
            <v>106767</v>
          </cell>
          <cell r="E8097" t="str">
            <v>HIMALAYA SALT SPRT CNDY EXT COOL LMN 15G</v>
          </cell>
        </row>
        <row r="8098">
          <cell r="D8098">
            <v>106770</v>
          </cell>
          <cell r="E8098" t="str">
            <v>HIMALAYA VAJOMBA ACTIWHOOSH MINTS 15G</v>
          </cell>
        </row>
        <row r="8099">
          <cell r="D8099">
            <v>106771</v>
          </cell>
          <cell r="E8099" t="str">
            <v>HIMALAYA VAJOMBA HONEY LIME MINTS 15G</v>
          </cell>
        </row>
        <row r="8100">
          <cell r="D8100">
            <v>106755</v>
          </cell>
          <cell r="E8100" t="str">
            <v>HIMALAYA VAJOMBA PSTL BERRY SAKURA 25G</v>
          </cell>
        </row>
        <row r="8101">
          <cell r="D8101">
            <v>106756</v>
          </cell>
          <cell r="E8101" t="str">
            <v>HIMALAYA VAJOMBA PSTL HONEY LEMON 25G</v>
          </cell>
        </row>
        <row r="8102">
          <cell r="D8102">
            <v>108486</v>
          </cell>
          <cell r="E8102" t="str">
            <v>HIN HIANG PEANUT BUTTER 350G</v>
          </cell>
        </row>
        <row r="8103">
          <cell r="D8103">
            <v>108486</v>
          </cell>
          <cell r="E8103" t="str">
            <v>HIN HIANG PEANUT BUTTER 350G</v>
          </cell>
        </row>
        <row r="8104">
          <cell r="D8104">
            <v>109250</v>
          </cell>
          <cell r="E8104" t="str">
            <v>HIN HIANG ROTI JARI 260G</v>
          </cell>
        </row>
        <row r="8105">
          <cell r="D8105">
            <v>109250</v>
          </cell>
          <cell r="E8105" t="str">
            <v>HIN HIANG ROTI JARI 260G</v>
          </cell>
        </row>
        <row r="8106">
          <cell r="D8106">
            <v>108516</v>
          </cell>
          <cell r="E8106" t="str">
            <v>HIPSTER DUST POMADE 18G</v>
          </cell>
        </row>
        <row r="8107">
          <cell r="D8107">
            <v>108779</v>
          </cell>
          <cell r="E8107" t="str">
            <v>HIPSTER H20 POMADE 260ML</v>
          </cell>
        </row>
        <row r="8108">
          <cell r="D8108">
            <v>108445</v>
          </cell>
          <cell r="E8108" t="str">
            <v>HIPSTER POMADE APPLE 100G</v>
          </cell>
        </row>
        <row r="8109">
          <cell r="D8109">
            <v>108296</v>
          </cell>
          <cell r="E8109" t="str">
            <v>HIPSTER POMADE GRAPE 100G</v>
          </cell>
        </row>
        <row r="8110">
          <cell r="D8110">
            <v>108289</v>
          </cell>
          <cell r="E8110" t="str">
            <v>HIPSTER POMADE MIX BERRIES 100G</v>
          </cell>
        </row>
        <row r="8111">
          <cell r="D8111">
            <v>104786</v>
          </cell>
          <cell r="E8111" t="str">
            <v>HN AUSTRALIA DHALL +/-200G</v>
          </cell>
        </row>
        <row r="8112">
          <cell r="D8112">
            <v>105768</v>
          </cell>
          <cell r="E8112" t="str">
            <v>HN BARLEY HOLLAND +/-200G</v>
          </cell>
        </row>
        <row r="8113">
          <cell r="D8113">
            <v>107197</v>
          </cell>
          <cell r="E8113" t="str">
            <v>HN BAWANG BESAR MERAH +/-1.5KG (GUNI)</v>
          </cell>
        </row>
        <row r="8114">
          <cell r="D8114">
            <v>103481</v>
          </cell>
          <cell r="E8114" t="str">
            <v>HN BAWANG GORENG 50G</v>
          </cell>
        </row>
        <row r="8115">
          <cell r="D8115">
            <v>107558</v>
          </cell>
          <cell r="E8115" t="str">
            <v>HN BAWANG PUTIH 6-7CM +/-480GM</v>
          </cell>
        </row>
        <row r="8116">
          <cell r="D8116">
            <v>106966</v>
          </cell>
          <cell r="E8116" t="str">
            <v>HN BIG RED DATES WITH SEED +/-100G</v>
          </cell>
        </row>
        <row r="8117">
          <cell r="D8117">
            <v>107229</v>
          </cell>
          <cell r="E8117" t="str">
            <v>HN BIJAN HITAM 50G</v>
          </cell>
        </row>
        <row r="8118">
          <cell r="D8118">
            <v>103691</v>
          </cell>
          <cell r="E8118" t="str">
            <v>HN BIJAN PUTIH 50G</v>
          </cell>
        </row>
        <row r="8119">
          <cell r="D8119">
            <v>106032</v>
          </cell>
          <cell r="E8119" t="str">
            <v>HN BIJI SAWI 50G</v>
          </cell>
        </row>
        <row r="8120">
          <cell r="D8120">
            <v>102444</v>
          </cell>
          <cell r="E8120" t="str">
            <v>HN BIJI SELASIH 50G</v>
          </cell>
        </row>
        <row r="8121">
          <cell r="D8121">
            <v>102918</v>
          </cell>
          <cell r="E8121" t="str">
            <v>HN BUAH KERAS 50G</v>
          </cell>
        </row>
        <row r="8122">
          <cell r="D8122">
            <v>105272</v>
          </cell>
          <cell r="E8122" t="str">
            <v>HN BUAH PELAGA +/- 30G</v>
          </cell>
        </row>
        <row r="8123">
          <cell r="D8123">
            <v>104623</v>
          </cell>
          <cell r="E8123" t="str">
            <v>HN BUBUR CHA-CHA +/-200G</v>
          </cell>
        </row>
        <row r="8124">
          <cell r="D8124">
            <v>104062</v>
          </cell>
          <cell r="E8124" t="str">
            <v>HN CHINA BARLEY +/-200G</v>
          </cell>
        </row>
        <row r="8125">
          <cell r="D8125">
            <v>107673</v>
          </cell>
          <cell r="E8125" t="str">
            <v>HN DRIED ASST VEGETABLE +/-100G</v>
          </cell>
        </row>
        <row r="8126">
          <cell r="D8126">
            <v>107928</v>
          </cell>
          <cell r="E8126" t="str">
            <v>HN DRIED CHILLIES +/-100GM</v>
          </cell>
        </row>
        <row r="8127">
          <cell r="D8127">
            <v>107325</v>
          </cell>
          <cell r="E8127" t="str">
            <v>HN DRIED SEAWEED (MOSS) +/-28G</v>
          </cell>
        </row>
        <row r="8128">
          <cell r="D8128">
            <v>102779</v>
          </cell>
          <cell r="E8128" t="str">
            <v>HN FUCUK BATANG +/-100G</v>
          </cell>
        </row>
        <row r="8129">
          <cell r="D8129">
            <v>102573</v>
          </cell>
          <cell r="E8129" t="str">
            <v>HN FUCUK KEPING +/-100G</v>
          </cell>
        </row>
        <row r="8130">
          <cell r="D8130">
            <v>107304</v>
          </cell>
          <cell r="E8130" t="str">
            <v>HN GULA MELAKA +/-420G</v>
          </cell>
        </row>
        <row r="8131">
          <cell r="D8131">
            <v>103630</v>
          </cell>
          <cell r="E8131" t="str">
            <v>HN HALBA 50G</v>
          </cell>
        </row>
        <row r="8132">
          <cell r="D8132">
            <v>102347</v>
          </cell>
          <cell r="E8132" t="str">
            <v>HN HALBA CAMPURAN 50G</v>
          </cell>
        </row>
        <row r="8133">
          <cell r="D8133">
            <v>107996</v>
          </cell>
          <cell r="E8133" t="str">
            <v>HN IKAN BILIS KOPEK TEMPATAN +/-80G</v>
          </cell>
        </row>
        <row r="8134">
          <cell r="D8134">
            <v>104542</v>
          </cell>
          <cell r="E8134" t="str">
            <v>HN INDIA MALAVI DHALL +/-200G</v>
          </cell>
        </row>
        <row r="8135">
          <cell r="D8135">
            <v>101892</v>
          </cell>
          <cell r="E8135" t="str">
            <v>HN ISI LONGAN KERING +/-50G</v>
          </cell>
        </row>
        <row r="8136">
          <cell r="D8136">
            <v>105750</v>
          </cell>
          <cell r="E8136" t="str">
            <v>HN JEMUJU 50G</v>
          </cell>
        </row>
        <row r="8137">
          <cell r="D8137">
            <v>106067</v>
          </cell>
          <cell r="E8137" t="str">
            <v>HN JINTAN MANIS 50G</v>
          </cell>
        </row>
        <row r="8138">
          <cell r="D8138">
            <v>104674</v>
          </cell>
          <cell r="E8138" t="str">
            <v>HN JINTAN PUTIH 50G</v>
          </cell>
        </row>
        <row r="8139">
          <cell r="D8139">
            <v>103028</v>
          </cell>
          <cell r="E8139" t="str">
            <v>HN KACANG HIJAU AUSTRALIA +/-200G</v>
          </cell>
        </row>
        <row r="8140">
          <cell r="D8140">
            <v>101992</v>
          </cell>
          <cell r="E8140" t="str">
            <v>HN KACANG HIJAU SPLIT +/-200G</v>
          </cell>
        </row>
        <row r="8141">
          <cell r="D8141">
            <v>102369</v>
          </cell>
          <cell r="E8141" t="str">
            <v>HN KACANG KUDA BESAR +/-200G</v>
          </cell>
        </row>
        <row r="8142">
          <cell r="D8142">
            <v>102114</v>
          </cell>
          <cell r="E8142" t="str">
            <v>HN KACANG KUDA HITAM +/-200G</v>
          </cell>
        </row>
        <row r="8143">
          <cell r="D8143">
            <v>103439</v>
          </cell>
          <cell r="E8143" t="str">
            <v>HN KACANG KUDA KEPING +/-200G</v>
          </cell>
        </row>
        <row r="8144">
          <cell r="D8144">
            <v>105412</v>
          </cell>
          <cell r="E8144" t="str">
            <v>HN KACANG MATA-MATA +/-200G</v>
          </cell>
        </row>
        <row r="8145">
          <cell r="D8145">
            <v>104320</v>
          </cell>
          <cell r="E8145" t="str">
            <v>HN KACANG MERAH ABC +/-200G</v>
          </cell>
        </row>
        <row r="8146">
          <cell r="D8146">
            <v>105368</v>
          </cell>
          <cell r="E8146" t="str">
            <v>HN KACANG MERAH CHINA +/-200G</v>
          </cell>
        </row>
        <row r="8147">
          <cell r="D8147">
            <v>103753</v>
          </cell>
          <cell r="E8147" t="str">
            <v>HN KACANG SOYA +/-200G</v>
          </cell>
        </row>
        <row r="8148">
          <cell r="D8148">
            <v>104500</v>
          </cell>
          <cell r="E8148" t="str">
            <v>HN KACANG TANAH (GRED A) +/-200G</v>
          </cell>
        </row>
        <row r="8149">
          <cell r="D8149">
            <v>107390</v>
          </cell>
          <cell r="E8149" t="str">
            <v>HN KACANG TANAH +/-200G</v>
          </cell>
        </row>
        <row r="8150">
          <cell r="D8150">
            <v>104478</v>
          </cell>
          <cell r="E8150" t="str">
            <v>HN KACANG TANAH KOPEK +/-200G</v>
          </cell>
        </row>
        <row r="8151">
          <cell r="D8151">
            <v>105620</v>
          </cell>
          <cell r="E8151" t="str">
            <v>HN KAYU MANIS 50G</v>
          </cell>
        </row>
        <row r="8152">
          <cell r="D8152">
            <v>107645</v>
          </cell>
          <cell r="E8152" t="str">
            <v>HN KEROPOK BAWANG (PANDA) +/-250G</v>
          </cell>
        </row>
        <row r="8153">
          <cell r="D8153">
            <v>105762</v>
          </cell>
          <cell r="E8153" t="str">
            <v>HN KET CHI +/-50G</v>
          </cell>
        </row>
        <row r="8154">
          <cell r="D8154">
            <v>105138</v>
          </cell>
          <cell r="E8154" t="str">
            <v>HN MO CHAI +/-200G</v>
          </cell>
        </row>
        <row r="8155">
          <cell r="D8155">
            <v>102982</v>
          </cell>
          <cell r="E8155" t="str">
            <v>HN MYSORE DHALL +/-200G</v>
          </cell>
        </row>
        <row r="8156">
          <cell r="D8156">
            <v>104437</v>
          </cell>
          <cell r="E8156" t="str">
            <v>HN NEW SUN SOH HOON +/-200G</v>
          </cell>
        </row>
        <row r="8157">
          <cell r="D8157">
            <v>102178</v>
          </cell>
          <cell r="E8157" t="str">
            <v>HN POPCORN +/-200G</v>
          </cell>
        </row>
        <row r="8158">
          <cell r="D8158">
            <v>107051</v>
          </cell>
          <cell r="E8158" t="str">
            <v>HN POTATO +/-500G</v>
          </cell>
        </row>
        <row r="8159">
          <cell r="D8159">
            <v>105589</v>
          </cell>
          <cell r="E8159" t="str">
            <v>HN PULUT HITAM +/-200G</v>
          </cell>
        </row>
        <row r="8160">
          <cell r="D8160">
            <v>102772</v>
          </cell>
          <cell r="E8160" t="str">
            <v>HN PULUT PUTIH 200G</v>
          </cell>
        </row>
        <row r="8161">
          <cell r="D8161">
            <v>107173</v>
          </cell>
          <cell r="E8161" t="str">
            <v>HN RED BIG ONION +/-500G</v>
          </cell>
        </row>
        <row r="8162">
          <cell r="D8162">
            <v>107525</v>
          </cell>
          <cell r="E8162" t="str">
            <v>HN RED DATES WITH SEED +/-100G</v>
          </cell>
        </row>
        <row r="8163">
          <cell r="D8163">
            <v>103807</v>
          </cell>
          <cell r="E8163" t="str">
            <v>HN SE BIJI KETUMBAR 50G</v>
          </cell>
        </row>
        <row r="8164">
          <cell r="D8164">
            <v>101937</v>
          </cell>
          <cell r="E8164" t="str">
            <v>HN SE KAS KAS 50G</v>
          </cell>
        </row>
        <row r="8165">
          <cell r="D8165">
            <v>105892</v>
          </cell>
          <cell r="E8165" t="str">
            <v>HN SE LADA HITAM SARAWAK 50G</v>
          </cell>
        </row>
        <row r="8166">
          <cell r="D8166">
            <v>102202</v>
          </cell>
          <cell r="E8166" t="str">
            <v>HN SE LADA PUTIH SARAWAK 50G</v>
          </cell>
        </row>
        <row r="8167">
          <cell r="D8167">
            <v>103942</v>
          </cell>
          <cell r="E8167" t="str">
            <v>HN SE SERBUK JINTAN MANIS</v>
          </cell>
        </row>
        <row r="8168">
          <cell r="D8168">
            <v>108021</v>
          </cell>
          <cell r="E8168" t="str">
            <v>HN SE SERBUK JINTAN PUTIH 50G</v>
          </cell>
        </row>
        <row r="8169">
          <cell r="D8169">
            <v>102320</v>
          </cell>
          <cell r="E8169" t="str">
            <v>HN SE SERBUK LADA HITAM 50G</v>
          </cell>
        </row>
        <row r="8170">
          <cell r="D8170">
            <v>105099</v>
          </cell>
          <cell r="E8170" t="str">
            <v>HN SE SERBUK LADA KASAR 50G</v>
          </cell>
        </row>
        <row r="8171">
          <cell r="D8171">
            <v>107066</v>
          </cell>
          <cell r="E8171" t="str">
            <v>HN SE SERBUK LADA PUTIH 50G</v>
          </cell>
        </row>
        <row r="8172">
          <cell r="D8172">
            <v>105365</v>
          </cell>
          <cell r="E8172" t="str">
            <v>HN SERBUK CILI 50G</v>
          </cell>
        </row>
        <row r="8173">
          <cell r="D8173">
            <v>103112</v>
          </cell>
          <cell r="E8173" t="str">
            <v>HN SERBUK CILI KASAR 50G</v>
          </cell>
        </row>
        <row r="8174">
          <cell r="D8174">
            <v>107022</v>
          </cell>
          <cell r="E8174" t="str">
            <v>HN SERBUK KAS KAS 50G</v>
          </cell>
        </row>
        <row r="8175">
          <cell r="D8175">
            <v>107375</v>
          </cell>
          <cell r="E8175" t="str">
            <v>HN SERBUK KAYU MANIS 50G</v>
          </cell>
        </row>
        <row r="8176">
          <cell r="D8176">
            <v>107624</v>
          </cell>
          <cell r="E8176" t="str">
            <v>HN SERBUK KETUMBAR 50G</v>
          </cell>
        </row>
        <row r="8177">
          <cell r="D8177">
            <v>102848</v>
          </cell>
          <cell r="E8177" t="str">
            <v>HN SERBUK KUNYIT 50G</v>
          </cell>
        </row>
        <row r="8178">
          <cell r="D8178">
            <v>104053</v>
          </cell>
          <cell r="E8178" t="str">
            <v>HN SILK PAPADOM +/-100GM</v>
          </cell>
        </row>
        <row r="8179">
          <cell r="D8179">
            <v>102487</v>
          </cell>
          <cell r="E8179" t="str">
            <v>HN SLICED DRIED MUSHROOM +/-50G</v>
          </cell>
        </row>
        <row r="8180">
          <cell r="D8180">
            <v>107912</v>
          </cell>
          <cell r="E8180" t="str">
            <v>HN UBI KENTANG IMPORT +/-1.8KG GUNI</v>
          </cell>
        </row>
        <row r="8181">
          <cell r="D8181">
            <v>104534</v>
          </cell>
          <cell r="E8181" t="str">
            <v>HN ULUNDU BIJI +/-200G</v>
          </cell>
        </row>
        <row r="8182">
          <cell r="D8182">
            <v>103651</v>
          </cell>
          <cell r="E8182" t="str">
            <v>HN ULUNDU BIJI BELAH +/-200G</v>
          </cell>
        </row>
        <row r="8183">
          <cell r="D8183">
            <v>104399</v>
          </cell>
          <cell r="E8183" t="str">
            <v>HN ULUNDU BIJI HITAM +/-200G</v>
          </cell>
        </row>
        <row r="8184">
          <cell r="D8184">
            <v>107687</v>
          </cell>
          <cell r="E8184" t="str">
            <v>HN WHITE MUSHROOM (2-3 CM) +/-100G</v>
          </cell>
        </row>
        <row r="8185">
          <cell r="D8185">
            <v>105535</v>
          </cell>
          <cell r="E8185" t="str">
            <v>HN WHITE MUSHROOM 50G(2-3CM)+/-</v>
          </cell>
        </row>
        <row r="8186">
          <cell r="D8186">
            <v>107396</v>
          </cell>
          <cell r="E8186" t="str">
            <v>HN YELLOW ONION +/-800GM</v>
          </cell>
        </row>
        <row r="8187">
          <cell r="D8187">
            <v>105098</v>
          </cell>
          <cell r="E8187" t="str">
            <v>HN YOK CHOK +/-50G</v>
          </cell>
        </row>
        <row r="8188">
          <cell r="D8188">
            <v>114877</v>
          </cell>
          <cell r="E8188" t="str">
            <v>HNA KEREPEK PISANG 150G</v>
          </cell>
        </row>
        <row r="8189">
          <cell r="D8189">
            <v>114865</v>
          </cell>
          <cell r="E8189" t="str">
            <v>HNA KEREPEK UBI AYAM 500G</v>
          </cell>
        </row>
        <row r="8190">
          <cell r="D8190">
            <v>114903</v>
          </cell>
          <cell r="E8190" t="str">
            <v>HNA KEREPEK UBI KARI BBQ 500G</v>
          </cell>
        </row>
        <row r="8191">
          <cell r="D8191">
            <v>114849</v>
          </cell>
          <cell r="E8191" t="str">
            <v>HNA KEREPEK UBI MASIN 500G</v>
          </cell>
        </row>
        <row r="8192">
          <cell r="D8192">
            <v>114902</v>
          </cell>
          <cell r="E8192" t="str">
            <v>HNA KEREPEK UBI SAMBAL 500G</v>
          </cell>
        </row>
        <row r="8193">
          <cell r="D8193">
            <v>114896</v>
          </cell>
          <cell r="E8193" t="str">
            <v>HNA KEREPEK UBI SAMBAL GARING 500G</v>
          </cell>
        </row>
        <row r="8194">
          <cell r="D8194">
            <v>114911</v>
          </cell>
          <cell r="E8194" t="str">
            <v>HNA KICAP</v>
          </cell>
        </row>
        <row r="8195">
          <cell r="D8195">
            <v>114850</v>
          </cell>
          <cell r="E8195" t="str">
            <v>HNA KUIH GUNTING 400G</v>
          </cell>
        </row>
        <row r="8196">
          <cell r="D8196">
            <v>114863</v>
          </cell>
          <cell r="E8196" t="str">
            <v>HNA MARUKU MEE BAAT 400G</v>
          </cell>
        </row>
        <row r="8197">
          <cell r="D8197">
            <v>114909</v>
          </cell>
          <cell r="E8197" t="str">
            <v>HNA REMPAH KARI DAGING KEDAH 20G</v>
          </cell>
        </row>
        <row r="8198">
          <cell r="D8198">
            <v>114851</v>
          </cell>
          <cell r="E8198" t="str">
            <v>HNA REMPAH KARI IKAN KEDAH 20G</v>
          </cell>
        </row>
        <row r="8199">
          <cell r="D8199">
            <v>114908</v>
          </cell>
          <cell r="E8199" t="str">
            <v>HNA REMPAH KURMA KEDAH 20G</v>
          </cell>
        </row>
        <row r="8200">
          <cell r="D8200">
            <v>114891</v>
          </cell>
          <cell r="E8200" t="str">
            <v>HNA SOS CILI</v>
          </cell>
        </row>
        <row r="8201">
          <cell r="D8201">
            <v>114904</v>
          </cell>
          <cell r="E8201" t="str">
            <v>HNA SOS TIRAM</v>
          </cell>
        </row>
        <row r="8202">
          <cell r="D8202">
            <v>114861</v>
          </cell>
          <cell r="E8202" t="str">
            <v>HNA SOS TOMATO</v>
          </cell>
        </row>
        <row r="8203">
          <cell r="D8203">
            <v>105913</v>
          </cell>
          <cell r="E8203" t="str">
            <v>HO YAN HOR HERBAL TEA ORIGINAL 240ML</v>
          </cell>
        </row>
        <row r="8204">
          <cell r="D8204">
            <v>102597</v>
          </cell>
          <cell r="E8204" t="str">
            <v>HO YAN HOR HERBAL TEA SOUR PLUM 240ML</v>
          </cell>
        </row>
        <row r="8205">
          <cell r="D8205">
            <v>105478</v>
          </cell>
          <cell r="E8205" t="str">
            <v>HOCK BEE CRISPY CHICKEN BISCUIT 180G</v>
          </cell>
        </row>
        <row r="8206">
          <cell r="D8206">
            <v>105121</v>
          </cell>
          <cell r="E8206" t="str">
            <v>HOCK BEE KEROPOK PEDAS 200G</v>
          </cell>
        </row>
        <row r="8207">
          <cell r="D8207">
            <v>106001</v>
          </cell>
          <cell r="E8207" t="str">
            <v>HOCK BEE LA PIAH (ASSORTED) 40GX12</v>
          </cell>
        </row>
        <row r="8208">
          <cell r="D8208">
            <v>103220</v>
          </cell>
          <cell r="E8208" t="str">
            <v>HOCK BEE LA PIAH (K.MASIN ORG) 40GX12</v>
          </cell>
        </row>
        <row r="8209">
          <cell r="D8209">
            <v>103735</v>
          </cell>
          <cell r="E8209" t="str">
            <v>HOCK BEE LA PIAH (PANDAN) 40GX12</v>
          </cell>
        </row>
        <row r="8210">
          <cell r="D8210">
            <v>105609</v>
          </cell>
          <cell r="E8210" t="str">
            <v>HOCK BEE SALTY PEACAKE 225G</v>
          </cell>
        </row>
        <row r="8211">
          <cell r="D8211">
            <v>105306</v>
          </cell>
          <cell r="E8211" t="str">
            <v>HOCK BEE WALNUT COOKIES 150G</v>
          </cell>
        </row>
        <row r="8212">
          <cell r="D8212">
            <v>103614</v>
          </cell>
          <cell r="E8212" t="str">
            <v>HOCK CHEW DRY WANTON SKIN W SEASONING</v>
          </cell>
        </row>
        <row r="8213">
          <cell r="D8213">
            <v>113632</v>
          </cell>
          <cell r="E8213" t="str">
            <v>HOCK KEE COFFEE ORIGINAL 10X12G</v>
          </cell>
        </row>
        <row r="8214">
          <cell r="D8214">
            <v>113640</v>
          </cell>
          <cell r="E8214" t="str">
            <v>HOCK KEE CRISPY SHRIMP SAMBAL 170G</v>
          </cell>
        </row>
        <row r="8215">
          <cell r="D8215">
            <v>113639</v>
          </cell>
          <cell r="E8215" t="str">
            <v>HOCK KEE GARLIC CHILLI SAUCE 320G</v>
          </cell>
        </row>
        <row r="8216">
          <cell r="D8216">
            <v>113643</v>
          </cell>
          <cell r="E8216" t="str">
            <v>HOCK KEE HOR KA SAI COFFEE 10X12G</v>
          </cell>
        </row>
        <row r="8217">
          <cell r="D8217">
            <v>113618</v>
          </cell>
          <cell r="E8217" t="str">
            <v>HOCK KEE SAMBAL TUMIS 170G</v>
          </cell>
        </row>
        <row r="8218">
          <cell r="D8218">
            <v>113642</v>
          </cell>
          <cell r="E8218" t="str">
            <v>HOCK KEE WHITE COFFEE 10X12G</v>
          </cell>
        </row>
        <row r="8219">
          <cell r="D8219">
            <v>113626</v>
          </cell>
          <cell r="E8219" t="str">
            <v>HOCK KEE WHITE MILK TEA 10X12G</v>
          </cell>
        </row>
        <row r="8220">
          <cell r="D8220">
            <v>111747</v>
          </cell>
          <cell r="E8220" t="str">
            <v>HOCK KIEN MEE SUA (200G)</v>
          </cell>
        </row>
        <row r="8221">
          <cell r="D8221">
            <v>100802</v>
          </cell>
          <cell r="E8221" t="str">
            <v>HOCK LOK SIEW BEH TEH SAW (S)</v>
          </cell>
        </row>
        <row r="8222">
          <cell r="D8222">
            <v>100802</v>
          </cell>
          <cell r="E8222" t="str">
            <v>HOCK LOK SIEW BEH TEH SAW (S)</v>
          </cell>
        </row>
        <row r="8223">
          <cell r="D8223">
            <v>100874</v>
          </cell>
          <cell r="E8223" t="str">
            <v>HOCK LOK SIEW BROWN SGR BISCUIT ORI (S)</v>
          </cell>
        </row>
        <row r="8224">
          <cell r="D8224">
            <v>100874</v>
          </cell>
          <cell r="E8224" t="str">
            <v>HOCK LOK SIEW BROWN SGR BISCUIT ORI (S)</v>
          </cell>
        </row>
        <row r="8225">
          <cell r="D8225">
            <v>100898</v>
          </cell>
          <cell r="E8225" t="str">
            <v>HOCK LOK SIEW BWN SGR BISCUIT PANDAN (S)</v>
          </cell>
        </row>
        <row r="8226">
          <cell r="D8226">
            <v>100898</v>
          </cell>
          <cell r="E8226" t="str">
            <v>HOCK LOK SIEW BWN SGR BISCUIT PANDAN (S)</v>
          </cell>
        </row>
        <row r="8227">
          <cell r="D8227">
            <v>100995</v>
          </cell>
          <cell r="E8227" t="str">
            <v>HOCK LOK SIEW DAO SHA BISC RED BEAN (S)</v>
          </cell>
        </row>
        <row r="8228">
          <cell r="D8228">
            <v>100995</v>
          </cell>
          <cell r="E8228" t="str">
            <v>HOCK LOK SIEW DAO SHA BISC RED BEAN (S)</v>
          </cell>
        </row>
        <row r="8229">
          <cell r="D8229">
            <v>100976</v>
          </cell>
          <cell r="E8229" t="str">
            <v>HOCK LOK SIEW DAO SHA BISCUIT ORI (S)</v>
          </cell>
        </row>
        <row r="8230">
          <cell r="D8230">
            <v>100976</v>
          </cell>
          <cell r="E8230" t="str">
            <v>HOCK LOK SIEW DAO SHA BISCUIT ORI (S)</v>
          </cell>
        </row>
        <row r="8231">
          <cell r="D8231">
            <v>100811</v>
          </cell>
          <cell r="E8231" t="str">
            <v>HOCK LOK SIEW DAO SHA VEGE BISCUIT (S)</v>
          </cell>
        </row>
        <row r="8232">
          <cell r="D8232">
            <v>100811</v>
          </cell>
          <cell r="E8232" t="str">
            <v>HOCK LOK SIEW DAO SHA VEGE BISCUIT (S)</v>
          </cell>
        </row>
        <row r="8233">
          <cell r="D8233">
            <v>101027</v>
          </cell>
          <cell r="E8233" t="str">
            <v>HOCK LOK SIEW FIVE SPICE BISCUIT (S)</v>
          </cell>
        </row>
        <row r="8234">
          <cell r="D8234">
            <v>101027</v>
          </cell>
          <cell r="E8234" t="str">
            <v>HOCK LOK SIEW FIVE SPICE BISCUIT (S)</v>
          </cell>
        </row>
        <row r="8235">
          <cell r="D8235">
            <v>100945</v>
          </cell>
          <cell r="E8235" t="str">
            <v>HOCK LOK SIEW HUP TOH SOH (S)</v>
          </cell>
        </row>
        <row r="8236">
          <cell r="D8236">
            <v>100945</v>
          </cell>
          <cell r="E8236" t="str">
            <v>HOCK LOK SIEW HUP TOH SOH (S)</v>
          </cell>
        </row>
        <row r="8237">
          <cell r="D8237">
            <v>101078</v>
          </cell>
          <cell r="E8237" t="str">
            <v>HOCK LOK SIEW MOONCAKE COCONUT (S)</v>
          </cell>
        </row>
        <row r="8238">
          <cell r="D8238">
            <v>101078</v>
          </cell>
          <cell r="E8238" t="str">
            <v>HOCK LOK SIEW MOONCAKE COCONUT (S)</v>
          </cell>
        </row>
        <row r="8239">
          <cell r="D8239">
            <v>100856</v>
          </cell>
          <cell r="E8239" t="str">
            <v>HOCK LOK SIEW MOONCAKE ORIGINAL (S)</v>
          </cell>
        </row>
        <row r="8240">
          <cell r="D8240">
            <v>100856</v>
          </cell>
          <cell r="E8240" t="str">
            <v>HOCK LOK SIEW MOONCAKE ORIGINAL (S)</v>
          </cell>
        </row>
        <row r="8241">
          <cell r="D8241">
            <v>100776</v>
          </cell>
          <cell r="E8241" t="str">
            <v>HOCK LOK SIEW MOONCAKE PANDAN LOTUS S</v>
          </cell>
        </row>
        <row r="8242">
          <cell r="D8242">
            <v>100776</v>
          </cell>
          <cell r="E8242" t="str">
            <v>HOCK LOK SIEW MOONCAKE PANDAN LOTUS S</v>
          </cell>
        </row>
        <row r="8243">
          <cell r="D8243">
            <v>101090</v>
          </cell>
          <cell r="E8243" t="str">
            <v>HOCK LOK SIEW MOONCAKE RED BEAN (S)</v>
          </cell>
        </row>
        <row r="8244">
          <cell r="D8244">
            <v>101090</v>
          </cell>
          <cell r="E8244" t="str">
            <v>HOCK LOK SIEW MOONCAKE RED BEAN (S)</v>
          </cell>
        </row>
        <row r="8245">
          <cell r="D8245">
            <v>101001</v>
          </cell>
          <cell r="E8245" t="str">
            <v>HOCK LOK SIEW PHONG PHAEH 5S</v>
          </cell>
        </row>
        <row r="8246">
          <cell r="D8246">
            <v>101001</v>
          </cell>
          <cell r="E8246" t="str">
            <v>HOCK LOK SIEW PHONG PHAEH 5S</v>
          </cell>
        </row>
        <row r="8247">
          <cell r="D8247">
            <v>100910</v>
          </cell>
          <cell r="E8247" t="str">
            <v>HOCK LOK SIEW PHONG PHEAH PANDAN 5S</v>
          </cell>
        </row>
        <row r="8248">
          <cell r="D8248">
            <v>100910</v>
          </cell>
          <cell r="E8248" t="str">
            <v>HOCK LOK SIEW PHONG PHEAH PANDAN 5S</v>
          </cell>
        </row>
        <row r="8249">
          <cell r="D8249">
            <v>101024</v>
          </cell>
          <cell r="E8249" t="str">
            <v>HOCK LOK SIEW PUMPKIN SEEDS (S)</v>
          </cell>
        </row>
        <row r="8250">
          <cell r="D8250">
            <v>101024</v>
          </cell>
          <cell r="E8250" t="str">
            <v>HOCK LOK SIEW PUMPKIN SEEDS (S)</v>
          </cell>
        </row>
        <row r="8251">
          <cell r="D8251">
            <v>100902</v>
          </cell>
          <cell r="E8251" t="str">
            <v>HOCK LOK SIEW SUNFLOWER SEEDS (S)</v>
          </cell>
        </row>
        <row r="8252">
          <cell r="D8252">
            <v>100902</v>
          </cell>
          <cell r="E8252" t="str">
            <v>HOCK LOK SIEW SUNFLOWER SEEDS (S)</v>
          </cell>
        </row>
        <row r="8253">
          <cell r="D8253">
            <v>100965</v>
          </cell>
          <cell r="E8253" t="str">
            <v>HOCK LOK SIEW SWEET HEART BISCUIT (S)</v>
          </cell>
        </row>
        <row r="8254">
          <cell r="D8254">
            <v>100965</v>
          </cell>
          <cell r="E8254" t="str">
            <v>HOCK LOK SIEW SWEET HEART BISCUIT (S)</v>
          </cell>
        </row>
        <row r="8255">
          <cell r="D8255">
            <v>100872</v>
          </cell>
          <cell r="E8255" t="str">
            <v>HOCK LOK SIEW TAN WEN PANDAN BISCUIT (S)</v>
          </cell>
        </row>
        <row r="8256">
          <cell r="D8256">
            <v>100872</v>
          </cell>
          <cell r="E8256" t="str">
            <v>HOCK LOK SIEW TAN WEN PANDAN BISCUIT (S)</v>
          </cell>
        </row>
        <row r="8257">
          <cell r="D8257">
            <v>100885</v>
          </cell>
          <cell r="E8257" t="str">
            <v>HOCK LOK SIEW TAN WEN RED BEAN BST (S)</v>
          </cell>
        </row>
        <row r="8258">
          <cell r="D8258">
            <v>100885</v>
          </cell>
          <cell r="E8258" t="str">
            <v>HOCK LOK SIEW TAN WEN RED BEAN BST (S)</v>
          </cell>
        </row>
        <row r="8259">
          <cell r="D8259">
            <v>100785</v>
          </cell>
          <cell r="E8259" t="str">
            <v>HOCK LOK SIEW TAN WEN SAMBAL BISCUIT (S)</v>
          </cell>
        </row>
        <row r="8260">
          <cell r="D8260">
            <v>100785</v>
          </cell>
          <cell r="E8260" t="str">
            <v>HOCK LOK SIEW TAN WEN SAMBAL BISCUIT (S)</v>
          </cell>
        </row>
        <row r="8261">
          <cell r="D8261">
            <v>105732</v>
          </cell>
          <cell r="E8261" t="str">
            <v>HOE HIN WHITE FLOWER OIL 10ML</v>
          </cell>
        </row>
        <row r="8262">
          <cell r="D8262">
            <v>105732</v>
          </cell>
          <cell r="E8262" t="str">
            <v>HOE HIN WHITE FLOWER OIL 10ML</v>
          </cell>
        </row>
        <row r="8263">
          <cell r="D8263">
            <v>104307</v>
          </cell>
          <cell r="E8263" t="str">
            <v>HOE HUP CHILI CUTTLEFISH 200G</v>
          </cell>
        </row>
        <row r="8264">
          <cell r="D8264">
            <v>102415</v>
          </cell>
          <cell r="E8264" t="str">
            <v>HOE HUP CRISP-SO ORIGINAL 65G</v>
          </cell>
        </row>
        <row r="8265">
          <cell r="D8265">
            <v>105310</v>
          </cell>
          <cell r="E8265" t="str">
            <v>HOE HUP CRISP-SO SEAWEED 65G</v>
          </cell>
        </row>
        <row r="8266">
          <cell r="D8266">
            <v>103032</v>
          </cell>
          <cell r="E8266" t="str">
            <v>HOE HUP CRISP-SO SHRIMP 65G</v>
          </cell>
        </row>
        <row r="8267">
          <cell r="D8267">
            <v>102602</v>
          </cell>
          <cell r="E8267" t="str">
            <v>HOE HUP CUTTLEFISH MASSIVE 100G</v>
          </cell>
        </row>
        <row r="8268">
          <cell r="D8268">
            <v>108162</v>
          </cell>
          <cell r="E8268" t="str">
            <v>HOE HUP CUTTLEFISH ROASTED 90G</v>
          </cell>
        </row>
        <row r="8269">
          <cell r="D8269">
            <v>104970</v>
          </cell>
          <cell r="E8269" t="str">
            <v>HOE HUP CUTTLEFISH SLICES 100G</v>
          </cell>
        </row>
        <row r="8270">
          <cell r="D8270">
            <v>103985</v>
          </cell>
          <cell r="E8270" t="str">
            <v>HOE HUP CUTTLEFISH SUGAR 100G</v>
          </cell>
        </row>
        <row r="8271">
          <cell r="D8271">
            <v>105258</v>
          </cell>
          <cell r="E8271" t="str">
            <v>HOE HUP CUTTLEFISH WHOLE 80G</v>
          </cell>
        </row>
        <row r="8272">
          <cell r="D8272">
            <v>109298</v>
          </cell>
          <cell r="E8272" t="str">
            <v>HOE HUP DRN MSG K.WAFER ROLLS 120G</v>
          </cell>
        </row>
        <row r="8273">
          <cell r="D8273">
            <v>103723</v>
          </cell>
          <cell r="E8273" t="str">
            <v>HOE HUP DURIAN POTATO CHIPS 80G</v>
          </cell>
        </row>
        <row r="8274">
          <cell r="D8274">
            <v>103109</v>
          </cell>
          <cell r="E8274" t="str">
            <v>HOE HUP FIVE STAR CUTTLEFISH 128G</v>
          </cell>
        </row>
        <row r="8275">
          <cell r="D8275">
            <v>104012</v>
          </cell>
          <cell r="E8275" t="str">
            <v>HOE HUP FLOSS ORIGINAL 120G</v>
          </cell>
        </row>
        <row r="8276">
          <cell r="D8276">
            <v>108517</v>
          </cell>
          <cell r="E8276" t="str">
            <v>HOE HUP FREEZE DRIED DURIAN 40G</v>
          </cell>
        </row>
        <row r="8277">
          <cell r="D8277">
            <v>103100</v>
          </cell>
          <cell r="E8277" t="str">
            <v>HOE HUP HOETOWN CCNT ORI COOKIES 120G</v>
          </cell>
        </row>
        <row r="8278">
          <cell r="D8278">
            <v>102357</v>
          </cell>
          <cell r="E8278" t="str">
            <v>HOE HUP HOETOWN CCNT PNDAN COOKIES 120G</v>
          </cell>
        </row>
        <row r="8279">
          <cell r="D8279">
            <v>105381</v>
          </cell>
          <cell r="E8279" t="str">
            <v>HOE HUP HOETOWN DODOL GULA MELAKA 180G</v>
          </cell>
        </row>
        <row r="8280">
          <cell r="D8280">
            <v>104597</v>
          </cell>
          <cell r="E8280" t="str">
            <v>HOE HUP HOETOWN DODOL MSG K.DURIAN 180G</v>
          </cell>
        </row>
        <row r="8281">
          <cell r="D8281">
            <v>108211</v>
          </cell>
          <cell r="E8281" t="str">
            <v>HOE HUP HOETOWN DRIED FRUIT GUAVA 150G</v>
          </cell>
        </row>
        <row r="8282">
          <cell r="D8282">
            <v>103610</v>
          </cell>
          <cell r="E8282" t="str">
            <v>HOE HUP HOETOWN DRIED FRUIT MANGO 100G</v>
          </cell>
        </row>
        <row r="8283">
          <cell r="D8283">
            <v>103800</v>
          </cell>
          <cell r="E8283" t="str">
            <v>HOE HUP HOETOWN DURIAN COOKIES 180G</v>
          </cell>
        </row>
        <row r="8284">
          <cell r="D8284">
            <v>103570</v>
          </cell>
          <cell r="E8284" t="str">
            <v>HOE HUP HOETOWN GREEN PEAS COOKIES 170G</v>
          </cell>
        </row>
        <row r="8285">
          <cell r="D8285">
            <v>108368</v>
          </cell>
          <cell r="E8285" t="str">
            <v>HOE HUP HOETOWN OATMEAL COOKIES 170G</v>
          </cell>
        </row>
        <row r="8286">
          <cell r="D8286">
            <v>109148</v>
          </cell>
          <cell r="E8286" t="str">
            <v>HOE HUP HOETOWN PEANUT COOKIES 170G</v>
          </cell>
        </row>
        <row r="8287">
          <cell r="D8287">
            <v>108427</v>
          </cell>
          <cell r="E8287" t="str">
            <v>HOE HUP HOETOWN SAGO COOKIES ORI 125G</v>
          </cell>
        </row>
        <row r="8288">
          <cell r="D8288">
            <v>105918</v>
          </cell>
          <cell r="E8288" t="str">
            <v>HOE HUP HOETOWN TARO COOKIES 170G</v>
          </cell>
        </row>
        <row r="8289">
          <cell r="D8289">
            <v>105416</v>
          </cell>
          <cell r="E8289" t="str">
            <v>HOE HUP HONEY CUTTLEFISH 200G</v>
          </cell>
        </row>
        <row r="8290">
          <cell r="D8290">
            <v>108673</v>
          </cell>
          <cell r="E8290" t="str">
            <v>HOE HUP HONEY CUTTLEFISH 24X8G</v>
          </cell>
        </row>
        <row r="8291">
          <cell r="D8291">
            <v>104451</v>
          </cell>
          <cell r="E8291" t="str">
            <v>HOE HUP LEMON CUTTLEFISH 200G</v>
          </cell>
        </row>
        <row r="8292">
          <cell r="D8292">
            <v>102994</v>
          </cell>
          <cell r="E8292" t="str">
            <v>HOE HUP MANGO KING TART 110G</v>
          </cell>
        </row>
        <row r="8293">
          <cell r="D8293">
            <v>105608</v>
          </cell>
          <cell r="E8293" t="str">
            <v>HOE HUP MUSANG KING DURIAN CANDY 100G</v>
          </cell>
        </row>
        <row r="8294">
          <cell r="D8294">
            <v>102620</v>
          </cell>
          <cell r="E8294" t="str">
            <v>HOE HUP MUSANG KING TART 110G</v>
          </cell>
        </row>
        <row r="8295">
          <cell r="D8295">
            <v>102088</v>
          </cell>
          <cell r="E8295" t="str">
            <v>HOE HUP OMELETTE CRISP CHOCOLATE 170G</v>
          </cell>
        </row>
        <row r="8296">
          <cell r="D8296">
            <v>106120</v>
          </cell>
          <cell r="E8296" t="str">
            <v>HOE HUP OMELETTE CRISP DURIAN 170G</v>
          </cell>
        </row>
        <row r="8297">
          <cell r="D8297">
            <v>105783</v>
          </cell>
          <cell r="E8297" t="str">
            <v>HOE HUP OMELETTE CRISP PANDAN 170G</v>
          </cell>
        </row>
        <row r="8298">
          <cell r="D8298">
            <v>103669</v>
          </cell>
          <cell r="E8298" t="str">
            <v>HOE HUP RED CUTTLEFISH 200G</v>
          </cell>
        </row>
        <row r="8299">
          <cell r="D8299">
            <v>113538</v>
          </cell>
          <cell r="E8299" t="str">
            <v>HOHO POWDER 6GX1PC</v>
          </cell>
        </row>
        <row r="8300">
          <cell r="D8300">
            <v>113503</v>
          </cell>
          <cell r="E8300" t="str">
            <v>HOHO POWDER 6GX60'S</v>
          </cell>
        </row>
        <row r="8301">
          <cell r="D8301">
            <v>109491</v>
          </cell>
          <cell r="E8301" t="str">
            <v>HOKKAIDO MILK LATTE 6'SX28G</v>
          </cell>
        </row>
        <row r="8302">
          <cell r="D8302">
            <v>109981</v>
          </cell>
          <cell r="E8302" t="str">
            <v>HOLLAND BARLEY 250GM</v>
          </cell>
        </row>
        <row r="8303">
          <cell r="D8303">
            <v>107476</v>
          </cell>
          <cell r="E8303" t="str">
            <v>HOLLAND PEAS-110G</v>
          </cell>
        </row>
        <row r="8304">
          <cell r="D8304">
            <v>105525</v>
          </cell>
          <cell r="E8304" t="str">
            <v>HOMESOY BROWN SUGAR 1L</v>
          </cell>
        </row>
        <row r="8305">
          <cell r="D8305">
            <v>103667</v>
          </cell>
          <cell r="E8305" t="str">
            <v>HOMESOY BROWN SUGAR SOYA MILK 250ML</v>
          </cell>
        </row>
        <row r="8306">
          <cell r="D8306">
            <v>104279</v>
          </cell>
          <cell r="E8306" t="str">
            <v>HOMESOY BROWN SUGAR SOYA MILK 300ML</v>
          </cell>
        </row>
        <row r="8307">
          <cell r="D8307">
            <v>106292</v>
          </cell>
          <cell r="E8307" t="str">
            <v>HOMESOY BROWN SUGAR SOYA MILK 6X250ML</v>
          </cell>
        </row>
        <row r="8308">
          <cell r="D8308">
            <v>102768</v>
          </cell>
          <cell r="E8308" t="str">
            <v>HOMESOY HONEY MELON 1L</v>
          </cell>
        </row>
        <row r="8309">
          <cell r="D8309">
            <v>104193</v>
          </cell>
          <cell r="E8309" t="str">
            <v>HOMESOY HONEY MELON 250ML</v>
          </cell>
        </row>
        <row r="8310">
          <cell r="D8310">
            <v>106298</v>
          </cell>
          <cell r="E8310" t="str">
            <v>HOMESOY HONEY MELON 6X250ML</v>
          </cell>
        </row>
        <row r="8311">
          <cell r="D8311">
            <v>102851</v>
          </cell>
          <cell r="E8311" t="str">
            <v>HOMESOY INSTANT BF SOYA MGRAIN 32G</v>
          </cell>
        </row>
        <row r="8312">
          <cell r="D8312">
            <v>105558</v>
          </cell>
          <cell r="E8312" t="str">
            <v>HOMESOY INSTANT BF SOYA ORI 32G</v>
          </cell>
        </row>
        <row r="8313">
          <cell r="D8313">
            <v>104042</v>
          </cell>
          <cell r="E8313" t="str">
            <v>HOMESOY MULTIGRAIN 1L</v>
          </cell>
        </row>
        <row r="8314">
          <cell r="D8314">
            <v>102814</v>
          </cell>
          <cell r="E8314" t="str">
            <v>HOMESOY MULTIGRAIN 250ML</v>
          </cell>
        </row>
        <row r="8315">
          <cell r="D8315">
            <v>110824</v>
          </cell>
          <cell r="E8315" t="str">
            <v>HOMESOY MULTIGRAIN 6X250ML</v>
          </cell>
        </row>
        <row r="8316">
          <cell r="D8316">
            <v>106056</v>
          </cell>
          <cell r="E8316" t="str">
            <v>HOMESOY NO SUGAR ADDED 1L</v>
          </cell>
        </row>
        <row r="8317">
          <cell r="D8317">
            <v>103701</v>
          </cell>
          <cell r="E8317" t="str">
            <v>HOMESOY NO SUGAR ADDED 250ML</v>
          </cell>
        </row>
        <row r="8318">
          <cell r="D8318">
            <v>103345</v>
          </cell>
          <cell r="E8318" t="str">
            <v>HOMESOY NO SUGAR ADDED 3.0 946ML</v>
          </cell>
        </row>
        <row r="8319">
          <cell r="D8319">
            <v>106299</v>
          </cell>
          <cell r="E8319" t="str">
            <v>HOMESOY NO SUGAR ADDED 6X250ML</v>
          </cell>
        </row>
        <row r="8320">
          <cell r="D8320">
            <v>103634</v>
          </cell>
          <cell r="E8320" t="str">
            <v>HOMESOY ORIGINAL 1L</v>
          </cell>
        </row>
        <row r="8321">
          <cell r="D8321">
            <v>105151</v>
          </cell>
          <cell r="E8321" t="str">
            <v>HOMESOY ORIGINAL 250ML</v>
          </cell>
        </row>
        <row r="8322">
          <cell r="D8322">
            <v>106291</v>
          </cell>
          <cell r="E8322" t="str">
            <v>HOMESOY ORIGINAL 6X250ML</v>
          </cell>
        </row>
        <row r="8323">
          <cell r="D8323">
            <v>102695</v>
          </cell>
          <cell r="E8323" t="str">
            <v>HOMESOY SOYA M.ORI PPT BOTTLE 750ML</v>
          </cell>
        </row>
        <row r="8324">
          <cell r="D8324">
            <v>102094</v>
          </cell>
          <cell r="E8324" t="str">
            <v>HOMESOY SOYA MILK ORI 300ML</v>
          </cell>
        </row>
        <row r="8325">
          <cell r="D8325">
            <v>115114</v>
          </cell>
          <cell r="E8325" t="str">
            <v>HONEY B SPARKLING BLACK TEA 250ML</v>
          </cell>
        </row>
        <row r="8326">
          <cell r="D8326">
            <v>115114</v>
          </cell>
          <cell r="E8326" t="str">
            <v>HONEY B SPARKLING BLACK TEA 250ML</v>
          </cell>
        </row>
        <row r="8327">
          <cell r="D8327">
            <v>115074</v>
          </cell>
          <cell r="E8327" t="str">
            <v>HONEY B SPARKLING ORIGINAL 250ML</v>
          </cell>
        </row>
        <row r="8328">
          <cell r="D8328">
            <v>115074</v>
          </cell>
          <cell r="E8328" t="str">
            <v>HONEY B SPARKLING ORIGINAL 250ML</v>
          </cell>
        </row>
        <row r="8329">
          <cell r="D8329">
            <v>115109</v>
          </cell>
          <cell r="E8329" t="str">
            <v>HONEY B SPARKLING PINEAPLLE 250ML</v>
          </cell>
        </row>
        <row r="8330">
          <cell r="D8330">
            <v>115109</v>
          </cell>
          <cell r="E8330" t="str">
            <v>HONEY B SPARKLING PINEAPLLE 250ML</v>
          </cell>
        </row>
        <row r="8331">
          <cell r="D8331">
            <v>105719</v>
          </cell>
          <cell r="E8331" t="str">
            <v>HONEY DATES 1KG</v>
          </cell>
        </row>
        <row r="8332">
          <cell r="D8332">
            <v>101858</v>
          </cell>
          <cell r="E8332" t="str">
            <v>HONEY DEW</v>
          </cell>
        </row>
        <row r="8333">
          <cell r="D8333">
            <v>101854</v>
          </cell>
          <cell r="E8333" t="str">
            <v>HONEY DEW CUT 1/2</v>
          </cell>
        </row>
        <row r="8334">
          <cell r="D8334">
            <v>101059</v>
          </cell>
          <cell r="E8334" t="str">
            <v>HONEY DEW CUT 1/2 KG</v>
          </cell>
        </row>
        <row r="8335">
          <cell r="D8335">
            <v>102613</v>
          </cell>
          <cell r="E8335" t="str">
            <v>HONEY GINGER DRINK 400G</v>
          </cell>
        </row>
        <row r="8336">
          <cell r="D8336">
            <v>116440</v>
          </cell>
          <cell r="E8336" t="str">
            <v>HONEY HEARTS BEE POLLEN 70G</v>
          </cell>
        </row>
        <row r="8337">
          <cell r="D8337">
            <v>116445</v>
          </cell>
          <cell r="E8337" t="str">
            <v>HONEY HEARTS MULTIFLORAL GOLD HONEY 250G</v>
          </cell>
        </row>
        <row r="8338">
          <cell r="D8338">
            <v>116433</v>
          </cell>
          <cell r="E8338" t="str">
            <v>HONEY HEARTS SUPERIOR CLASS HONEY CMPT 180G</v>
          </cell>
        </row>
        <row r="8339">
          <cell r="D8339">
            <v>116447</v>
          </cell>
          <cell r="E8339" t="str">
            <v>HONEY HEARTS SUPERIOR CLASS HONEY STD 370G</v>
          </cell>
        </row>
        <row r="8340">
          <cell r="D8340">
            <v>105302</v>
          </cell>
          <cell r="E8340" t="str">
            <v>HONEY JACKFRUIT CHIPS 50G</v>
          </cell>
        </row>
        <row r="8341">
          <cell r="D8341">
            <v>101450</v>
          </cell>
          <cell r="E8341" t="str">
            <v>HONEY MURCCOT</v>
          </cell>
        </row>
        <row r="8342">
          <cell r="D8342">
            <v>113526</v>
          </cell>
          <cell r="E8342" t="str">
            <v>HONEY PLUM CANDY 16GX1PC</v>
          </cell>
        </row>
        <row r="8343">
          <cell r="D8343">
            <v>113536</v>
          </cell>
          <cell r="E8343" t="str">
            <v>HONEY PLUM CANDY 16GX30'S</v>
          </cell>
        </row>
        <row r="8344">
          <cell r="D8344">
            <v>109849</v>
          </cell>
          <cell r="E8344" t="str">
            <v>HONEY STARS 25G</v>
          </cell>
        </row>
        <row r="8345">
          <cell r="D8345">
            <v>110575</v>
          </cell>
          <cell r="E8345" t="str">
            <v>HONEY STARS CerBr Dspl 22g</v>
          </cell>
        </row>
        <row r="8346">
          <cell r="D8346">
            <v>102162</v>
          </cell>
          <cell r="E8346" t="str">
            <v>HONEY STARS Cereal 150g</v>
          </cell>
        </row>
        <row r="8347">
          <cell r="D8347">
            <v>110927</v>
          </cell>
          <cell r="E8347" t="str">
            <v>HONEY STARS Cereal 300g</v>
          </cell>
        </row>
        <row r="8348">
          <cell r="D8348">
            <v>109861</v>
          </cell>
          <cell r="E8348" t="str">
            <v>HONEY STARS Econopack 450g</v>
          </cell>
        </row>
        <row r="8349">
          <cell r="D8349">
            <v>102692</v>
          </cell>
          <cell r="E8349" t="str">
            <v>HONEY STARS POUCH 70G</v>
          </cell>
        </row>
        <row r="8350">
          <cell r="D8350">
            <v>101414</v>
          </cell>
          <cell r="E8350" t="str">
            <v>HONEY SWEET POTATO, ORANGE</v>
          </cell>
        </row>
        <row r="8351">
          <cell r="D8351">
            <v>101869</v>
          </cell>
          <cell r="E8351" t="str">
            <v>HONG KONG PAPAYA</v>
          </cell>
        </row>
        <row r="8352">
          <cell r="D8352">
            <v>101815</v>
          </cell>
          <cell r="E8352" t="str">
            <v>HONG KONG PAPAYA CUT 1/2</v>
          </cell>
        </row>
        <row r="8353">
          <cell r="D8353">
            <v>110032</v>
          </cell>
          <cell r="E8353" t="str">
            <v>HONG KONG ROAST STYLE SWEET SAUCE 450G</v>
          </cell>
        </row>
        <row r="8354">
          <cell r="D8354">
            <v>116159</v>
          </cell>
          <cell r="E8354" t="str">
            <v>HOONEY PISTACHIO SPREAD CRUNCHY 175G</v>
          </cell>
        </row>
        <row r="8355">
          <cell r="D8355">
            <v>116153</v>
          </cell>
          <cell r="E8355" t="str">
            <v>HOONEY PISTACHIO SPREAD SMOOTH 175G</v>
          </cell>
        </row>
        <row r="8356">
          <cell r="D8356">
            <v>102818</v>
          </cell>
          <cell r="E8356" t="str">
            <v>HOP HOP ASSORTED CHEWY CANDY</v>
          </cell>
        </row>
        <row r="8357">
          <cell r="D8357">
            <v>109432</v>
          </cell>
          <cell r="E8357" t="str">
            <v>HORLICKS 3IN1 CEREALS POWDER 32G</v>
          </cell>
        </row>
        <row r="8358">
          <cell r="D8358">
            <v>109892</v>
          </cell>
          <cell r="E8358" t="str">
            <v>HORLICKS 3IN1 ORIGINAL POWDER 28G</v>
          </cell>
        </row>
        <row r="8359">
          <cell r="D8359">
            <v>109841</v>
          </cell>
          <cell r="E8359" t="str">
            <v>HORLICKS CHOCOLATE REFILL 350G</v>
          </cell>
        </row>
        <row r="8360">
          <cell r="D8360">
            <v>111231</v>
          </cell>
          <cell r="E8360" t="str">
            <v>HORNBILL EMPASA TUAK 200ML</v>
          </cell>
        </row>
        <row r="8361">
          <cell r="D8361">
            <v>111240</v>
          </cell>
          <cell r="E8361" t="str">
            <v>HORNBILL EMPASA TUAK 380ML</v>
          </cell>
        </row>
        <row r="8362">
          <cell r="D8362">
            <v>109343</v>
          </cell>
          <cell r="E8362" t="str">
            <v>HORNBILL LANGKAU TUAK 200ML</v>
          </cell>
        </row>
        <row r="8363">
          <cell r="D8363">
            <v>110408</v>
          </cell>
          <cell r="E8363" t="str">
            <v>HORNBILL LANGKAU TUAK 380ML</v>
          </cell>
        </row>
        <row r="8364">
          <cell r="D8364">
            <v>108111</v>
          </cell>
          <cell r="E8364" t="str">
            <v>HORNBILL MUSIC TUAK DRY+TIGA CHURA 380ML</v>
          </cell>
        </row>
        <row r="8365">
          <cell r="D8365">
            <v>108353</v>
          </cell>
          <cell r="E8365" t="str">
            <v>HORNBILL MUSIC TUAK DRY+TIGA CHURA 380ML</v>
          </cell>
        </row>
        <row r="8366">
          <cell r="D8366">
            <v>104436</v>
          </cell>
          <cell r="E8366" t="str">
            <v>HORNBILL MUSIC TUAK MAWANG 380ML</v>
          </cell>
        </row>
        <row r="8367">
          <cell r="D8367">
            <v>108947</v>
          </cell>
          <cell r="E8367" t="str">
            <v>HORNBILL MUSIC TUAK SWEET BANANA 380ML</v>
          </cell>
        </row>
        <row r="8368">
          <cell r="D8368">
            <v>104594</v>
          </cell>
          <cell r="E8368" t="str">
            <v>HORNBILL MUSIC TUAK SWT + ROSELLE 200ML</v>
          </cell>
        </row>
        <row r="8369">
          <cell r="D8369">
            <v>108921</v>
          </cell>
          <cell r="E8369" t="str">
            <v>HORNBILL MUSIC TUAK SWT + ROSELLE 200ML</v>
          </cell>
        </row>
        <row r="8370">
          <cell r="D8370">
            <v>103146</v>
          </cell>
          <cell r="E8370" t="str">
            <v>HORNBILL MUSIC TUAK SWT + ROSELLE 380ML</v>
          </cell>
        </row>
        <row r="8371">
          <cell r="D8371">
            <v>108398</v>
          </cell>
          <cell r="E8371" t="str">
            <v>HORNBILL MUSIC TUAK SWT + ROSELLE 380ML</v>
          </cell>
        </row>
        <row r="8372">
          <cell r="D8372">
            <v>108318</v>
          </cell>
          <cell r="E8372" t="str">
            <v>HORNBILL MUSIC TUAK SWT + SGR CANE 200ML</v>
          </cell>
        </row>
        <row r="8373">
          <cell r="D8373">
            <v>102817</v>
          </cell>
          <cell r="E8373" t="str">
            <v>HORNBILL MUSIC TUAK SWT + SGR CANE 380ML</v>
          </cell>
        </row>
        <row r="8374">
          <cell r="D8374">
            <v>108220</v>
          </cell>
          <cell r="E8374" t="str">
            <v>HORNBILL MUSIC TUAK SWT + SGR CANE 380ML</v>
          </cell>
        </row>
        <row r="8375">
          <cell r="D8375">
            <v>104682</v>
          </cell>
          <cell r="E8375" t="str">
            <v>HORNBILL MUSIC TUAK SWT BANANA 200ML</v>
          </cell>
        </row>
        <row r="8376">
          <cell r="D8376">
            <v>109304</v>
          </cell>
          <cell r="E8376" t="str">
            <v>HORNBILL MUSIC TUAK SWT BANANA 200ML</v>
          </cell>
        </row>
        <row r="8377">
          <cell r="D8377">
            <v>103849</v>
          </cell>
          <cell r="E8377" t="str">
            <v>HORNBILL MUSIC TUAK SWT BANANA 380ML</v>
          </cell>
        </row>
        <row r="8378">
          <cell r="D8378">
            <v>108191</v>
          </cell>
          <cell r="E8378" t="str">
            <v>HORNBILL MUSIC TUAK SWT PINEAPPLE 200ML</v>
          </cell>
        </row>
        <row r="8379">
          <cell r="D8379">
            <v>108199</v>
          </cell>
          <cell r="E8379" t="str">
            <v>HORNBILL MUSIC TUAK SWT PINEAPPLE 200ML</v>
          </cell>
        </row>
        <row r="8380">
          <cell r="D8380">
            <v>109017</v>
          </cell>
          <cell r="E8380" t="str">
            <v>HORNBILL MUSIC TUAK SWT PINEAPPLE 200ML</v>
          </cell>
        </row>
        <row r="8381">
          <cell r="D8381">
            <v>105154</v>
          </cell>
          <cell r="E8381" t="str">
            <v>HORNBILL MUSIC TUAK SWT PINEAPPLE 380ML</v>
          </cell>
        </row>
        <row r="8382">
          <cell r="D8382">
            <v>108948</v>
          </cell>
          <cell r="E8382" t="str">
            <v>HORNBILL MUSIC TUAK SWT PINEAPPLE 380ML</v>
          </cell>
        </row>
        <row r="8383">
          <cell r="D8383">
            <v>108444</v>
          </cell>
          <cell r="E8383" t="str">
            <v>HORNBILL MUSIC TUAK SWT+SGR CANE 200ML</v>
          </cell>
        </row>
        <row r="8384">
          <cell r="D8384">
            <v>102574</v>
          </cell>
          <cell r="E8384" t="str">
            <v>HORNBILL TUAK LUMUK(TERAP) 380ML</v>
          </cell>
        </row>
        <row r="8385">
          <cell r="D8385">
            <v>115380</v>
          </cell>
          <cell r="E8385" t="str">
            <v>HOT WHEEL SET 3 IN 1</v>
          </cell>
        </row>
        <row r="8386">
          <cell r="D8386">
            <v>116527</v>
          </cell>
          <cell r="E8386" t="str">
            <v>HOTTEL FRUITY PHONE CANDY 3G</v>
          </cell>
        </row>
        <row r="8387">
          <cell r="D8387">
            <v>115259</v>
          </cell>
          <cell r="E8387" t="str">
            <v>HOTWEEL CAR</v>
          </cell>
        </row>
        <row r="8388">
          <cell r="D8388">
            <v>101056</v>
          </cell>
          <cell r="E8388" t="str">
            <v>HSH AMPAI IKAN MANIS 120G</v>
          </cell>
        </row>
        <row r="8389">
          <cell r="D8389">
            <v>103574</v>
          </cell>
          <cell r="E8389" t="str">
            <v>HSH BBQ SOTONG 60G</v>
          </cell>
        </row>
        <row r="8390">
          <cell r="D8390">
            <v>108676</v>
          </cell>
          <cell r="E8390" t="str">
            <v>HSH IKAN GARING 15BK</v>
          </cell>
        </row>
        <row r="8391">
          <cell r="D8391">
            <v>109227</v>
          </cell>
          <cell r="E8391" t="str">
            <v>HSH IKAN GARING GULUNG 70G</v>
          </cell>
        </row>
        <row r="8392">
          <cell r="D8392">
            <v>100840</v>
          </cell>
          <cell r="E8392" t="str">
            <v>HSH IKAN HIRIS 50G</v>
          </cell>
        </row>
        <row r="8393">
          <cell r="D8393">
            <v>101049</v>
          </cell>
          <cell r="E8393" t="str">
            <v>HSH IKAN KEPING ABALONE 12BK</v>
          </cell>
        </row>
        <row r="8394">
          <cell r="D8394">
            <v>100815</v>
          </cell>
          <cell r="E8394" t="str">
            <v>HSH IKAN KEPING CHEESE 12BK</v>
          </cell>
        </row>
        <row r="8395">
          <cell r="D8395">
            <v>100946</v>
          </cell>
          <cell r="E8395" t="str">
            <v>HSH IKAN MASIN TENGGIRI 600G</v>
          </cell>
        </row>
        <row r="8396">
          <cell r="D8396">
            <v>109053</v>
          </cell>
          <cell r="E8396" t="str">
            <v>HSH JACKFRUIT 80G</v>
          </cell>
        </row>
        <row r="8397">
          <cell r="D8397">
            <v>108216</v>
          </cell>
          <cell r="E8397" t="str">
            <v>HSH KEREPEK IKAN BILIS 60G</v>
          </cell>
        </row>
        <row r="8398">
          <cell r="D8398">
            <v>108522</v>
          </cell>
          <cell r="E8398" t="str">
            <v>HSH KEREPEK IKAN KOD BIJAN 60G</v>
          </cell>
        </row>
        <row r="8399">
          <cell r="D8399">
            <v>108857</v>
          </cell>
          <cell r="E8399" t="str">
            <v>HSH KEREPEK IKAN KOD RUMPAI LAUT 60G</v>
          </cell>
        </row>
        <row r="8400">
          <cell r="D8400">
            <v>109158</v>
          </cell>
          <cell r="E8400" t="str">
            <v>HSH KEREPEK UDANG KRISTAL TLR MASIN 90G</v>
          </cell>
        </row>
        <row r="8401">
          <cell r="D8401">
            <v>108155</v>
          </cell>
          <cell r="E8401" t="str">
            <v>HSH KEROPOK IKAN BBQ 70G</v>
          </cell>
        </row>
        <row r="8402">
          <cell r="D8402">
            <v>101020</v>
          </cell>
          <cell r="E8402" t="str">
            <v>HSH KEROPOK IKAN ONION 70G</v>
          </cell>
        </row>
        <row r="8403">
          <cell r="D8403">
            <v>101105</v>
          </cell>
          <cell r="E8403" t="str">
            <v>HSH KULIT IKAN BBQ 70G</v>
          </cell>
        </row>
        <row r="8404">
          <cell r="D8404">
            <v>100826</v>
          </cell>
          <cell r="E8404" t="str">
            <v>HSH KULIT IKAN ORIGINAL 70G</v>
          </cell>
        </row>
        <row r="8405">
          <cell r="D8405">
            <v>105259</v>
          </cell>
          <cell r="E8405" t="str">
            <v>HSH KULIT IKAN TELUR MASIN 70G</v>
          </cell>
        </row>
        <row r="8406">
          <cell r="D8406">
            <v>101022</v>
          </cell>
          <cell r="E8406" t="str">
            <v>HSH KULIT IKAN TELUR MASIN CHEESE 100G</v>
          </cell>
        </row>
        <row r="8407">
          <cell r="D8407">
            <v>109039</v>
          </cell>
          <cell r="E8407" t="str">
            <v>HSH OTAK-OTAK IKAN TOMATO 70G</v>
          </cell>
        </row>
        <row r="8408">
          <cell r="D8408">
            <v>105896</v>
          </cell>
          <cell r="E8408" t="str">
            <v>HSH PVC SOTONO GULA 60G</v>
          </cell>
        </row>
        <row r="8409">
          <cell r="D8409">
            <v>100936</v>
          </cell>
          <cell r="E8409" t="str">
            <v>HSH SATAY CUCUK 8S</v>
          </cell>
        </row>
        <row r="8410">
          <cell r="D8410">
            <v>108599</v>
          </cell>
          <cell r="E8410" t="str">
            <v>HSH SATAY IKAN 60G**</v>
          </cell>
        </row>
        <row r="8411">
          <cell r="D8411">
            <v>101013</v>
          </cell>
          <cell r="E8411" t="str">
            <v>HSH SATAY IKAN 80G</v>
          </cell>
        </row>
        <row r="8412">
          <cell r="D8412">
            <v>108403</v>
          </cell>
          <cell r="E8412" t="str">
            <v>HSH SATAY IKAN BIJAN 60G</v>
          </cell>
        </row>
        <row r="8413">
          <cell r="D8413">
            <v>100828</v>
          </cell>
          <cell r="E8413" t="str">
            <v>HSH SATAY IKAN BIJAN 80G</v>
          </cell>
        </row>
        <row r="8414">
          <cell r="D8414">
            <v>109035</v>
          </cell>
          <cell r="E8414" t="str">
            <v>HSH SATAY UDANG SAKURA 70G</v>
          </cell>
        </row>
        <row r="8415">
          <cell r="D8415">
            <v>105341</v>
          </cell>
          <cell r="E8415" t="str">
            <v>HSH SOTONG BAKAR GULA 60G</v>
          </cell>
        </row>
        <row r="8416">
          <cell r="D8416">
            <v>106133</v>
          </cell>
          <cell r="E8416" t="str">
            <v>HSH SOTONG BAKAR GULA BAG 60G</v>
          </cell>
        </row>
        <row r="8417">
          <cell r="D8417">
            <v>101083</v>
          </cell>
          <cell r="E8417" t="str">
            <v>HSH SOTONG BAKAR HONG GULA BAG 60G</v>
          </cell>
        </row>
        <row r="8418">
          <cell r="D8418">
            <v>104910</v>
          </cell>
          <cell r="E8418" t="str">
            <v>HSH SOTONG BAKAR SPICY GULA 60G</v>
          </cell>
        </row>
        <row r="8419">
          <cell r="D8419">
            <v>101102</v>
          </cell>
          <cell r="E8419" t="str">
            <v>HSH SOTONG GARING GULUNG 200G</v>
          </cell>
        </row>
        <row r="8420">
          <cell r="D8420">
            <v>108340</v>
          </cell>
          <cell r="E8420" t="str">
            <v>HSH SOTONG GARING GULUNG 32G</v>
          </cell>
        </row>
        <row r="8421">
          <cell r="D8421">
            <v>103674</v>
          </cell>
          <cell r="E8421" t="str">
            <v>HSH SOTONG HIRIS 50G</v>
          </cell>
        </row>
        <row r="8422">
          <cell r="D8422">
            <v>106058</v>
          </cell>
          <cell r="E8422" t="str">
            <v>HSH SOTONG PEDAS GILER 60G</v>
          </cell>
        </row>
        <row r="8423">
          <cell r="D8423">
            <v>100868</v>
          </cell>
          <cell r="E8423" t="str">
            <v>HSH SOTONG SUPER 15G</v>
          </cell>
        </row>
        <row r="8424">
          <cell r="D8424">
            <v>103059</v>
          </cell>
          <cell r="E8424" t="str">
            <v>HSH SOTONG SUPER 75G</v>
          </cell>
        </row>
        <row r="8425">
          <cell r="D8425">
            <v>102252</v>
          </cell>
          <cell r="E8425" t="str">
            <v>HSH SOTONG SUPER GULA BAG 80G</v>
          </cell>
        </row>
        <row r="8426">
          <cell r="D8426">
            <v>108816</v>
          </cell>
          <cell r="E8426" t="str">
            <v>HSH SOTONG UDANG KRISTAL 90G</v>
          </cell>
        </row>
        <row r="8427">
          <cell r="D8427">
            <v>101061</v>
          </cell>
          <cell r="E8427" t="str">
            <v>HSH SOTONO (A) GULA 80G</v>
          </cell>
        </row>
        <row r="8428">
          <cell r="D8428">
            <v>100837</v>
          </cell>
          <cell r="E8428" t="str">
            <v>HSH SOTONO(A) 80G</v>
          </cell>
        </row>
        <row r="8429">
          <cell r="D8429">
            <v>109286</v>
          </cell>
          <cell r="E8429" t="str">
            <v>HSH UDANG HIRIS 120G</v>
          </cell>
        </row>
        <row r="8430">
          <cell r="D8430">
            <v>101016</v>
          </cell>
          <cell r="E8430" t="str">
            <v>HSH UDANG HIRIS 50G</v>
          </cell>
        </row>
        <row r="8431">
          <cell r="D8431">
            <v>101016</v>
          </cell>
          <cell r="E8431" t="str">
            <v>HSH UDANG HIRIS 50G</v>
          </cell>
        </row>
        <row r="8432">
          <cell r="D8432">
            <v>102732</v>
          </cell>
          <cell r="E8432" t="str">
            <v>HT CITARASA LIBERIKA 2 IN 1 GREEN 16'S</v>
          </cell>
        </row>
        <row r="8433">
          <cell r="D8433">
            <v>102203</v>
          </cell>
          <cell r="E8433" t="str">
            <v>HT CITARASA LIBERIKA GREEN 200G</v>
          </cell>
        </row>
        <row r="8434">
          <cell r="D8434">
            <v>104496</v>
          </cell>
          <cell r="E8434" t="str">
            <v>HT CITARASA ROBUSTA 2 IN 1 BLUE 16'S</v>
          </cell>
        </row>
        <row r="8435">
          <cell r="D8435">
            <v>102583</v>
          </cell>
          <cell r="E8435" t="str">
            <v>HT CITARASA ROBUSTA BLUE 200G</v>
          </cell>
        </row>
        <row r="8436">
          <cell r="D8436">
            <v>103903</v>
          </cell>
          <cell r="E8436" t="str">
            <v>HT KOPI O PACKET 20S</v>
          </cell>
        </row>
        <row r="8437">
          <cell r="D8437">
            <v>102179</v>
          </cell>
          <cell r="E8437" t="str">
            <v>HT KOPI O TIN 30S</v>
          </cell>
        </row>
        <row r="8438">
          <cell r="D8438">
            <v>102025</v>
          </cell>
          <cell r="E8438" t="str">
            <v>HT PRE MIX COFFEE 3 IN 1 16'S</v>
          </cell>
        </row>
        <row r="8439">
          <cell r="D8439">
            <v>103472</v>
          </cell>
          <cell r="E8439" t="str">
            <v>HT TEH TARIK 12X27G</v>
          </cell>
        </row>
        <row r="8440">
          <cell r="D8440">
            <v>109456</v>
          </cell>
          <cell r="E8440" t="str">
            <v>HUANG QI SMALL 76GM</v>
          </cell>
        </row>
        <row r="8441">
          <cell r="D8441">
            <v>115103</v>
          </cell>
          <cell r="E8441" t="str">
            <v>HUDSON JUJUBES HONEY LEMON 8s</v>
          </cell>
        </row>
        <row r="8442">
          <cell r="D8442">
            <v>115103</v>
          </cell>
          <cell r="E8442" t="str">
            <v>HUDSON JUJUBES HONEY LEMON 8s</v>
          </cell>
        </row>
        <row r="8443">
          <cell r="D8443">
            <v>110202</v>
          </cell>
          <cell r="E8443" t="str">
            <v>HUP LOONG TEPUNG GORENG 245G</v>
          </cell>
        </row>
        <row r="8444">
          <cell r="D8444">
            <v>104744</v>
          </cell>
          <cell r="E8444" t="str">
            <v>HUP SENG C.C ISTIMEWA 428G</v>
          </cell>
        </row>
        <row r="8445">
          <cell r="D8445">
            <v>104964</v>
          </cell>
          <cell r="E8445" t="str">
            <v>HUP SENG C.C.IST. P/E (YELLOW) 700G</v>
          </cell>
        </row>
        <row r="8446">
          <cell r="D8446">
            <v>109604</v>
          </cell>
          <cell r="E8446" t="str">
            <v>HUP SENG CHEESE CRACKERS 180G</v>
          </cell>
        </row>
        <row r="8447">
          <cell r="D8447">
            <v>110240</v>
          </cell>
          <cell r="E8447" t="str">
            <v>HUP SENG CHERRIS ASST BISCUITS 600G</v>
          </cell>
        </row>
        <row r="8448">
          <cell r="D8448">
            <v>110140</v>
          </cell>
          <cell r="E8448" t="str">
            <v>HUP SENG CHOC MARIE BISCUITS 298G</v>
          </cell>
        </row>
        <row r="8449">
          <cell r="D8449">
            <v>102686</v>
          </cell>
          <cell r="E8449" t="str">
            <v>HUP SENG CHOC TEDDY BISCUITS 120G</v>
          </cell>
        </row>
        <row r="8450">
          <cell r="D8450">
            <v>112304</v>
          </cell>
          <cell r="E8450" t="str">
            <v>HUP SENG CHOC TEDDY-BAG 14G</v>
          </cell>
        </row>
        <row r="8451">
          <cell r="D8451">
            <v>103367</v>
          </cell>
          <cell r="E8451" t="str">
            <v>HUP SENG COCONUT BISCUITS 148G</v>
          </cell>
        </row>
        <row r="8452">
          <cell r="D8452">
            <v>112306</v>
          </cell>
          <cell r="E8452" t="str">
            <v>HUP SENG COCONUT COOKIES 90G</v>
          </cell>
        </row>
        <row r="8453">
          <cell r="D8453">
            <v>109847</v>
          </cell>
          <cell r="E8453" t="str">
            <v>HUP SENG COFFEE MARIE BISCUITS 298G</v>
          </cell>
        </row>
        <row r="8454">
          <cell r="D8454">
            <v>110521</v>
          </cell>
          <cell r="E8454" t="str">
            <v>HUP SENG CORNEO CRACKERS 200G</v>
          </cell>
        </row>
        <row r="8455">
          <cell r="D8455">
            <v>104559</v>
          </cell>
          <cell r="E8455" t="str">
            <v>HUP SENG DELUXE CRACKERS ORI 258G</v>
          </cell>
        </row>
        <row r="8456">
          <cell r="D8456">
            <v>103728</v>
          </cell>
          <cell r="E8456" t="str">
            <v>HUP SENG DELUXE CRACKERS VEGE 258G</v>
          </cell>
        </row>
        <row r="8457">
          <cell r="D8457">
            <v>104821</v>
          </cell>
          <cell r="E8457" t="str">
            <v>HUP SENG DELUXE SUGAR CRACKERS 258G</v>
          </cell>
        </row>
        <row r="8458">
          <cell r="D8458">
            <v>111198</v>
          </cell>
          <cell r="E8458" t="str">
            <v>HUP SENG FLYING FISH 120G</v>
          </cell>
        </row>
        <row r="8459">
          <cell r="D8459">
            <v>109364</v>
          </cell>
          <cell r="E8459" t="str">
            <v>HUP SENG GOLD CRACKERS 428G</v>
          </cell>
        </row>
        <row r="8460">
          <cell r="D8460">
            <v>111105</v>
          </cell>
          <cell r="E8460" t="str">
            <v>HUP SENG MARIE BISCUITS 298G</v>
          </cell>
        </row>
        <row r="8461">
          <cell r="D8461">
            <v>110326</v>
          </cell>
          <cell r="E8461" t="str">
            <v>HUP SENG OAT COOKIES (ORI) 270G</v>
          </cell>
        </row>
        <row r="8462">
          <cell r="D8462">
            <v>110295</v>
          </cell>
          <cell r="E8462" t="str">
            <v>HUP SENG PINEAPPLE JAM COOKIES 143G</v>
          </cell>
        </row>
        <row r="8463">
          <cell r="D8463">
            <v>109875</v>
          </cell>
          <cell r="E8463" t="str">
            <v>HUP SENG PING PONG ASST BISCUIT 300G</v>
          </cell>
        </row>
        <row r="8464">
          <cell r="D8464">
            <v>109360</v>
          </cell>
          <cell r="E8464" t="str">
            <v>HUP SENG PING PONG CHEESE TEDDY 90G</v>
          </cell>
        </row>
        <row r="8465">
          <cell r="D8465">
            <v>109709</v>
          </cell>
          <cell r="E8465" t="str">
            <v>HUP SENG PREMIUM CHOC COOKIES 270G</v>
          </cell>
        </row>
        <row r="8466">
          <cell r="D8466">
            <v>112309</v>
          </cell>
          <cell r="E8466" t="str">
            <v>HUP SENG ROTI PONG-B</v>
          </cell>
        </row>
        <row r="8467">
          <cell r="D8467">
            <v>110204</v>
          </cell>
          <cell r="E8467" t="str">
            <v>HUP SENG SESAME BISCUITS 158G</v>
          </cell>
        </row>
        <row r="8468">
          <cell r="D8468">
            <v>104654</v>
          </cell>
          <cell r="E8468" t="str">
            <v>HUP SENG SPECIAL CREAM CRACKERS 225G</v>
          </cell>
        </row>
        <row r="8469">
          <cell r="D8469">
            <v>112307</v>
          </cell>
          <cell r="E8469" t="str">
            <v>HUP SENG SPECIAL CRM CRACKER 125G</v>
          </cell>
        </row>
        <row r="8470">
          <cell r="D8470">
            <v>112308</v>
          </cell>
          <cell r="E8470" t="str">
            <v>HUP SENG SUGAR CRACKER 125G</v>
          </cell>
        </row>
        <row r="8471">
          <cell r="D8471">
            <v>109464</v>
          </cell>
          <cell r="E8471" t="str">
            <v>HUP SENG SUGAR CRACKERS 250G</v>
          </cell>
        </row>
        <row r="8472">
          <cell r="D8472">
            <v>109969</v>
          </cell>
          <cell r="E8472" t="str">
            <v>HUP SENG SUGAR CRACKERS N/P 428G</v>
          </cell>
        </row>
        <row r="8473">
          <cell r="D8473">
            <v>110604</v>
          </cell>
          <cell r="E8473" t="str">
            <v>HUP SENG SULTANA BISCUITS 136G</v>
          </cell>
        </row>
        <row r="8474">
          <cell r="D8474">
            <v>110666</v>
          </cell>
          <cell r="E8474" t="str">
            <v>HUP SENG SWEET TIME ASST BISCUIT 600G</v>
          </cell>
        </row>
        <row r="8475">
          <cell r="D8475">
            <v>109386</v>
          </cell>
          <cell r="E8475" t="str">
            <v>HUP SENG WHEAT CRACKERS 230G</v>
          </cell>
        </row>
        <row r="8476">
          <cell r="D8476">
            <v>105391</v>
          </cell>
          <cell r="E8476" t="str">
            <v>HURIX’S COOL INHALER 2 ML</v>
          </cell>
        </row>
        <row r="8477">
          <cell r="D8477">
            <v>115190</v>
          </cell>
          <cell r="E8477" t="str">
            <v>HURIX’S COOL INHALER 2ML</v>
          </cell>
        </row>
        <row r="8478">
          <cell r="D8478">
            <v>104869</v>
          </cell>
          <cell r="E8478" t="str">
            <v>HURIX’S GAMAT MADU PLUS 60 ML</v>
          </cell>
        </row>
        <row r="8479">
          <cell r="D8479">
            <v>115187</v>
          </cell>
          <cell r="E8479" t="str">
            <v>HURIX’S GAMAT MADU PLUS SYRUP 60ML</v>
          </cell>
        </row>
        <row r="8480">
          <cell r="D8480">
            <v>105674</v>
          </cell>
          <cell r="E8480" t="str">
            <v>HURIX’S GASTRO AID SYRUP 60 ML</v>
          </cell>
        </row>
        <row r="8481">
          <cell r="D8481">
            <v>115183</v>
          </cell>
          <cell r="E8481" t="str">
            <v>HURIX’S GASTRO AID SYRUP 60ML</v>
          </cell>
        </row>
        <row r="8482">
          <cell r="D8482">
            <v>115186</v>
          </cell>
          <cell r="E8482" t="str">
            <v>HURIX’S MENSTRUAL PAIN CAPSULE 9s</v>
          </cell>
        </row>
        <row r="8483">
          <cell r="D8483">
            <v>104376</v>
          </cell>
          <cell r="E8483" t="str">
            <v>HURIX’S MENSTRUAL PAIN CAPSULE 9'S</v>
          </cell>
        </row>
        <row r="8484">
          <cell r="D8484">
            <v>104701</v>
          </cell>
          <cell r="E8484" t="str">
            <v>HURIX’S TOOTHACHE DROP CLOVE OIL 2 ML</v>
          </cell>
        </row>
        <row r="8485">
          <cell r="D8485">
            <v>115185</v>
          </cell>
          <cell r="E8485" t="str">
            <v>HURIX’S TOOTHACHE DROP CLOVE OIL 2ML</v>
          </cell>
        </row>
        <row r="8486">
          <cell r="D8486">
            <v>108719</v>
          </cell>
          <cell r="E8486" t="str">
            <v>HURIX'5 SINVSCARE NASAL INHALER 2ML</v>
          </cell>
        </row>
        <row r="8487">
          <cell r="D8487">
            <v>115193</v>
          </cell>
          <cell r="E8487" t="str">
            <v>HURIX'S 1000 COLD FEVER CAPSULE 6s</v>
          </cell>
        </row>
        <row r="8488">
          <cell r="D8488">
            <v>106022</v>
          </cell>
          <cell r="E8488" t="str">
            <v>HURIX'S 1000 COLD FEVER CAPSULE 6'S</v>
          </cell>
        </row>
        <row r="8489">
          <cell r="D8489">
            <v>115182</v>
          </cell>
          <cell r="E8489" t="str">
            <v>HURIX'S 600 FLUAWAY CAPSULE 6s</v>
          </cell>
        </row>
        <row r="8490">
          <cell r="D8490">
            <v>105133</v>
          </cell>
          <cell r="E8490" t="str">
            <v>HURIX'S 600 FLUAWAY CAPSULE 6'S</v>
          </cell>
        </row>
        <row r="8491">
          <cell r="D8491">
            <v>116634</v>
          </cell>
          <cell r="E8491" t="str">
            <v>HURIX'S BUAH LAUTAN COUGH SYRUP 100ML</v>
          </cell>
        </row>
        <row r="8492">
          <cell r="D8492">
            <v>115197</v>
          </cell>
          <cell r="E8492" t="str">
            <v>HURIX'S CONSTIPATION TABLET 12s</v>
          </cell>
        </row>
        <row r="8493">
          <cell r="D8493">
            <v>116638</v>
          </cell>
          <cell r="E8493" t="str">
            <v>HURIX'S CORN RID SOLUTION 15ML</v>
          </cell>
        </row>
        <row r="8494">
          <cell r="D8494">
            <v>115194</v>
          </cell>
          <cell r="E8494" t="str">
            <v xml:space="preserve">HURIX'S CREAM FOR MOUTH ULCER PLUS WITH ALOE VERA </v>
          </cell>
        </row>
        <row r="8495">
          <cell r="D8495">
            <v>115184</v>
          </cell>
          <cell r="E8495" t="str">
            <v>HURIX'S ESSENTIAL OIL WITH GINGER PLUS 5ML</v>
          </cell>
        </row>
        <row r="8496">
          <cell r="D8496">
            <v>116635</v>
          </cell>
          <cell r="E8496" t="str">
            <v>HURIX'S GAMAMAS B-RELIEF CREAM 13G</v>
          </cell>
        </row>
        <row r="8497">
          <cell r="D8497">
            <v>103840</v>
          </cell>
          <cell r="E8497" t="str">
            <v>HURIX'S GAMAMAS OINTMENT KIDS BTL 20G</v>
          </cell>
        </row>
        <row r="8498">
          <cell r="D8498">
            <v>101894</v>
          </cell>
          <cell r="E8498" t="str">
            <v>HURIX'S GAMAT BRD &amp; MADU DROPS HRBS 6'S</v>
          </cell>
        </row>
        <row r="8499">
          <cell r="D8499">
            <v>102068</v>
          </cell>
          <cell r="E8499" t="str">
            <v>HURIX'S GAMAT BRD &amp; MADU DROPS LIME 6'S</v>
          </cell>
        </row>
        <row r="8500">
          <cell r="D8500">
            <v>103518</v>
          </cell>
          <cell r="E8500" t="str">
            <v>HURIX'S GAMAT BRD &amp; MADU DROPS ORI 6'S</v>
          </cell>
        </row>
        <row r="8501">
          <cell r="D8501">
            <v>116629</v>
          </cell>
          <cell r="E8501" t="str">
            <v>HURIX'S GAMAT PLUS 2IN1 HONEY DROPS GANODERMA 7S</v>
          </cell>
        </row>
        <row r="8502">
          <cell r="D8502">
            <v>116627</v>
          </cell>
          <cell r="E8502" t="str">
            <v>HURIX'S GAMAT PLUS 2IN1 HONEY DROPS ORIGINAL 7S</v>
          </cell>
        </row>
        <row r="8503">
          <cell r="D8503">
            <v>102795</v>
          </cell>
          <cell r="E8503" t="str">
            <v>HURIX'S GAMAT PLUS OINTMENT 20 G</v>
          </cell>
        </row>
        <row r="8504">
          <cell r="D8504">
            <v>115189</v>
          </cell>
          <cell r="E8504" t="str">
            <v>HURIX'S GAMAT PLUS OINTMENT 20G</v>
          </cell>
        </row>
        <row r="8505">
          <cell r="D8505">
            <v>102618</v>
          </cell>
          <cell r="E8505" t="str">
            <v>HURIX'S GAMAT PLUS SYRUP 100ML</v>
          </cell>
        </row>
        <row r="8506">
          <cell r="D8506">
            <v>116639</v>
          </cell>
          <cell r="E8506" t="str">
            <v>HURIX'S GINSENG PLUS CAPSULE 6S</v>
          </cell>
        </row>
        <row r="8507">
          <cell r="D8507">
            <v>116628</v>
          </cell>
          <cell r="E8507" t="str">
            <v>HURIX'S HAEMO CREAM ALOE VERA EXTRACT PLUS 13G</v>
          </cell>
        </row>
        <row r="8508">
          <cell r="D8508">
            <v>104363</v>
          </cell>
          <cell r="E8508" t="str">
            <v>HURIX'S HONEY LEMON DROPS WITH GLUCOSE 6S</v>
          </cell>
        </row>
        <row r="8509">
          <cell r="D8509">
            <v>104640</v>
          </cell>
          <cell r="E8509" t="str">
            <v>HURIX'S HONEY TANGERINE DROPS 6S</v>
          </cell>
        </row>
        <row r="8510">
          <cell r="D8510">
            <v>116640</v>
          </cell>
          <cell r="E8510" t="str">
            <v>HURIX'S HONG HEI CAPSULE 6S</v>
          </cell>
        </row>
        <row r="8511">
          <cell r="D8511">
            <v>115188</v>
          </cell>
          <cell r="E8511" t="str">
            <v>HURIX'S INSECT BITES CREAM 13G</v>
          </cell>
        </row>
        <row r="8512">
          <cell r="D8512">
            <v>115179</v>
          </cell>
          <cell r="E8512" t="str">
            <v>HURIX'S KIDS COUGH SYRUP 60ML</v>
          </cell>
        </row>
        <row r="8513">
          <cell r="D8513">
            <v>115191</v>
          </cell>
          <cell r="E8513" t="str">
            <v>HURIX'S KIDS GAMAMAS COLD OINTMENT 20G</v>
          </cell>
        </row>
        <row r="8514">
          <cell r="D8514">
            <v>105060</v>
          </cell>
          <cell r="E8514" t="str">
            <v>HURIX'S KIDS GAMAT MADU PLUS SYRUP 60ML</v>
          </cell>
        </row>
        <row r="8515">
          <cell r="D8515">
            <v>103497</v>
          </cell>
          <cell r="E8515" t="str">
            <v>HURIX'S LICORICE DROPS WITH HONEY 6S</v>
          </cell>
        </row>
        <row r="8516">
          <cell r="D8516">
            <v>104902</v>
          </cell>
          <cell r="E8516" t="str">
            <v>HURIX'S MASSAGE OIL W GAMAT PLUS 21ML</v>
          </cell>
        </row>
        <row r="8517">
          <cell r="D8517">
            <v>115178</v>
          </cell>
          <cell r="E8517" t="str">
            <v>HURIX'S MASSAGE OIL WITH GAMAT PLUS 21ML</v>
          </cell>
        </row>
        <row r="8518">
          <cell r="D8518">
            <v>108914</v>
          </cell>
          <cell r="E8518" t="str">
            <v>HURIX'S MORELIEF NASAL INHALER 2ML</v>
          </cell>
        </row>
        <row r="8519">
          <cell r="D8519">
            <v>109092</v>
          </cell>
          <cell r="E8519" t="str">
            <v>HURIX'S NOTO TIENQI PLUS BALM 20G</v>
          </cell>
        </row>
        <row r="8520">
          <cell r="D8520">
            <v>106182</v>
          </cell>
          <cell r="E8520" t="str">
            <v>HURIX'S NOTO TIENQI PLUS MEDICA OIL 20ML</v>
          </cell>
        </row>
        <row r="8521">
          <cell r="D8521">
            <v>115196</v>
          </cell>
          <cell r="E8521" t="str">
            <v>HURIX'S NOTO TIENQI PLUS MEDICATED OIL 20ML</v>
          </cell>
        </row>
        <row r="8522">
          <cell r="D8522">
            <v>116091</v>
          </cell>
          <cell r="E8522" t="str">
            <v>HURIX'S OLIGO HONEY CLASSIC 10G</v>
          </cell>
        </row>
        <row r="8523">
          <cell r="D8523">
            <v>104501</v>
          </cell>
          <cell r="E8523" t="str">
            <v>HURIX'S PAIN RELIEF MASSAGE BALM 20 G</v>
          </cell>
        </row>
        <row r="8524">
          <cell r="D8524">
            <v>115181</v>
          </cell>
          <cell r="E8524" t="str">
            <v>HURIX'S PAIN RELIEF MASSAGE BALM 20G</v>
          </cell>
        </row>
        <row r="8525">
          <cell r="D8525">
            <v>116636</v>
          </cell>
          <cell r="E8525" t="str">
            <v>HURIX'S PROPOLIS MOUTH SPRAY 15ML</v>
          </cell>
        </row>
        <row r="8526">
          <cell r="D8526">
            <v>116633</v>
          </cell>
          <cell r="E8526" t="str">
            <v>HURIX'S ROSEMARY PLUS ROLL ON OIL 3ML</v>
          </cell>
        </row>
        <row r="8527">
          <cell r="D8527">
            <v>116092</v>
          </cell>
          <cell r="E8527" t="str">
            <v>HURIX'S ROYAL FLORA HONEY 12G</v>
          </cell>
        </row>
        <row r="8528">
          <cell r="D8528">
            <v>116637</v>
          </cell>
          <cell r="E8528" t="str">
            <v>HURIX'S SALAP SERAI WANGI PLUS OINTMENT 10G</v>
          </cell>
        </row>
        <row r="8529">
          <cell r="D8529">
            <v>105278</v>
          </cell>
          <cell r="E8529" t="str">
            <v>HURIX'S SIRAP BATUK UNTUK KANAK 2 60ML</v>
          </cell>
        </row>
        <row r="8530">
          <cell r="D8530">
            <v>115192</v>
          </cell>
          <cell r="E8530" t="str">
            <v>HURIX'S STO MACH 8 TABLET 12s</v>
          </cell>
        </row>
        <row r="8531">
          <cell r="D8531">
            <v>116632</v>
          </cell>
          <cell r="E8531" t="str">
            <v>HURIX'S TONGKAT ALI EXTRACT COMPLEX CAPSULE 6S</v>
          </cell>
        </row>
        <row r="8532">
          <cell r="D8532">
            <v>104548</v>
          </cell>
          <cell r="E8532" t="str">
            <v>HURIX'S TOOTHACHE &amp; HEADACHE CAP 6'S</v>
          </cell>
        </row>
        <row r="8533">
          <cell r="D8533">
            <v>115195</v>
          </cell>
          <cell r="E8533" t="str">
            <v>HURIX'S TOOTHACHE &amp; HEADACHE CAPSULE 6s</v>
          </cell>
        </row>
        <row r="8534">
          <cell r="D8534">
            <v>115180</v>
          </cell>
          <cell r="E8534" t="str">
            <v>HURIX'S TRAVEL CARE CAPSULE 6s</v>
          </cell>
        </row>
        <row r="8535">
          <cell r="D8535">
            <v>116630</v>
          </cell>
          <cell r="E8535" t="str">
            <v>HURIX'S VITA NAN ZI HAN BAO DAN CAPSULE 6S</v>
          </cell>
        </row>
        <row r="8536">
          <cell r="D8536">
            <v>109235</v>
          </cell>
          <cell r="E8536" t="str">
            <v>HURIX'S WHITE NUTMEG BALM PLUS 10  G</v>
          </cell>
        </row>
        <row r="8537">
          <cell r="D8537">
            <v>105552</v>
          </cell>
          <cell r="E8537" t="str">
            <v>HURIX'S WHITE NUTMEG BALM PLUS 10 G</v>
          </cell>
        </row>
        <row r="8538">
          <cell r="D8538">
            <v>115198</v>
          </cell>
          <cell r="E8538" t="str">
            <v>HURIX'S WHITE NUTMEG BALM PLUS 10G</v>
          </cell>
        </row>
        <row r="8539">
          <cell r="D8539">
            <v>104081</v>
          </cell>
          <cell r="E8539" t="str">
            <v>HURIX'S WHITE NUTMEG OIL 21 ML</v>
          </cell>
        </row>
        <row r="8540">
          <cell r="D8540">
            <v>115199</v>
          </cell>
          <cell r="E8540" t="str">
            <v>HURIX'S WHITE NUTMEG OIL 21ML</v>
          </cell>
        </row>
        <row r="8541">
          <cell r="D8541">
            <v>116631</v>
          </cell>
          <cell r="E8541" t="str">
            <v>HURIX'S ZEREALL BODY HEAT SYRUP 60ML</v>
          </cell>
        </row>
        <row r="8542">
          <cell r="D8542">
            <v>115099</v>
          </cell>
          <cell r="E8542" t="str">
            <v xml:space="preserve">HWA TAI LUXURY CALCIUM CRACKER 45G </v>
          </cell>
        </row>
        <row r="8543">
          <cell r="D8543">
            <v>115099</v>
          </cell>
          <cell r="E8543" t="str">
            <v xml:space="preserve">HWA TAI LUXURY CALCIUM CRACKER 45G </v>
          </cell>
        </row>
        <row r="8544">
          <cell r="D8544">
            <v>115099</v>
          </cell>
          <cell r="E8544" t="str">
            <v xml:space="preserve">HWA TAI LUXURY CALCIUM CRACKER 45G </v>
          </cell>
        </row>
        <row r="8545">
          <cell r="D8545">
            <v>115863</v>
          </cell>
          <cell r="E8545" t="str">
            <v xml:space="preserve">HWA TAI LUXURY CHIA SEED CRACKER 45G </v>
          </cell>
        </row>
        <row r="8546">
          <cell r="D8546">
            <v>105505</v>
          </cell>
          <cell r="E8546" t="str">
            <v>HWA TAI LUXURY CRACKER PEANUT 200G</v>
          </cell>
        </row>
        <row r="8547">
          <cell r="D8547">
            <v>105505</v>
          </cell>
          <cell r="E8547" t="str">
            <v>HWA TAI LUXURY CRACKER PEANUT 200G</v>
          </cell>
        </row>
        <row r="8548">
          <cell r="D8548">
            <v>105765</v>
          </cell>
          <cell r="E8548" t="str">
            <v>HWA TAI LUXURY CRACKER VEGETABLE 185G</v>
          </cell>
        </row>
        <row r="8549">
          <cell r="D8549">
            <v>105765</v>
          </cell>
          <cell r="E8549" t="str">
            <v>HWA TAI LUXURY CRACKER VEGETABLE 185G</v>
          </cell>
        </row>
        <row r="8550">
          <cell r="D8550">
            <v>115052</v>
          </cell>
          <cell r="E8550" t="str">
            <v xml:space="preserve">HWA TAI LUXURY VEGETABLE CALCIUM CRACKER 45G </v>
          </cell>
        </row>
        <row r="8551">
          <cell r="D8551">
            <v>115052</v>
          </cell>
          <cell r="E8551" t="str">
            <v xml:space="preserve">HWA TAI LUXURY VEGETABLE CALCIUM CRACKER 45G </v>
          </cell>
        </row>
        <row r="8552">
          <cell r="D8552">
            <v>115052</v>
          </cell>
          <cell r="E8552" t="str">
            <v xml:space="preserve">HWA TAI LUXURY VEGETABLE CALCIUM CRACKER 45G </v>
          </cell>
        </row>
        <row r="8553">
          <cell r="D8553">
            <v>115868</v>
          </cell>
          <cell r="E8553" t="str">
            <v>HWA TAI LUXURY VEGETABLE SANDWICH CHEESE 200G</v>
          </cell>
        </row>
        <row r="8554">
          <cell r="D8554">
            <v>115864</v>
          </cell>
          <cell r="E8554" t="str">
            <v>HWA TAI LUXURY VEGETABLE SANDWICH CHOCOLATE 200G</v>
          </cell>
        </row>
        <row r="8555">
          <cell r="D8555">
            <v>102399</v>
          </cell>
          <cell r="E8555" t="str">
            <v xml:space="preserve">HWA TAI LUXURY VEGETABLE SANDWICH LEMON 200G </v>
          </cell>
        </row>
        <row r="8556">
          <cell r="D8556">
            <v>102399</v>
          </cell>
          <cell r="E8556" t="str">
            <v xml:space="preserve">HWA TAI LUXURY VEGETABLE SANDWICH LEMON 200G </v>
          </cell>
        </row>
        <row r="8557">
          <cell r="D8557">
            <v>116024</v>
          </cell>
          <cell r="E8557" t="str">
            <v>HY BALM CENGKIH PLUS 23G</v>
          </cell>
        </row>
        <row r="8558">
          <cell r="D8558">
            <v>116017</v>
          </cell>
          <cell r="E8558" t="str">
            <v>HY BALM GAMAT PLUS 23GM</v>
          </cell>
        </row>
        <row r="8559">
          <cell r="D8559">
            <v>116031</v>
          </cell>
          <cell r="E8559" t="str">
            <v>HY BALM PALA PLUS 25GM</v>
          </cell>
        </row>
        <row r="8560">
          <cell r="D8560">
            <v>116021</v>
          </cell>
          <cell r="E8560" t="str">
            <v>HY BALM SERAI PLUS 23GM</v>
          </cell>
        </row>
        <row r="8561">
          <cell r="D8561">
            <v>107749</v>
          </cell>
          <cell r="E8561" t="str">
            <v>HY IKAN PUCUK GORENG MINI 1CTN</v>
          </cell>
        </row>
        <row r="8562">
          <cell r="D8562">
            <v>108029</v>
          </cell>
          <cell r="E8562" t="str">
            <v>HY IKAN PUCUK GORENG MINI 200GM</v>
          </cell>
        </row>
        <row r="8563">
          <cell r="D8563">
            <v>108050</v>
          </cell>
          <cell r="E8563" t="str">
            <v>HY MINCE CHICKEN 1KG</v>
          </cell>
        </row>
        <row r="8564">
          <cell r="D8564">
            <v>116032</v>
          </cell>
          <cell r="E8564" t="str">
            <v>HY MINYAK BUAH PALA PLUS 60ML</v>
          </cell>
        </row>
        <row r="8565">
          <cell r="D8565">
            <v>116019</v>
          </cell>
          <cell r="E8565" t="str">
            <v>HY MINYAK CENGKIH PLUS 60ML</v>
          </cell>
        </row>
        <row r="8566">
          <cell r="D8566">
            <v>116034</v>
          </cell>
          <cell r="E8566" t="str">
            <v>HY MINYAK GAMAT ASLI LANGKAWI PLUS 60ML</v>
          </cell>
        </row>
        <row r="8567">
          <cell r="D8567">
            <v>116027</v>
          </cell>
          <cell r="E8567" t="str">
            <v>HY MINYAK KAYU PUTIH 60ML</v>
          </cell>
        </row>
        <row r="8568">
          <cell r="D8568">
            <v>116023</v>
          </cell>
          <cell r="E8568" t="str">
            <v>HY MINYAK SERAI PLUS 60ML</v>
          </cell>
        </row>
        <row r="8569">
          <cell r="D8569">
            <v>106938</v>
          </cell>
          <cell r="E8569" t="str">
            <v>HY PUCUK BESAR 10 PCS</v>
          </cell>
        </row>
        <row r="8570">
          <cell r="D8570">
            <v>107247</v>
          </cell>
          <cell r="E8570" t="str">
            <v>HY PUCUK GORENG NIPIS 10PCS</v>
          </cell>
        </row>
        <row r="8571">
          <cell r="D8571">
            <v>107265</v>
          </cell>
          <cell r="E8571" t="str">
            <v>HY STEAMBOAT PUCUK GORENG 150GM</v>
          </cell>
        </row>
        <row r="8572">
          <cell r="D8572">
            <v>111571</v>
          </cell>
          <cell r="E8572" t="str">
            <v>HYBIRD PAPAYA CUT 300G</v>
          </cell>
        </row>
        <row r="8573">
          <cell r="D8573">
            <v>105387</v>
          </cell>
          <cell r="E8573" t="str">
            <v>HYH BALANCING TEA 25X2G</v>
          </cell>
        </row>
        <row r="8574">
          <cell r="D8574">
            <v>104301</v>
          </cell>
          <cell r="E8574" t="str">
            <v>HYH CALMING EVERYDAY TEA 25X2G</v>
          </cell>
        </row>
        <row r="8575">
          <cell r="D8575">
            <v>110548</v>
          </cell>
          <cell r="E8575" t="str">
            <v>HYH GINGER TEA 24X10X6G</v>
          </cell>
        </row>
        <row r="8576">
          <cell r="D8576">
            <v>103505</v>
          </cell>
          <cell r="E8576" t="str">
            <v>HYH GOLD TEA 24X10X5G</v>
          </cell>
        </row>
        <row r="8577">
          <cell r="D8577">
            <v>111258</v>
          </cell>
          <cell r="E8577" t="str">
            <v>HYH HERBAL TEA ORIGINAL 10X6G</v>
          </cell>
        </row>
        <row r="8578">
          <cell r="D8578">
            <v>113539</v>
          </cell>
          <cell r="E8578" t="str">
            <v>IBAN GINGER NEEM 60G</v>
          </cell>
        </row>
        <row r="8579">
          <cell r="D8579">
            <v>113560</v>
          </cell>
          <cell r="E8579" t="str">
            <v>IBAN GINGER SOAP 60G</v>
          </cell>
        </row>
        <row r="8580">
          <cell r="D8580">
            <v>110785</v>
          </cell>
          <cell r="E8580" t="str">
            <v>IBU &amp; ANAK UBAT BATUK 300ML</v>
          </cell>
        </row>
        <row r="8581">
          <cell r="D8581">
            <v>103460</v>
          </cell>
          <cell r="E8581" t="str">
            <v>IBUMIE ALWAYS MI GORENG ASLI 80GX5</v>
          </cell>
        </row>
        <row r="8582">
          <cell r="D8582">
            <v>105617</v>
          </cell>
          <cell r="E8582" t="str">
            <v>IBUMIE HAR MEE SOUP BOWL 85G</v>
          </cell>
        </row>
        <row r="8583">
          <cell r="D8583">
            <v>103789</v>
          </cell>
          <cell r="E8583" t="str">
            <v>IBUMIE PENANG HARMEE SOUP 85GX5</v>
          </cell>
        </row>
        <row r="8584">
          <cell r="D8584">
            <v>103901</v>
          </cell>
          <cell r="E8584" t="str">
            <v>IBUMIE PENANG WHITE CURRY BOWL 105G</v>
          </cell>
        </row>
        <row r="8585">
          <cell r="D8585">
            <v>102614</v>
          </cell>
          <cell r="E8585" t="str">
            <v>IBUMIE PENANG WHITE CURRY MEE 105GX4</v>
          </cell>
        </row>
        <row r="8586">
          <cell r="D8586">
            <v>102704</v>
          </cell>
          <cell r="E8586" t="str">
            <v>ICE CREAM MALAYSIA</v>
          </cell>
        </row>
        <row r="8587">
          <cell r="D8587">
            <v>115754</v>
          </cell>
          <cell r="E8587" t="str">
            <v>ICE CREAM POP CANDY - ASSORTED 22G</v>
          </cell>
        </row>
        <row r="8588">
          <cell r="D8588">
            <v>111954</v>
          </cell>
          <cell r="E8588" t="str">
            <v>ICE CREAM, VANILLA 6L TRX2TUBXCTN</v>
          </cell>
        </row>
        <row r="8589">
          <cell r="D8589">
            <v>110493</v>
          </cell>
          <cell r="E8589" t="str">
            <v>ICE MOUNTAIN DW PET 1.5L</v>
          </cell>
        </row>
        <row r="8590">
          <cell r="D8590">
            <v>109406</v>
          </cell>
          <cell r="E8590" t="str">
            <v>ICE MOUNTAIN DW PET 500ML</v>
          </cell>
        </row>
        <row r="8591">
          <cell r="D8591">
            <v>110884</v>
          </cell>
          <cell r="E8591" t="str">
            <v>ICE MOUNTAIN MW PET 1.5L</v>
          </cell>
        </row>
        <row r="8592">
          <cell r="D8592">
            <v>110595</v>
          </cell>
          <cell r="E8592" t="str">
            <v>ICE MOUNTAIN MW PET 600ML</v>
          </cell>
        </row>
        <row r="8593">
          <cell r="D8593">
            <v>109516</v>
          </cell>
          <cell r="E8593" t="str">
            <v>ICE MOUNTAIN MW PET 6L</v>
          </cell>
        </row>
        <row r="8594">
          <cell r="D8594">
            <v>100895</v>
          </cell>
          <cell r="E8594" t="str">
            <v>ICE POTONG CENDOL DURIAN 60ML</v>
          </cell>
        </row>
        <row r="8595">
          <cell r="D8595">
            <v>100985</v>
          </cell>
          <cell r="E8595" t="str">
            <v>ICE POTONG CENDOL G.MELAKA 60ML</v>
          </cell>
        </row>
        <row r="8596">
          <cell r="D8596">
            <v>101104</v>
          </cell>
          <cell r="E8596" t="str">
            <v>ICE POTONG CENDOL JACK FRUIT 60ML</v>
          </cell>
        </row>
        <row r="8597">
          <cell r="D8597">
            <v>100881</v>
          </cell>
          <cell r="E8597" t="str">
            <v>ICE POTONG CENDOL KID BEAN 60ML</v>
          </cell>
        </row>
        <row r="8598">
          <cell r="D8598">
            <v>100993</v>
          </cell>
          <cell r="E8598" t="str">
            <v>ICE POTONG DURIAN 60ML</v>
          </cell>
        </row>
        <row r="8599">
          <cell r="D8599">
            <v>101055</v>
          </cell>
          <cell r="E8599" t="str">
            <v>ICE POTONG GRN BEAN DURIAN 60ML</v>
          </cell>
        </row>
        <row r="8600">
          <cell r="D8600">
            <v>100980</v>
          </cell>
          <cell r="E8600" t="str">
            <v>ICE POTONG JACK FRUIT 60ML</v>
          </cell>
        </row>
        <row r="8601">
          <cell r="D8601">
            <v>100873</v>
          </cell>
          <cell r="E8601" t="str">
            <v>ICE POTONG RED BEAN 60ML</v>
          </cell>
        </row>
        <row r="8602">
          <cell r="D8602">
            <v>101118</v>
          </cell>
          <cell r="E8602" t="str">
            <v>ICE POTONG SWEET CORN 60ML</v>
          </cell>
        </row>
        <row r="8603">
          <cell r="D8603">
            <v>100912</v>
          </cell>
          <cell r="E8603" t="str">
            <v>ICE POTONG YAM 60ML</v>
          </cell>
        </row>
        <row r="8604">
          <cell r="D8604">
            <v>105988</v>
          </cell>
          <cell r="E8604" t="str">
            <v>ICING SUGAR 500G</v>
          </cell>
        </row>
        <row r="8605">
          <cell r="D8605">
            <v>111089</v>
          </cell>
          <cell r="E8605" t="str">
            <v>IDEAL EVAP FULL CREAM 390G</v>
          </cell>
        </row>
        <row r="8606">
          <cell r="D8606">
            <v>107172</v>
          </cell>
          <cell r="E8606" t="str">
            <v>IIKIM CABBAGE KIMCHI 1000GM (CUT)</v>
          </cell>
        </row>
        <row r="8607">
          <cell r="D8607">
            <v>107298</v>
          </cell>
          <cell r="E8607" t="str">
            <v>IIKIM CABBAGE KIMCHI 200GM (CUT)</v>
          </cell>
        </row>
        <row r="8608">
          <cell r="D8608">
            <v>107135</v>
          </cell>
          <cell r="E8608" t="str">
            <v>IIKIM CABBAGE KIMCHI 330GM (CUT)</v>
          </cell>
        </row>
        <row r="8609">
          <cell r="D8609">
            <v>105427</v>
          </cell>
          <cell r="E8609" t="str">
            <v>IKAN BILIS (SATAY) PANGKOR 100G</v>
          </cell>
        </row>
        <row r="8610">
          <cell r="D8610">
            <v>111935</v>
          </cell>
          <cell r="E8610" t="str">
            <v>IKAN BILIS AA 1KG/PKT</v>
          </cell>
        </row>
        <row r="8611">
          <cell r="D8611">
            <v>107704</v>
          </cell>
          <cell r="E8611" t="str">
            <v>IKAN BILIS HALUS PANGKOR 100G</v>
          </cell>
        </row>
        <row r="8612">
          <cell r="D8612">
            <v>101388</v>
          </cell>
          <cell r="E8612" t="str">
            <v>IKAN BILIS HALUS PANGKOR KG</v>
          </cell>
        </row>
        <row r="8613">
          <cell r="D8613">
            <v>107075</v>
          </cell>
          <cell r="E8613" t="str">
            <v>IKAN BILIS KASAR PANGKOR 100G</v>
          </cell>
        </row>
        <row r="8614">
          <cell r="D8614">
            <v>101224</v>
          </cell>
          <cell r="E8614" t="str">
            <v>IKAN BILIS KASAR PANGKOR KG</v>
          </cell>
        </row>
        <row r="8615">
          <cell r="D8615">
            <v>107404</v>
          </cell>
          <cell r="E8615" t="str">
            <v>IKAN BILIS KEMBONG PANGKOR 100G</v>
          </cell>
        </row>
        <row r="8616">
          <cell r="D8616">
            <v>107177</v>
          </cell>
          <cell r="E8616" t="str">
            <v>IKAN BILIS KOPEK DUA PANGKOR 100G</v>
          </cell>
        </row>
        <row r="8617">
          <cell r="D8617">
            <v>107896</v>
          </cell>
          <cell r="E8617" t="str">
            <v>IKAN BILIS KOPEK DUA PANGKOR KG</v>
          </cell>
        </row>
        <row r="8618">
          <cell r="D8618">
            <v>101204</v>
          </cell>
          <cell r="E8618" t="str">
            <v>IKAN BILIS KOPEK SEDANG PANGKOR KG</v>
          </cell>
        </row>
        <row r="8619">
          <cell r="D8619">
            <v>107713</v>
          </cell>
          <cell r="E8619" t="str">
            <v>IKAN BILIS MATA BIRU PANGKOR 100G</v>
          </cell>
        </row>
        <row r="8620">
          <cell r="D8620">
            <v>101194</v>
          </cell>
          <cell r="E8620" t="str">
            <v>IKAN BILIS MATA BIRU PANGKOR KG</v>
          </cell>
        </row>
        <row r="8621">
          <cell r="D8621">
            <v>101235</v>
          </cell>
          <cell r="E8621" t="str">
            <v>IKAN BILIS MATA BR HALUS PANGKOR KG</v>
          </cell>
        </row>
        <row r="8622">
          <cell r="D8622">
            <v>101200</v>
          </cell>
          <cell r="E8622" t="str">
            <v>IKAN BILIS PEKPAK LANGKAWI KG</v>
          </cell>
        </row>
        <row r="8623">
          <cell r="D8623">
            <v>106978</v>
          </cell>
          <cell r="E8623" t="str">
            <v>IKAN BILIS PEKPAK PANGKOR 100G</v>
          </cell>
        </row>
        <row r="8624">
          <cell r="D8624">
            <v>101457</v>
          </cell>
          <cell r="E8624" t="str">
            <v>IKAN BILIS PEKPAK PANGKOR KG</v>
          </cell>
        </row>
        <row r="8625">
          <cell r="D8625">
            <v>107971</v>
          </cell>
          <cell r="E8625" t="str">
            <v>IKAN BILIS SEDANG PANGKOR 100G</v>
          </cell>
        </row>
        <row r="8626">
          <cell r="D8626">
            <v>101161</v>
          </cell>
          <cell r="E8626" t="str">
            <v>IKAN BILIS SEDANG PANGKOR KG</v>
          </cell>
        </row>
        <row r="8627">
          <cell r="D8627">
            <v>106941</v>
          </cell>
          <cell r="E8627" t="str">
            <v>IKAN BULU AYAM PANGKOR 100G</v>
          </cell>
        </row>
        <row r="8628">
          <cell r="D8628">
            <v>111371</v>
          </cell>
          <cell r="E8628" t="str">
            <v>IKAN CENCARU 6-8KG</v>
          </cell>
        </row>
        <row r="8629">
          <cell r="D8629">
            <v>111371</v>
          </cell>
          <cell r="E8629" t="str">
            <v>IKAN CENCARU 6-8KG</v>
          </cell>
        </row>
        <row r="8630">
          <cell r="D8630">
            <v>103918</v>
          </cell>
          <cell r="E8630" t="str">
            <v>IKAN DUMI BATANG PANGKOR 100G</v>
          </cell>
        </row>
        <row r="8631">
          <cell r="D8631">
            <v>106836</v>
          </cell>
          <cell r="E8631" t="str">
            <v>IKAN GELAMA BELAH PANGKOR 100G</v>
          </cell>
        </row>
        <row r="8632">
          <cell r="D8632">
            <v>107015</v>
          </cell>
          <cell r="E8632" t="str">
            <v>IKAN GELAMA X KEPALA PANGKOR 100G</v>
          </cell>
        </row>
        <row r="8633">
          <cell r="D8633">
            <v>107853</v>
          </cell>
          <cell r="E8633" t="str">
            <v>IKAN ISI MALONG PANGKOR 100G</v>
          </cell>
        </row>
        <row r="8634">
          <cell r="D8634">
            <v>106984</v>
          </cell>
          <cell r="E8634" t="str">
            <v>IKAN ISI TALANG PANGKOR 100G</v>
          </cell>
        </row>
        <row r="8635">
          <cell r="D8635">
            <v>101505</v>
          </cell>
          <cell r="E8635" t="str">
            <v>IKAN KEMBONG</v>
          </cell>
        </row>
        <row r="8636">
          <cell r="D8636">
            <v>101505</v>
          </cell>
          <cell r="E8636" t="str">
            <v>IKAN KEMBONG</v>
          </cell>
        </row>
        <row r="8637">
          <cell r="D8637">
            <v>107480</v>
          </cell>
          <cell r="E8637" t="str">
            <v>IKAN KEMBONG PANGKOR 100G</v>
          </cell>
        </row>
        <row r="8638">
          <cell r="D8638">
            <v>111370</v>
          </cell>
          <cell r="E8638" t="str">
            <v>IKAN MABONG 130-150G FRZ</v>
          </cell>
        </row>
        <row r="8639">
          <cell r="D8639">
            <v>111370</v>
          </cell>
          <cell r="E8639" t="str">
            <v>IKAN MABONG 130-150G FRZ</v>
          </cell>
        </row>
        <row r="8640">
          <cell r="D8640">
            <v>111370</v>
          </cell>
          <cell r="E8640" t="str">
            <v>IKAN MABONG 130-150G FRZ</v>
          </cell>
        </row>
        <row r="8641">
          <cell r="D8641">
            <v>101362</v>
          </cell>
          <cell r="E8641" t="str">
            <v>IKAN MABONG 130-150GM</v>
          </cell>
        </row>
        <row r="8642">
          <cell r="D8642">
            <v>101362</v>
          </cell>
          <cell r="E8642" t="str">
            <v>IKAN MABONG 130-150GM</v>
          </cell>
        </row>
        <row r="8643">
          <cell r="D8643">
            <v>101362</v>
          </cell>
          <cell r="E8643" t="str">
            <v>IKAN MABONG 130-150GM</v>
          </cell>
        </row>
        <row r="8644">
          <cell r="D8644">
            <v>108237</v>
          </cell>
          <cell r="E8644" t="str">
            <v>IKAN MASIN JELAWAT BATANG AI 500G</v>
          </cell>
        </row>
        <row r="8645">
          <cell r="D8645">
            <v>108006</v>
          </cell>
          <cell r="E8645" t="str">
            <v>IKAN PARI DAUN 700-1KG</v>
          </cell>
        </row>
        <row r="8646">
          <cell r="D8646">
            <v>108006</v>
          </cell>
          <cell r="E8646" t="str">
            <v>IKAN PARI DAUN 700-1KG</v>
          </cell>
        </row>
        <row r="8647">
          <cell r="D8647">
            <v>107448</v>
          </cell>
          <cell r="E8647" t="str">
            <v>IKAN PARI WHOLE</v>
          </cell>
        </row>
        <row r="8648">
          <cell r="D8648">
            <v>107728</v>
          </cell>
          <cell r="E8648" t="str">
            <v>IKAN PATIN ASAM PEDAS RFZ</v>
          </cell>
        </row>
        <row r="8649">
          <cell r="D8649">
            <v>107659</v>
          </cell>
          <cell r="E8649" t="str">
            <v>IKAN PATIN TEMPOYAK FRZ</v>
          </cell>
        </row>
        <row r="8650">
          <cell r="D8650">
            <v>106887</v>
          </cell>
          <cell r="E8650" t="str">
            <v>IKAN PELATA PANGKOR 100G</v>
          </cell>
        </row>
        <row r="8651">
          <cell r="D8651">
            <v>112156</v>
          </cell>
          <cell r="E8651" t="str">
            <v>IKAN SABA /MACKEREL FISH  PC</v>
          </cell>
        </row>
        <row r="8652">
          <cell r="D8652">
            <v>112157</v>
          </cell>
          <cell r="E8652" t="str">
            <v>IKAN SABA /MACKEREL FISH  PC</v>
          </cell>
        </row>
        <row r="8653">
          <cell r="D8653">
            <v>108048</v>
          </cell>
          <cell r="E8653" t="str">
            <v xml:space="preserve">IKAN SABA KG </v>
          </cell>
        </row>
        <row r="8654">
          <cell r="D8654">
            <v>101680</v>
          </cell>
          <cell r="E8654" t="str">
            <v>IKAN SATAY 200G PACK</v>
          </cell>
        </row>
        <row r="8655">
          <cell r="D8655">
            <v>106872</v>
          </cell>
          <cell r="E8655" t="str">
            <v>IKAN SEPAT PANGKOR 100G</v>
          </cell>
        </row>
        <row r="8656">
          <cell r="D8656">
            <v>101320</v>
          </cell>
          <cell r="E8656" t="str">
            <v xml:space="preserve">IKAN SIAKAP  PC </v>
          </cell>
        </row>
        <row r="8657">
          <cell r="D8657">
            <v>101320</v>
          </cell>
          <cell r="E8657" t="str">
            <v xml:space="preserve">IKAN SIAKAP  PC </v>
          </cell>
        </row>
        <row r="8658">
          <cell r="D8658">
            <v>101403</v>
          </cell>
          <cell r="E8658" t="str">
            <v>IKAN SIAKAP 350-400GM</v>
          </cell>
        </row>
        <row r="8659">
          <cell r="D8659">
            <v>101403</v>
          </cell>
          <cell r="E8659" t="str">
            <v>IKAN SIAKAP 350-400GM</v>
          </cell>
        </row>
        <row r="8660">
          <cell r="D8660">
            <v>101285</v>
          </cell>
          <cell r="E8660" t="str">
            <v>IKAN TALAPIA MERAH (350-400G) KG</v>
          </cell>
        </row>
        <row r="8661">
          <cell r="D8661">
            <v>101285</v>
          </cell>
          <cell r="E8661" t="str">
            <v>IKAN TALAPIA MERAH (350-400G) KG</v>
          </cell>
        </row>
        <row r="8662">
          <cell r="D8662">
            <v>101285</v>
          </cell>
          <cell r="E8662" t="str">
            <v>IKAN TALAPIA MERAH (350-400G) KG</v>
          </cell>
        </row>
        <row r="8663">
          <cell r="D8663">
            <v>107878</v>
          </cell>
          <cell r="E8663" t="str">
            <v>IKAN TENGGIRI CUT</v>
          </cell>
        </row>
        <row r="8664">
          <cell r="D8664">
            <v>111381</v>
          </cell>
          <cell r="E8664" t="str">
            <v>IKAN TENGGIRI WHOLE 3-3.5KG</v>
          </cell>
        </row>
        <row r="8665">
          <cell r="D8665">
            <v>111381</v>
          </cell>
          <cell r="E8665" t="str">
            <v>IKAN TENGGIRI WHOLE 3-3.5KG</v>
          </cell>
        </row>
        <row r="8666">
          <cell r="D8666">
            <v>108391</v>
          </cell>
          <cell r="E8666" t="str">
            <v>IKAN TERUBUK FROZEN BIG SIZE 250G</v>
          </cell>
        </row>
        <row r="8667">
          <cell r="D8667">
            <v>101433</v>
          </cell>
          <cell r="E8667" t="str">
            <v>IKAN TONGKOL 300-400GM</v>
          </cell>
        </row>
        <row r="8668">
          <cell r="D8668">
            <v>101433</v>
          </cell>
          <cell r="E8668" t="str">
            <v>IKAN TONGKOL 300-400GM</v>
          </cell>
        </row>
        <row r="8669">
          <cell r="D8669">
            <v>107731</v>
          </cell>
          <cell r="E8669" t="str">
            <v>IKAN TULANG MERAH PANGKOR 100G</v>
          </cell>
        </row>
        <row r="8670">
          <cell r="D8670">
            <v>116618</v>
          </cell>
          <cell r="E8670" t="str">
            <v>IKA'S CRISCRISP ORIGINAL 50G</v>
          </cell>
        </row>
        <row r="8671">
          <cell r="D8671">
            <v>116612</v>
          </cell>
          <cell r="E8671" t="str">
            <v>IKA'S CRISCRISP SEAWEED 50G</v>
          </cell>
        </row>
        <row r="8672">
          <cell r="D8672">
            <v>116620</v>
          </cell>
          <cell r="E8672" t="str">
            <v>IKA'S CRISCRISP SQUID 50G</v>
          </cell>
        </row>
        <row r="8673">
          <cell r="D8673">
            <v>104545</v>
          </cell>
          <cell r="E8673" t="str">
            <v>IKA'S FISH ORIGINAL 5G</v>
          </cell>
        </row>
        <row r="8674">
          <cell r="D8674">
            <v>105915</v>
          </cell>
          <cell r="E8674" t="str">
            <v>IKA'S FISH ORIGINAL 5G</v>
          </cell>
        </row>
        <row r="8675">
          <cell r="D8675">
            <v>102956</v>
          </cell>
          <cell r="E8675" t="str">
            <v>IKA'S ORIGINAL 30G</v>
          </cell>
        </row>
        <row r="8676">
          <cell r="D8676">
            <v>101933</v>
          </cell>
          <cell r="E8676" t="str">
            <v>IMAYAM GROUNDNUT OIL 1L</v>
          </cell>
        </row>
        <row r="8677">
          <cell r="D8677">
            <v>110114</v>
          </cell>
          <cell r="E8677" t="str">
            <v>IMPACT ORAL Tropical 74g</v>
          </cell>
        </row>
        <row r="8678">
          <cell r="D8678">
            <v>110400</v>
          </cell>
          <cell r="E8678" t="str">
            <v>IMPORT PULUT KETUPAT 1KG</v>
          </cell>
        </row>
        <row r="8679">
          <cell r="D8679">
            <v>103900</v>
          </cell>
          <cell r="E8679" t="str">
            <v>INANG PULUT</v>
          </cell>
        </row>
        <row r="8680">
          <cell r="D8680">
            <v>103355</v>
          </cell>
          <cell r="E8680" t="str">
            <v>INANG SAGU</v>
          </cell>
        </row>
        <row r="8681">
          <cell r="D8681">
            <v>110857</v>
          </cell>
          <cell r="E8681" t="str">
            <v>IN-COMIX 3IN1 INST.COFFEEMIX 20G</v>
          </cell>
        </row>
        <row r="8682">
          <cell r="D8682">
            <v>109836</v>
          </cell>
          <cell r="E8682" t="str">
            <v>IN-COMIX CHRYSANTHEMUM TEA 18G</v>
          </cell>
        </row>
        <row r="8683">
          <cell r="D8683">
            <v>110955</v>
          </cell>
          <cell r="E8683" t="str">
            <v>IN-COMIX INST. LEMON TEA 18G</v>
          </cell>
        </row>
        <row r="8684">
          <cell r="D8684">
            <v>109983</v>
          </cell>
          <cell r="E8684" t="str">
            <v>IN-COMIX INST.GINGER TEA 18G</v>
          </cell>
        </row>
        <row r="8685">
          <cell r="D8685">
            <v>109664</v>
          </cell>
          <cell r="E8685" t="str">
            <v>IN-COMIX INST.GREEN TEA 18G</v>
          </cell>
        </row>
        <row r="8686">
          <cell r="D8686">
            <v>109618</v>
          </cell>
          <cell r="E8686" t="str">
            <v>IN-COMIX INST.NUT CEREAL ORI 30G</v>
          </cell>
        </row>
        <row r="8687">
          <cell r="D8687">
            <v>109803</v>
          </cell>
          <cell r="E8687" t="str">
            <v>IN-COMIX IPOH WHITE COFFEE 35G</v>
          </cell>
        </row>
        <row r="8688">
          <cell r="D8688">
            <v>110495</v>
          </cell>
          <cell r="E8688" t="str">
            <v>IN-COMIX RED DATES W/LONGAN 18G</v>
          </cell>
        </row>
        <row r="8689">
          <cell r="D8689">
            <v>109678</v>
          </cell>
          <cell r="E8689" t="str">
            <v>IN-COMIX WHITE COFFEE CLASSIC 35G</v>
          </cell>
        </row>
        <row r="8690">
          <cell r="D8690">
            <v>101487</v>
          </cell>
          <cell r="E8690" t="str">
            <v>INDIAN AMLA/NELIKAI</v>
          </cell>
        </row>
        <row r="8691">
          <cell r="D8691">
            <v>101476</v>
          </cell>
          <cell r="E8691" t="str">
            <v>INDIAN BRINJAL</v>
          </cell>
        </row>
        <row r="8692">
          <cell r="D8692">
            <v>107309</v>
          </cell>
          <cell r="E8692" t="str">
            <v>INDIAN CUCUMBER</v>
          </cell>
        </row>
        <row r="8693">
          <cell r="D8693">
            <v>107223</v>
          </cell>
          <cell r="E8693" t="str">
            <v>INDIAN KOTHAVARANGAI</v>
          </cell>
        </row>
        <row r="8694">
          <cell r="D8694">
            <v>107126</v>
          </cell>
          <cell r="E8694" t="str">
            <v>INDIAN KOVAKAI</v>
          </cell>
        </row>
        <row r="8695">
          <cell r="D8695">
            <v>107681</v>
          </cell>
          <cell r="E8695" t="str">
            <v>INDIAN LIME (SANTUKUDI)</v>
          </cell>
        </row>
        <row r="8696">
          <cell r="D8696">
            <v>101214</v>
          </cell>
          <cell r="E8696" t="str">
            <v>INDIAN MURUNGAKAI</v>
          </cell>
        </row>
        <row r="8697">
          <cell r="D8697">
            <v>106879</v>
          </cell>
          <cell r="E8697" t="str">
            <v>INDIAN PUMKIN WHITE</v>
          </cell>
        </row>
        <row r="8698">
          <cell r="D8698">
            <v>107000</v>
          </cell>
          <cell r="E8698" t="str">
            <v>INDIAN SHALLOTS 500+/-</v>
          </cell>
        </row>
        <row r="8699">
          <cell r="D8699">
            <v>109098</v>
          </cell>
          <cell r="E8699" t="str">
            <v>INDOMIE GORENG CILI HIJAU 85G</v>
          </cell>
        </row>
        <row r="8700">
          <cell r="D8700">
            <v>102408</v>
          </cell>
          <cell r="E8700" t="str">
            <v>INDOMIE MI GORENG ASLI 80G</v>
          </cell>
        </row>
        <row r="8701">
          <cell r="D8701">
            <v>104946</v>
          </cell>
          <cell r="E8701" t="str">
            <v>INDOMIE MI GORENG SPECIAL 85G</v>
          </cell>
        </row>
        <row r="8702">
          <cell r="D8702">
            <v>105721</v>
          </cell>
          <cell r="E8702" t="str">
            <v>INDOMIE PERISA SOTO 78G</v>
          </cell>
        </row>
        <row r="8703">
          <cell r="D8703">
            <v>109614</v>
          </cell>
          <cell r="E8703" t="str">
            <v>INDONESIA STYLE JAWA MEE PASTE 200G</v>
          </cell>
        </row>
        <row r="8704">
          <cell r="D8704">
            <v>103092</v>
          </cell>
          <cell r="E8704" t="str">
            <v>INK RED ROSE BUDS</v>
          </cell>
        </row>
        <row r="8705">
          <cell r="D8705">
            <v>109630</v>
          </cell>
          <cell r="E8705" t="str">
            <v>INK RED ROSE BUDS</v>
          </cell>
        </row>
        <row r="8706">
          <cell r="D8706">
            <v>101917</v>
          </cell>
          <cell r="E8706" t="str">
            <v>INSTANT CRISPY PRAWN WITH CEREAL 80G</v>
          </cell>
        </row>
        <row r="8707">
          <cell r="D8707">
            <v>102534</v>
          </cell>
          <cell r="E8707" t="str">
            <v>INSTANT LINUT 220G</v>
          </cell>
        </row>
        <row r="8708">
          <cell r="D8708">
            <v>115993</v>
          </cell>
          <cell r="E8708" t="str">
            <v>INTIMATE CHOCOLATE FOR HER 30G</v>
          </cell>
        </row>
        <row r="8709">
          <cell r="D8709">
            <v>115996</v>
          </cell>
          <cell r="E8709" t="str">
            <v>INTIMATE CHOCOLATE FOR HIM 30G</v>
          </cell>
        </row>
        <row r="8710">
          <cell r="D8710">
            <v>110508</v>
          </cell>
          <cell r="E8710" t="str">
            <v>IPOH FAT SPROUT 1KG</v>
          </cell>
        </row>
        <row r="8711">
          <cell r="D8711">
            <v>111978</v>
          </cell>
          <cell r="E8711" t="str">
            <v>IPOH HOR FUN STOCK 1000GM/PACK</v>
          </cell>
        </row>
        <row r="8712">
          <cell r="D8712">
            <v>107019</v>
          </cell>
          <cell r="E8712" t="str">
            <v>IPOH TAUGEH (BEANSPROUTS) KG</v>
          </cell>
        </row>
        <row r="8713">
          <cell r="D8713">
            <v>107452</v>
          </cell>
          <cell r="E8713" t="str">
            <v>IQF BLUE MUSSEL MEAT 200GM</v>
          </cell>
        </row>
        <row r="8714">
          <cell r="D8714">
            <v>107307</v>
          </cell>
          <cell r="E8714" t="str">
            <v>IQF BOILED ISI KERANG 200GM</v>
          </cell>
        </row>
        <row r="8715">
          <cell r="D8715">
            <v>107159</v>
          </cell>
          <cell r="E8715" t="str">
            <v>IQF BOILED ISI KERANG RENDANG 200GM</v>
          </cell>
        </row>
        <row r="8716">
          <cell r="D8716">
            <v>107068</v>
          </cell>
          <cell r="E8716" t="str">
            <v>IQF CUTTLEFISH 250GM</v>
          </cell>
        </row>
        <row r="8717">
          <cell r="D8717">
            <v>107596</v>
          </cell>
          <cell r="E8717" t="str">
            <v>IQF MIX SEAFOOD 250GM</v>
          </cell>
        </row>
        <row r="8718">
          <cell r="D8718">
            <v>101405</v>
          </cell>
          <cell r="E8718" t="str">
            <v>IQF OYSTER MEAT 7/9 - 1KG</v>
          </cell>
        </row>
        <row r="8719">
          <cell r="D8719">
            <v>106931</v>
          </cell>
          <cell r="E8719" t="str">
            <v>IQF PINK PRAWN MEAT 31/40 250GM</v>
          </cell>
        </row>
        <row r="8720">
          <cell r="D8720">
            <v>106959</v>
          </cell>
          <cell r="E8720" t="str">
            <v>IQF POLLACK FILLET 500GM</v>
          </cell>
        </row>
        <row r="8721">
          <cell r="D8721">
            <v>106990</v>
          </cell>
          <cell r="E8721" t="str">
            <v>IQF PRAWN MEAT 100/200 250GM</v>
          </cell>
        </row>
        <row r="8722">
          <cell r="D8722">
            <v>107441</v>
          </cell>
          <cell r="E8722" t="str">
            <v>IQF PRAWN MEAT VANAMEI 26/30 250GM</v>
          </cell>
        </row>
        <row r="8723">
          <cell r="D8723">
            <v>107160</v>
          </cell>
          <cell r="E8723" t="str">
            <v>IQF SCALLOP MEAT 20/30 200GM</v>
          </cell>
        </row>
        <row r="8724">
          <cell r="D8724">
            <v>107621</v>
          </cell>
          <cell r="E8724" t="str">
            <v>IQF SQUID BABY WHOLE CLEANED</v>
          </cell>
        </row>
        <row r="8725">
          <cell r="D8725">
            <v>106859</v>
          </cell>
          <cell r="E8725" t="str">
            <v>IQF SQUID RING 250GM</v>
          </cell>
        </row>
        <row r="8726">
          <cell r="D8726">
            <v>107775</v>
          </cell>
          <cell r="E8726" t="str">
            <v>IQF SQUID WING 200GM</v>
          </cell>
        </row>
        <row r="8727">
          <cell r="D8727">
            <v>107395</v>
          </cell>
          <cell r="E8727" t="str">
            <v>IQF TIGER PRAWN MEAT 50/70 250GM</v>
          </cell>
        </row>
        <row r="8728">
          <cell r="D8728">
            <v>116321</v>
          </cell>
          <cell r="E8728" t="str">
            <v>IRON BRIDGE BAN LENG OIL 60ML</v>
          </cell>
        </row>
        <row r="8729">
          <cell r="D8729">
            <v>101301</v>
          </cell>
          <cell r="E8729" t="str">
            <v>ISI KERANG (300/500) 1KG</v>
          </cell>
        </row>
        <row r="8730">
          <cell r="D8730">
            <v>111158</v>
          </cell>
          <cell r="E8730" t="str">
            <v>ISOSOURCE 1.5 CAL 237ml</v>
          </cell>
        </row>
        <row r="8731">
          <cell r="D8731">
            <v>111034</v>
          </cell>
          <cell r="E8731" t="str">
            <v>ISOSOURCE PRTNFBR Ntr 500ml</v>
          </cell>
        </row>
        <row r="8732">
          <cell r="D8732">
            <v>109150</v>
          </cell>
          <cell r="E8732" t="str">
            <v>ITALIAN HERBS 10G</v>
          </cell>
        </row>
        <row r="8733">
          <cell r="D8733">
            <v>102523</v>
          </cell>
          <cell r="E8733" t="str">
            <v>ITP FOODS ADOBO PASTE 200G</v>
          </cell>
        </row>
        <row r="8734">
          <cell r="D8734">
            <v>104159</v>
          </cell>
          <cell r="E8734" t="str">
            <v>ITP FOODS BBQ SAUCE 260G</v>
          </cell>
        </row>
        <row r="8735">
          <cell r="D8735">
            <v>104483</v>
          </cell>
          <cell r="E8735" t="str">
            <v>ITP FOODS CHILI CRAB PASTE 200G</v>
          </cell>
        </row>
        <row r="8736">
          <cell r="D8736">
            <v>104244</v>
          </cell>
          <cell r="E8736" t="str">
            <v>ITP FOODS CHILLI SAUCE 280G</v>
          </cell>
        </row>
        <row r="8737">
          <cell r="D8737">
            <v>103539</v>
          </cell>
          <cell r="E8737" t="str">
            <v>ITP FOODS NACHOS CHEESE SAUCE 200G</v>
          </cell>
        </row>
        <row r="8738">
          <cell r="D8738">
            <v>103764</v>
          </cell>
          <cell r="E8738" t="str">
            <v>ITP FOODS NASI LEMAK PASTE 200G</v>
          </cell>
        </row>
        <row r="8739">
          <cell r="D8739">
            <v>105969</v>
          </cell>
          <cell r="E8739" t="str">
            <v>ITP FOODS PENANG ASSAM LAKSA PASTE 100G</v>
          </cell>
        </row>
        <row r="8740">
          <cell r="D8740">
            <v>104669</v>
          </cell>
          <cell r="E8740" t="str">
            <v>ITP FOODS PENANG CHAR KUAY TEOW SAUCE 90G</v>
          </cell>
        </row>
        <row r="8741">
          <cell r="D8741">
            <v>102231</v>
          </cell>
          <cell r="E8741" t="str">
            <v>ITP FOODS PENANG CURRY MEE PASTE 100G</v>
          </cell>
        </row>
        <row r="8742">
          <cell r="D8742">
            <v>103694</v>
          </cell>
          <cell r="E8742" t="str">
            <v>ITP FOODS PENANG PRAWN MEE PASTE 100G</v>
          </cell>
        </row>
        <row r="8743">
          <cell r="D8743">
            <v>105863</v>
          </cell>
          <cell r="E8743" t="str">
            <v>ITP FOODS RED TOMYAM PASTE 200G</v>
          </cell>
        </row>
        <row r="8744">
          <cell r="D8744">
            <v>102227</v>
          </cell>
          <cell r="E8744" t="str">
            <v>ITP FOODS SOTO AYAM PASTE 200G</v>
          </cell>
        </row>
        <row r="8745">
          <cell r="D8745">
            <v>102040</v>
          </cell>
          <cell r="E8745" t="str">
            <v>ITP FOODS THAI LIME SAUCE 380G</v>
          </cell>
        </row>
        <row r="8746">
          <cell r="D8746">
            <v>102634</v>
          </cell>
          <cell r="E8746" t="str">
            <v>ITP FOODS THAI STEAM PASTE 200G</v>
          </cell>
        </row>
        <row r="8747">
          <cell r="D8747">
            <v>103910</v>
          </cell>
          <cell r="E8747" t="str">
            <v>ITP FOODS TOMATO SAUCE 250G</v>
          </cell>
        </row>
        <row r="8748">
          <cell r="D8748">
            <v>101838</v>
          </cell>
          <cell r="E8748" t="str">
            <v>JACKFRUITS 350G</v>
          </cell>
        </row>
        <row r="8749">
          <cell r="D8749">
            <v>111543</v>
          </cell>
          <cell r="E8749" t="str">
            <v>JACKFRUITS 500G</v>
          </cell>
        </row>
        <row r="8750">
          <cell r="D8750">
            <v>105888</v>
          </cell>
          <cell r="E8750" t="str">
            <v>JACOB'S BAKED CRISPS 229G CHEDDAR</v>
          </cell>
        </row>
        <row r="8751">
          <cell r="D8751">
            <v>110455</v>
          </cell>
          <cell r="E8751" t="str">
            <v>JACOB'S BAKED CRISPS 229G ORIGINAL</v>
          </cell>
        </row>
        <row r="8752">
          <cell r="D8752">
            <v>101957</v>
          </cell>
          <cell r="E8752" t="str">
            <v>JACOB'S BAKED CRISPS 229G SOUR CREAM</v>
          </cell>
        </row>
        <row r="8753">
          <cell r="D8753">
            <v>101993</v>
          </cell>
          <cell r="E8753" t="str">
            <v>JACOB'S BAKED CRISPS 45G ORIGINAL</v>
          </cell>
        </row>
        <row r="8754">
          <cell r="D8754">
            <v>105283</v>
          </cell>
          <cell r="E8754" t="str">
            <v>JACOB'S BAKED CRISPS 45G SOUR CREAM</v>
          </cell>
        </row>
        <row r="8755">
          <cell r="D8755">
            <v>105054</v>
          </cell>
          <cell r="E8755" t="str">
            <v>JACOBS CREAM CRACKER RENO 504G</v>
          </cell>
        </row>
        <row r="8756">
          <cell r="D8756">
            <v>102218</v>
          </cell>
          <cell r="E8756" t="str">
            <v>JACOBS CREAM CRACKER RENO VALUE PK 324G</v>
          </cell>
        </row>
        <row r="8757">
          <cell r="D8757">
            <v>110556</v>
          </cell>
          <cell r="E8757" t="str">
            <v>JACOB'S CREAM CRACKER SACHET MP BOX 27G</v>
          </cell>
        </row>
        <row r="8758">
          <cell r="D8758">
            <v>104519</v>
          </cell>
          <cell r="E8758" t="str">
            <v>JACOB'S MULTIPACK WEETAMEAL 144G</v>
          </cell>
        </row>
        <row r="8759">
          <cell r="D8759">
            <v>104724</v>
          </cell>
          <cell r="E8759" t="str">
            <v>JACOB'S VALUE PK WEETAMEAL 289G</v>
          </cell>
        </row>
        <row r="8760">
          <cell r="D8760">
            <v>110292</v>
          </cell>
          <cell r="E8760" t="str">
            <v>JACOBS WEETAMEAL 502G</v>
          </cell>
        </row>
        <row r="8761">
          <cell r="D8761">
            <v>116211</v>
          </cell>
          <cell r="E8761" t="str">
            <v>JALAN</v>
          </cell>
        </row>
        <row r="8762">
          <cell r="D8762">
            <v>101785</v>
          </cell>
          <cell r="E8762" t="str">
            <v>JALAPENO CHEDDAR</v>
          </cell>
        </row>
        <row r="8763">
          <cell r="D8763">
            <v>108465</v>
          </cell>
          <cell r="E8763" t="str">
            <v>JALEN KICAP MANIS (MERAH) 2L</v>
          </cell>
        </row>
        <row r="8764">
          <cell r="D8764">
            <v>108681</v>
          </cell>
          <cell r="E8764" t="str">
            <v>JALEN KICAP MANIS (RED) 2L</v>
          </cell>
        </row>
        <row r="8765">
          <cell r="D8765">
            <v>109278</v>
          </cell>
          <cell r="E8765" t="str">
            <v>JALEN SOS CILI 2.3KG</v>
          </cell>
        </row>
        <row r="8766">
          <cell r="D8766">
            <v>108698</v>
          </cell>
          <cell r="E8766" t="str">
            <v>JALEN TOMATO SAUCE 2.2KG</v>
          </cell>
        </row>
        <row r="8767">
          <cell r="D8767">
            <v>101882</v>
          </cell>
          <cell r="E8767" t="str">
            <v>JAMBU AIR MADU /CYSTAL</v>
          </cell>
        </row>
        <row r="8768">
          <cell r="D8768">
            <v>101792</v>
          </cell>
          <cell r="E8768" t="str">
            <v>JAMBU AIR MERAH</v>
          </cell>
        </row>
        <row r="8769">
          <cell r="D8769">
            <v>101872</v>
          </cell>
          <cell r="E8769" t="str">
            <v>JAMBU AIR THAI</v>
          </cell>
        </row>
        <row r="8770">
          <cell r="D8770">
            <v>108059</v>
          </cell>
          <cell r="E8770" t="str">
            <v>JAMU BERAS KENCUR 100ML</v>
          </cell>
        </row>
        <row r="8771">
          <cell r="D8771">
            <v>108567</v>
          </cell>
          <cell r="E8771" t="str">
            <v>JAMU MORINGA 100ML</v>
          </cell>
        </row>
        <row r="8772">
          <cell r="D8772">
            <v>109223</v>
          </cell>
          <cell r="E8772" t="str">
            <v>JAMU TUMERIC ASAM 100ML</v>
          </cell>
        </row>
        <row r="8773">
          <cell r="D8773">
            <v>101470</v>
          </cell>
          <cell r="E8773" t="str">
            <v>JANTUNG PISANG</v>
          </cell>
        </row>
        <row r="8774">
          <cell r="D8774">
            <v>111508</v>
          </cell>
          <cell r="E8774" t="str">
            <v>JAPAN LILY</v>
          </cell>
        </row>
        <row r="8775">
          <cell r="D8775">
            <v>106562</v>
          </cell>
          <cell r="E8775" t="str">
            <v>JAPAN LILY KG</v>
          </cell>
        </row>
        <row r="8776">
          <cell r="D8776">
            <v>107073</v>
          </cell>
          <cell r="E8776" t="str">
            <v>JAPANESE CHOY SAM</v>
          </cell>
        </row>
        <row r="8777">
          <cell r="D8777">
            <v>107037</v>
          </cell>
          <cell r="E8777" t="str">
            <v>JAPANESE CHOY SAM KG</v>
          </cell>
        </row>
        <row r="8778">
          <cell r="D8778">
            <v>101151</v>
          </cell>
          <cell r="E8778" t="str">
            <v>JAPANESE CUCUMBER KG</v>
          </cell>
        </row>
        <row r="8779">
          <cell r="D8779">
            <v>101245</v>
          </cell>
          <cell r="E8779" t="str">
            <v>JAPANESE SWEET POTATO, VIETNAM</v>
          </cell>
        </row>
        <row r="8780">
          <cell r="D8780">
            <v>114984</v>
          </cell>
          <cell r="E8780" t="str">
            <v>JASMINE 38G</v>
          </cell>
        </row>
        <row r="8781">
          <cell r="D8781">
            <v>108709</v>
          </cell>
          <cell r="E8781" t="str">
            <v>JASMINE BASMATHI PEACOCK 5KG</v>
          </cell>
        </row>
        <row r="8782">
          <cell r="D8782">
            <v>109168</v>
          </cell>
          <cell r="E8782" t="str">
            <v>JASMINE BASMATHI PUSA CREAM 5KG</v>
          </cell>
        </row>
        <row r="8783">
          <cell r="D8783">
            <v>108753</v>
          </cell>
          <cell r="E8783" t="str">
            <v>JASMINE BERAS PULUT 5KG</v>
          </cell>
        </row>
        <row r="8784">
          <cell r="D8784">
            <v>111067</v>
          </cell>
          <cell r="E8784" t="str">
            <v>JASMINE BIHUN 400G</v>
          </cell>
        </row>
        <row r="8785">
          <cell r="D8785">
            <v>102901</v>
          </cell>
          <cell r="E8785" t="str">
            <v>JASMINE MIXED HERB SERIES TEA 10'S</v>
          </cell>
        </row>
        <row r="8786">
          <cell r="D8786">
            <v>108686</v>
          </cell>
          <cell r="E8786" t="str">
            <v>JASMINE PULUT 5KG</v>
          </cell>
        </row>
        <row r="8787">
          <cell r="D8787">
            <v>109320</v>
          </cell>
          <cell r="E8787" t="str">
            <v>JASMINE PUSA GOLD BASMATHI 5KG</v>
          </cell>
        </row>
        <row r="8788">
          <cell r="D8788">
            <v>110685</v>
          </cell>
          <cell r="E8788" t="str">
            <v>JASMINE SPECIAL IMPORT 10KG</v>
          </cell>
        </row>
        <row r="8789">
          <cell r="D8789">
            <v>110580</v>
          </cell>
          <cell r="E8789" t="str">
            <v>JASMINE SPECIAL IMPORT 5KG</v>
          </cell>
        </row>
        <row r="8790">
          <cell r="D8790">
            <v>109411</v>
          </cell>
          <cell r="E8790" t="str">
            <v>JASMINE SST 10KG</v>
          </cell>
        </row>
        <row r="8791">
          <cell r="D8791">
            <v>110522</v>
          </cell>
          <cell r="E8791" t="str">
            <v>JASMINE SST 5KG</v>
          </cell>
        </row>
        <row r="8792">
          <cell r="D8792">
            <v>110154</v>
          </cell>
          <cell r="E8792" t="str">
            <v>JASMINE SUPER 5 IMPORTED TWR 10KG</v>
          </cell>
        </row>
        <row r="8793">
          <cell r="D8793">
            <v>110802</v>
          </cell>
          <cell r="E8793" t="str">
            <v>JASMINE SUPER 5 IMPORTED TWR 1KG</v>
          </cell>
        </row>
        <row r="8794">
          <cell r="D8794">
            <v>110424</v>
          </cell>
          <cell r="E8794" t="str">
            <v>JASMINE SUPER 5 IMPORTED TWR 5KG</v>
          </cell>
        </row>
        <row r="8795">
          <cell r="D8795">
            <v>108225</v>
          </cell>
          <cell r="E8795" t="str">
            <v>JASMINE SUPER 5 SPECIAL 10KG</v>
          </cell>
        </row>
        <row r="8796">
          <cell r="D8796">
            <v>108557</v>
          </cell>
          <cell r="E8796" t="str">
            <v>JASMINE SUPER BLUE IMPORT 10KG</v>
          </cell>
        </row>
        <row r="8797">
          <cell r="D8797">
            <v>110880</v>
          </cell>
          <cell r="E8797" t="str">
            <v>JASMINE SUPER BLUE IMPORT 10KG</v>
          </cell>
        </row>
        <row r="8798">
          <cell r="D8798">
            <v>111252</v>
          </cell>
          <cell r="E8798" t="str">
            <v>JASMINE SUPER BLUE IMPORT 5KG</v>
          </cell>
        </row>
        <row r="8799">
          <cell r="D8799">
            <v>110153</v>
          </cell>
          <cell r="E8799" t="str">
            <v>JASMINE SUPER GREEN SST 10KG</v>
          </cell>
        </row>
        <row r="8800">
          <cell r="D8800">
            <v>109903</v>
          </cell>
          <cell r="E8800" t="str">
            <v>JASMINE SUPER GREEN SST 5KG</v>
          </cell>
        </row>
        <row r="8801">
          <cell r="D8801">
            <v>110107</v>
          </cell>
          <cell r="E8801" t="str">
            <v>JASMINE SUPER IMPORT 10KG</v>
          </cell>
        </row>
        <row r="8802">
          <cell r="D8802">
            <v>110992</v>
          </cell>
          <cell r="E8802" t="str">
            <v>JASMINE SUPER IMPORT 5KG</v>
          </cell>
        </row>
        <row r="8803">
          <cell r="D8803">
            <v>109226</v>
          </cell>
          <cell r="E8803" t="str">
            <v>JASMINE SUPER IMPORT SIAM 10KG</v>
          </cell>
        </row>
        <row r="8804">
          <cell r="D8804">
            <v>116111</v>
          </cell>
          <cell r="E8804" t="str">
            <v>JAWS 1010 PLAYING CARD ASSORTED</v>
          </cell>
        </row>
        <row r="8805">
          <cell r="D8805">
            <v>102807</v>
          </cell>
          <cell r="E8805" t="str">
            <v>JCH HAW FLAKES 8Gx10s</v>
          </cell>
        </row>
        <row r="8806">
          <cell r="D8806">
            <v>102280</v>
          </cell>
          <cell r="E8806" t="str">
            <v>JEJARI IKAN BILIS 300G</v>
          </cell>
        </row>
        <row r="8807">
          <cell r="D8807">
            <v>106254</v>
          </cell>
          <cell r="E8807" t="str">
            <v>JEJARI UDANG 300G</v>
          </cell>
        </row>
        <row r="8808">
          <cell r="D8808">
            <v>108684</v>
          </cell>
          <cell r="E8808" t="str">
            <v>JEM TERUNG ASAM 400G</v>
          </cell>
        </row>
        <row r="8809">
          <cell r="D8809">
            <v>101381</v>
          </cell>
          <cell r="E8809" t="str">
            <v>JERING</v>
          </cell>
        </row>
        <row r="8810">
          <cell r="D8810">
            <v>116623</v>
          </cell>
          <cell r="E8810" t="str">
            <v>JERUK ASSORTED 1'S</v>
          </cell>
        </row>
        <row r="8811">
          <cell r="D8811">
            <v>116626</v>
          </cell>
          <cell r="E8811" t="str">
            <v>JERUK ASSORTED BAG 30S (R)</v>
          </cell>
        </row>
        <row r="8812">
          <cell r="D8812">
            <v>116622</v>
          </cell>
          <cell r="E8812" t="str">
            <v>JERUK ASSORTED PACK 3'S</v>
          </cell>
        </row>
        <row r="8813">
          <cell r="D8813">
            <v>116231</v>
          </cell>
          <cell r="E8813" t="str">
            <v>JERUK PELAM BETIK 220G</v>
          </cell>
        </row>
        <row r="8814">
          <cell r="D8814">
            <v>116252</v>
          </cell>
          <cell r="E8814" t="str">
            <v>JERUK PELAM KULIT 220G</v>
          </cell>
        </row>
        <row r="8815">
          <cell r="D8815">
            <v>116234</v>
          </cell>
          <cell r="E8815" t="str">
            <v>JERUK PELAM KUNING 220G</v>
          </cell>
        </row>
        <row r="8816">
          <cell r="D8816">
            <v>115088</v>
          </cell>
          <cell r="E8816" t="str">
            <v>JIA BAO MANDARIN PEEL 12G</v>
          </cell>
        </row>
        <row r="8817">
          <cell r="D8817">
            <v>115088</v>
          </cell>
          <cell r="E8817" t="str">
            <v>JIA BAO MANDARIN PEEL 12G</v>
          </cell>
        </row>
        <row r="8818">
          <cell r="D8818">
            <v>111869</v>
          </cell>
          <cell r="E8818" t="str">
            <v>JIA FU BAH KU TEH HERBS 70G</v>
          </cell>
        </row>
        <row r="8819">
          <cell r="D8819">
            <v>111894</v>
          </cell>
          <cell r="E8819" t="str">
            <v>JIA FU BLACK CHICKEN SOUP SPICE 40G</v>
          </cell>
        </row>
        <row r="8820">
          <cell r="D8820">
            <v>111892</v>
          </cell>
          <cell r="E8820" t="str">
            <v>JIA FU STEW MEAT SEASONING HERBS 40G</v>
          </cell>
        </row>
        <row r="8821">
          <cell r="D8821">
            <v>106961</v>
          </cell>
          <cell r="E8821" t="str">
            <v>JIA JIA WANG TAUFU TELUR 120GM</v>
          </cell>
        </row>
        <row r="8822">
          <cell r="D8822">
            <v>107684</v>
          </cell>
          <cell r="E8822" t="str">
            <v>JIA JIA WANG TAUFU TELUR 3 X 120GM</v>
          </cell>
        </row>
        <row r="8823">
          <cell r="D8823">
            <v>100997</v>
          </cell>
          <cell r="E8823" t="str">
            <v>JIA XIANG ANCHOVY  POWDER W SEASALT 100G</v>
          </cell>
        </row>
        <row r="8824">
          <cell r="D8824">
            <v>101119</v>
          </cell>
          <cell r="E8824" t="str">
            <v>JIA XIANG ANCHOVY &amp; SCALLOP POWDER 100G</v>
          </cell>
        </row>
        <row r="8825">
          <cell r="D8825">
            <v>101081</v>
          </cell>
          <cell r="E8825" t="str">
            <v>JIA XIANG ANCHOVY POWDER 100G</v>
          </cell>
        </row>
        <row r="8826">
          <cell r="D8826">
            <v>100791</v>
          </cell>
          <cell r="E8826" t="str">
            <v>JIA XIANG ANCHOVY SOUP SACHET 4X30G</v>
          </cell>
        </row>
        <row r="8827">
          <cell r="D8827">
            <v>101109</v>
          </cell>
          <cell r="E8827" t="str">
            <v>JIA XIANG DRIED SHRIMP POWDER 100G</v>
          </cell>
        </row>
        <row r="8828">
          <cell r="D8828">
            <v>100797</v>
          </cell>
          <cell r="E8828" t="str">
            <v>JIA XIANG FLOUNDER FISH POWDER 85G</v>
          </cell>
        </row>
        <row r="8829">
          <cell r="D8829">
            <v>100937</v>
          </cell>
          <cell r="E8829" t="str">
            <v>JIA XIANG MUSHROOM POWDER 35G</v>
          </cell>
        </row>
        <row r="8830">
          <cell r="D8830">
            <v>101009</v>
          </cell>
          <cell r="E8830" t="str">
            <v>JIA XIANG PREMIUM WHITEBAIT POWDER 50G</v>
          </cell>
        </row>
        <row r="8831">
          <cell r="D8831">
            <v>100780</v>
          </cell>
          <cell r="E8831" t="str">
            <v>JIA XIANG SCALLOP POWDER 40G</v>
          </cell>
        </row>
        <row r="8832">
          <cell r="D8832">
            <v>100850</v>
          </cell>
          <cell r="E8832" t="str">
            <v>JIA XIANG SEAFOOD SOUP SACHET 4X30G</v>
          </cell>
        </row>
        <row r="8833">
          <cell r="D8833">
            <v>100904</v>
          </cell>
          <cell r="E8833" t="str">
            <v>JIA XIANG SPICY ANCHOVY 100G</v>
          </cell>
        </row>
        <row r="8834">
          <cell r="D8834">
            <v>100766</v>
          </cell>
          <cell r="E8834" t="str">
            <v>JIA XIANG SPICY DRIED SHRIMP 100G</v>
          </cell>
        </row>
        <row r="8835">
          <cell r="D8835">
            <v>101108</v>
          </cell>
          <cell r="E8835" t="str">
            <v>JIA XIANG SPICY IKAN RUMI 100G</v>
          </cell>
        </row>
        <row r="8836">
          <cell r="D8836">
            <v>111554</v>
          </cell>
          <cell r="E8836" t="str">
            <v>JINBAIHUA MANGO</v>
          </cell>
        </row>
        <row r="8837">
          <cell r="D8837">
            <v>104252</v>
          </cell>
          <cell r="E8837" t="str">
            <v>JING DIAN CRISPY APOM BALIK 250G</v>
          </cell>
        </row>
        <row r="8838">
          <cell r="D8838">
            <v>108149</v>
          </cell>
          <cell r="E8838" t="str">
            <v>JINTAN MANIS (FENNEL) 1KG</v>
          </cell>
        </row>
        <row r="8839">
          <cell r="D8839">
            <v>108045</v>
          </cell>
          <cell r="E8839" t="str">
            <v>Jintan Manis Fennel Seed 50g (Kasar)</v>
          </cell>
        </row>
        <row r="8840">
          <cell r="D8840">
            <v>107698</v>
          </cell>
          <cell r="E8840" t="str">
            <v>JINTAN PUTIH CUMIN SEEDS 50G (HALUS)</v>
          </cell>
        </row>
        <row r="8841">
          <cell r="D8841">
            <v>108751</v>
          </cell>
          <cell r="E8841" t="str">
            <v>JINTAN PUTIH HALUS 1KG</v>
          </cell>
        </row>
        <row r="8842">
          <cell r="D8842">
            <v>110081</v>
          </cell>
          <cell r="E8842" t="str">
            <v>JNJ CALBEE POTATO CHIP CL SALTED 170G</v>
          </cell>
        </row>
        <row r="8843">
          <cell r="D8843">
            <v>103390</v>
          </cell>
          <cell r="E8843" t="str">
            <v>JNJ CALBEE POTATO CHIP CL SALTED 60G</v>
          </cell>
        </row>
        <row r="8844">
          <cell r="D8844">
            <v>110672</v>
          </cell>
          <cell r="E8844" t="str">
            <v>JNJ CALBEE POTATO CHIP FLAM CHILI 170G</v>
          </cell>
        </row>
        <row r="8845">
          <cell r="D8845">
            <v>105147</v>
          </cell>
          <cell r="E8845" t="str">
            <v>JNJ CALBEE POTATO CHIP FLAMIN CHILI 60G</v>
          </cell>
        </row>
        <row r="8846">
          <cell r="D8846">
            <v>109762</v>
          </cell>
          <cell r="E8846" t="str">
            <v>JNJ CALBEE POTATO CHIP SMOKY BBQ 170G</v>
          </cell>
        </row>
        <row r="8847">
          <cell r="D8847">
            <v>102570</v>
          </cell>
          <cell r="E8847" t="str">
            <v>JNJ CALBEE POTATO CHIP SMOKY BBQ 60G</v>
          </cell>
        </row>
        <row r="8848">
          <cell r="D8848">
            <v>103180</v>
          </cell>
          <cell r="E8848" t="str">
            <v>JNJ POTATO CHIPS BBQ 60G</v>
          </cell>
        </row>
        <row r="8849">
          <cell r="D8849">
            <v>111032</v>
          </cell>
          <cell r="E8849" t="str">
            <v>JNJ POTATO CHIPS EXTRA HOT &amp; SPICY 60G</v>
          </cell>
        </row>
        <row r="8850">
          <cell r="D8850">
            <v>102039</v>
          </cell>
          <cell r="E8850" t="str">
            <v>JNJ POTATO CHIPS SALSA 60G</v>
          </cell>
        </row>
        <row r="8851">
          <cell r="D8851">
            <v>105947</v>
          </cell>
          <cell r="E8851" t="str">
            <v>JNJ POTATO CHIPS SAMBAL UDANG 60G</v>
          </cell>
        </row>
        <row r="8852">
          <cell r="D8852">
            <v>106882</v>
          </cell>
          <cell r="E8852" t="str">
            <v>JODI CHICKEN NUGGETS 850G</v>
          </cell>
        </row>
        <row r="8853">
          <cell r="D8853">
            <v>107627</v>
          </cell>
          <cell r="E8853" t="str">
            <v>JODI SMOKED CHIC FRANK W HONEY 300G</v>
          </cell>
        </row>
        <row r="8854">
          <cell r="D8854">
            <v>116523</v>
          </cell>
          <cell r="E8854" t="str">
            <v>JOMEI COCO BALL 13G</v>
          </cell>
        </row>
        <row r="8855">
          <cell r="D8855">
            <v>116046</v>
          </cell>
          <cell r="E8855" t="str">
            <v>JOMEI HOPPI CANDY ASSORTED 30'S</v>
          </cell>
        </row>
        <row r="8856">
          <cell r="D8856">
            <v>104417</v>
          </cell>
          <cell r="E8856" t="str">
            <v>JOMEI HOPPI CHEWS CANDY</v>
          </cell>
        </row>
        <row r="8857">
          <cell r="D8857">
            <v>116081</v>
          </cell>
          <cell r="E8857" t="str">
            <v>JOMEI HOPPI CHEWS CANDY 1'S</v>
          </cell>
        </row>
        <row r="8858">
          <cell r="D8858">
            <v>116532</v>
          </cell>
          <cell r="E8858" t="str">
            <v>JOMEI KRIS BEE CANDY 12G</v>
          </cell>
        </row>
        <row r="8859">
          <cell r="D8859">
            <v>116545</v>
          </cell>
          <cell r="E8859" t="str">
            <v>JOMEI KRIS BEE CANDY 12G X 3S</v>
          </cell>
        </row>
        <row r="8860">
          <cell r="D8860">
            <v>116766</v>
          </cell>
          <cell r="E8860" t="str">
            <v>JOMEI LOVE MARSHMALLOW ASTD 20GX1S</v>
          </cell>
        </row>
        <row r="8861">
          <cell r="D8861">
            <v>116758</v>
          </cell>
          <cell r="E8861" t="str">
            <v>JOMEI LOVE MARSHMALLOW ASTD 20GX30S (R)</v>
          </cell>
        </row>
        <row r="8862">
          <cell r="D8862">
            <v>116767</v>
          </cell>
          <cell r="E8862" t="str">
            <v>JOMEI LOVE MARSHMALLOW ASTD 20GX3S</v>
          </cell>
        </row>
        <row r="8863">
          <cell r="D8863">
            <v>116531</v>
          </cell>
          <cell r="E8863" t="str">
            <v>JOMEI MOFAZ ASSORTED CANDY PASTE 8G</v>
          </cell>
        </row>
        <row r="8864">
          <cell r="D8864">
            <v>116544</v>
          </cell>
          <cell r="E8864" t="str">
            <v>JOMEI MOFAZ ASSORTED CANDY PASTE 8G X 3S</v>
          </cell>
        </row>
        <row r="8865">
          <cell r="D8865">
            <v>115932</v>
          </cell>
          <cell r="E8865" t="str">
            <v>JOMEI ONEMALLOW MARSHMALLOW 18G 1'S</v>
          </cell>
        </row>
        <row r="8866">
          <cell r="D8866">
            <v>116769</v>
          </cell>
          <cell r="E8866" t="str">
            <v>JOMEI ONEMALLOW MARSHMALLOW 18G ASST PACK 3'S</v>
          </cell>
        </row>
        <row r="8867">
          <cell r="D8867">
            <v>116768</v>
          </cell>
          <cell r="E8867" t="str">
            <v>JOMEI ONEMALLOW MARSHMALLOW 18GX30'S (R)</v>
          </cell>
        </row>
        <row r="8868">
          <cell r="D8868">
            <v>102553</v>
          </cell>
          <cell r="E8868" t="str">
            <v>JOMEI POP DRINK MIX</v>
          </cell>
        </row>
        <row r="8869">
          <cell r="D8869">
            <v>113984</v>
          </cell>
          <cell r="E8869" t="str">
            <v>JOMEI XL SOUR FRUIT POWDER JAR 1PCS</v>
          </cell>
        </row>
        <row r="8870">
          <cell r="D8870">
            <v>113983</v>
          </cell>
          <cell r="E8870" t="str">
            <v>JOMEI XL SOUR FRUIT POWDER JAR 1X5</v>
          </cell>
        </row>
        <row r="8871">
          <cell r="D8871">
            <v>114034</v>
          </cell>
          <cell r="E8871" t="str">
            <v>JOMEI XL SOUR FRUIT POWDER JAR 30PCS</v>
          </cell>
        </row>
        <row r="8872">
          <cell r="D8872">
            <v>101017</v>
          </cell>
          <cell r="E8872" t="str">
            <v>JOO FA GRADE A LIBERICA 10S</v>
          </cell>
        </row>
        <row r="8873">
          <cell r="D8873">
            <v>101017</v>
          </cell>
          <cell r="E8873" t="str">
            <v>JOO FA GRADE A LIBERICA 10S</v>
          </cell>
        </row>
        <row r="8874">
          <cell r="D8874">
            <v>100968</v>
          </cell>
          <cell r="E8874" t="str">
            <v>JOO FA GRADE B LIBERICA &amp; ROBUSTA 10S</v>
          </cell>
        </row>
        <row r="8875">
          <cell r="D8875">
            <v>100968</v>
          </cell>
          <cell r="E8875" t="str">
            <v>JOO FA GRADE B LIBERICA &amp; ROBUSTA 10S</v>
          </cell>
        </row>
        <row r="8876">
          <cell r="D8876">
            <v>100988</v>
          </cell>
          <cell r="E8876" t="str">
            <v>JOO FA GRADE C ROBUSTA 10S</v>
          </cell>
        </row>
        <row r="8877">
          <cell r="D8877">
            <v>100988</v>
          </cell>
          <cell r="E8877" t="str">
            <v>JOO FA GRADE C ROBUSTA 10S</v>
          </cell>
        </row>
        <row r="8878">
          <cell r="D8878">
            <v>115913</v>
          </cell>
          <cell r="E8878" t="str">
            <v>JORDAN 3 IN 1 FLOSSER 36S</v>
          </cell>
        </row>
        <row r="8879">
          <cell r="D8879">
            <v>101821</v>
          </cell>
          <cell r="E8879" t="str">
            <v>JOSAPINE 1KG+- A</v>
          </cell>
        </row>
        <row r="8880">
          <cell r="D8880">
            <v>111544</v>
          </cell>
          <cell r="E8880" t="str">
            <v>JOSAPINE- 500-700G</v>
          </cell>
        </row>
        <row r="8881">
          <cell r="D8881">
            <v>101822</v>
          </cell>
          <cell r="E8881" t="str">
            <v>JOSAPINE 800G-1.0KG</v>
          </cell>
        </row>
        <row r="8882">
          <cell r="D8882">
            <v>101800</v>
          </cell>
          <cell r="E8882" t="str">
            <v>JOSAPINE AA 1.2KG+-</v>
          </cell>
        </row>
        <row r="8883">
          <cell r="D8883">
            <v>107433</v>
          </cell>
          <cell r="E8883" t="str">
            <v>JOSEPHINE AA 1.2KG+-</v>
          </cell>
        </row>
        <row r="8884">
          <cell r="D8884">
            <v>107722</v>
          </cell>
          <cell r="E8884" t="str">
            <v>JOSEPHINE NENAS</v>
          </cell>
        </row>
        <row r="8885">
          <cell r="D8885">
            <v>108641</v>
          </cell>
          <cell r="E8885" t="str">
            <v>JOURNEY THROUGH MALAYSIA</v>
          </cell>
        </row>
        <row r="8886">
          <cell r="D8886">
            <v>116229</v>
          </cell>
          <cell r="E8886" t="str">
            <v>JOYSTIX CHOCO 40G</v>
          </cell>
        </row>
        <row r="8887">
          <cell r="D8887">
            <v>116263</v>
          </cell>
          <cell r="E8887" t="str">
            <v>JOYSTIX VANILLA 40G</v>
          </cell>
        </row>
        <row r="8888">
          <cell r="D8888">
            <v>116346</v>
          </cell>
          <cell r="E8888" t="str">
            <v>JUARA KEROPOK 50G - ASSORTED</v>
          </cell>
        </row>
        <row r="8889">
          <cell r="D8889">
            <v>116360</v>
          </cell>
          <cell r="E8889" t="str">
            <v>JUARA KEROPOK IKAN SEGERA 70G</v>
          </cell>
        </row>
        <row r="8890">
          <cell r="D8890">
            <v>116344</v>
          </cell>
          <cell r="E8890" t="str">
            <v>JUARA KEROPOK IKAN SIRA 70G</v>
          </cell>
        </row>
        <row r="8891">
          <cell r="D8891">
            <v>111147</v>
          </cell>
          <cell r="E8891" t="str">
            <v>JUICY FRUIT CLASSIC OTC 5 STICKS</v>
          </cell>
        </row>
        <row r="8892">
          <cell r="D8892">
            <v>111147</v>
          </cell>
          <cell r="E8892" t="str">
            <v>JUICY FRUIT CLASSIC OTC 5 STICKS</v>
          </cell>
        </row>
        <row r="8893">
          <cell r="D8893">
            <v>111147</v>
          </cell>
          <cell r="E8893" t="str">
            <v>JUICY FRUIT CLASSIC OTC 5 STICKS</v>
          </cell>
        </row>
        <row r="8894">
          <cell r="D8894">
            <v>116536</v>
          </cell>
          <cell r="E8894" t="str">
            <v>JUICY ROLLER SYRUP CANDY 26ML</v>
          </cell>
        </row>
        <row r="8895">
          <cell r="D8895">
            <v>109706</v>
          </cell>
          <cell r="E8895" t="str">
            <v>JULIE'S BISCUIT ASSORTIES 289G</v>
          </cell>
        </row>
        <row r="8896">
          <cell r="D8896">
            <v>110317</v>
          </cell>
          <cell r="E8896" t="str">
            <v>JULIE'S BISCUIT ASSORTIES 530G</v>
          </cell>
        </row>
        <row r="8897">
          <cell r="D8897">
            <v>105473</v>
          </cell>
          <cell r="E8897" t="str">
            <v>JULIE'S BUT CHEEZY CRACKERS 80G</v>
          </cell>
        </row>
        <row r="8898">
          <cell r="D8898">
            <v>102530</v>
          </cell>
          <cell r="E8898" t="str">
            <v>JULIE'S BUT HOT CURRY CRACKER 80G</v>
          </cell>
        </row>
        <row r="8899">
          <cell r="D8899">
            <v>102664</v>
          </cell>
          <cell r="E8899" t="str">
            <v>JULIE'S BUT MINI VEGGIE CRACKERS 80G</v>
          </cell>
        </row>
        <row r="8900">
          <cell r="D8900">
            <v>110064</v>
          </cell>
          <cell r="E8900" t="str">
            <v>JULIE'S BUTTER CRACKERS 200G</v>
          </cell>
        </row>
        <row r="8901">
          <cell r="D8901">
            <v>110646</v>
          </cell>
          <cell r="E8901" t="str">
            <v>JULIE'S BUTTER CRACKERS 600G</v>
          </cell>
        </row>
        <row r="8902">
          <cell r="D8902">
            <v>111278</v>
          </cell>
          <cell r="E8902" t="str">
            <v>JULIES BUTTER WAFFLES 100G</v>
          </cell>
        </row>
        <row r="8903">
          <cell r="D8903">
            <v>106012</v>
          </cell>
          <cell r="E8903" t="str">
            <v>JULIES CHARM DBL CHOC SANDWICH 172G</v>
          </cell>
        </row>
        <row r="8904">
          <cell r="D8904">
            <v>102470</v>
          </cell>
          <cell r="E8904" t="str">
            <v>JULIES CHARM TIRAMISU SANDWICH 172G</v>
          </cell>
        </row>
        <row r="8905">
          <cell r="D8905">
            <v>111288</v>
          </cell>
          <cell r="E8905" t="str">
            <v>JULIE'S CHEESE CRACKERS 200G</v>
          </cell>
        </row>
        <row r="8906">
          <cell r="D8906">
            <v>111077</v>
          </cell>
          <cell r="E8906" t="str">
            <v>JULIES CHEESE CRACKERS 3.5KG</v>
          </cell>
        </row>
        <row r="8907">
          <cell r="D8907">
            <v>110851</v>
          </cell>
          <cell r="E8907" t="str">
            <v>JULIE'S CHEESE CRACKERS 325G</v>
          </cell>
        </row>
        <row r="8908">
          <cell r="D8908">
            <v>110805</v>
          </cell>
          <cell r="E8908" t="str">
            <v>JULIE'S CHEESE CRACKERS 600G</v>
          </cell>
        </row>
        <row r="8909">
          <cell r="D8909">
            <v>111101</v>
          </cell>
          <cell r="E8909" t="str">
            <v>JULIES CHEESE SANDWICH 112G</v>
          </cell>
        </row>
        <row r="8910">
          <cell r="D8910">
            <v>104266</v>
          </cell>
          <cell r="E8910" t="str">
            <v>JULIES CHEESE SANDWICH 168G</v>
          </cell>
        </row>
        <row r="8911">
          <cell r="D8911">
            <v>110411</v>
          </cell>
          <cell r="E8911" t="str">
            <v>JULIES CHEESE SANDWICH 336G</v>
          </cell>
        </row>
        <row r="8912">
          <cell r="D8912">
            <v>110180</v>
          </cell>
          <cell r="E8912" t="str">
            <v>JULIES CHEESE STICKS 4.5KG</v>
          </cell>
        </row>
        <row r="8913">
          <cell r="D8913">
            <v>110953</v>
          </cell>
          <cell r="E8913" t="str">
            <v>JULIES CHIP CHOCO 208G</v>
          </cell>
        </row>
        <row r="8914">
          <cell r="D8914">
            <v>111229</v>
          </cell>
          <cell r="E8914" t="str">
            <v>JULIES CHOC CHIPS 5.5KGS</v>
          </cell>
        </row>
        <row r="8915">
          <cell r="D8915">
            <v>109963</v>
          </cell>
          <cell r="E8915" t="str">
            <v>JULIES CHOCO MORE SAND 132G</v>
          </cell>
        </row>
        <row r="8916">
          <cell r="D8916">
            <v>111015</v>
          </cell>
          <cell r="E8916" t="str">
            <v>JULIES CHOCO MORE SANDWICH 352G</v>
          </cell>
        </row>
        <row r="8917">
          <cell r="D8917">
            <v>111064</v>
          </cell>
          <cell r="E8917" t="str">
            <v>JULIES CHOCO MORE SANDWICH 6.5KGS</v>
          </cell>
        </row>
        <row r="8918">
          <cell r="D8918">
            <v>110438</v>
          </cell>
          <cell r="E8918" t="str">
            <v>JULIES DARK CHOCO SANDWICH 6KGS</v>
          </cell>
        </row>
        <row r="8919">
          <cell r="D8919">
            <v>110365</v>
          </cell>
          <cell r="E8919" t="str">
            <v>JULIES DARK CHOCO SHELL 5KG</v>
          </cell>
        </row>
        <row r="8920">
          <cell r="D8920">
            <v>109787</v>
          </cell>
          <cell r="E8920" t="str">
            <v>JULIES DARK CHOCO VAN SAND 120G</v>
          </cell>
        </row>
        <row r="8921">
          <cell r="D8921">
            <v>110403</v>
          </cell>
          <cell r="E8921" t="str">
            <v>JULIES FINGER LEMON 5KGS</v>
          </cell>
        </row>
        <row r="8922">
          <cell r="D8922">
            <v>110790</v>
          </cell>
          <cell r="E8922" t="str">
            <v>JULIES FINGER LEMON SAND 110G</v>
          </cell>
        </row>
        <row r="8923">
          <cell r="D8923">
            <v>109433</v>
          </cell>
          <cell r="E8923" t="str">
            <v>JULIE'S GOLDEN CRACKERS 331G</v>
          </cell>
        </row>
        <row r="8924">
          <cell r="D8924">
            <v>110954</v>
          </cell>
          <cell r="E8924" t="str">
            <v>JULIES GOLDEN CRACKERS 4KGS</v>
          </cell>
        </row>
        <row r="8925">
          <cell r="D8925">
            <v>104229</v>
          </cell>
          <cell r="E8925" t="str">
            <v>JULIE'S L.L WAF CUBE CHEESY DUO 150G</v>
          </cell>
        </row>
        <row r="8926">
          <cell r="D8926">
            <v>102031</v>
          </cell>
          <cell r="E8926" t="str">
            <v>JULIE'S L.L WAF CUBE CHOC H/NUT 150G</v>
          </cell>
        </row>
        <row r="8927">
          <cell r="D8927">
            <v>109863</v>
          </cell>
          <cell r="E8927" t="str">
            <v>JULIE'S L.L WAF CUBES PEANUT 150G</v>
          </cell>
        </row>
        <row r="8928">
          <cell r="D8928">
            <v>109477</v>
          </cell>
          <cell r="E8928" t="str">
            <v>JULIES LE MOND -CHEDDAR CHEESE 180G</v>
          </cell>
        </row>
        <row r="8929">
          <cell r="D8929">
            <v>110653</v>
          </cell>
          <cell r="E8929" t="str">
            <v>JULIES LE MOND -LEMON CREAM 170G</v>
          </cell>
        </row>
        <row r="8930">
          <cell r="D8930">
            <v>111155</v>
          </cell>
          <cell r="E8930" t="str">
            <v>JULIES LEMOND - CHOCOLATE HAZELNUT 180G</v>
          </cell>
        </row>
        <row r="8931">
          <cell r="D8931">
            <v>110739</v>
          </cell>
          <cell r="E8931" t="str">
            <v>JULIES LEMOND CHEDDAR CHEESE 288G</v>
          </cell>
        </row>
        <row r="8932">
          <cell r="D8932">
            <v>109507</v>
          </cell>
          <cell r="E8932" t="str">
            <v>JULIES LEMOND CHOCOLATE 288G</v>
          </cell>
        </row>
        <row r="8933">
          <cell r="D8933">
            <v>110105</v>
          </cell>
          <cell r="E8933" t="str">
            <v>JULIES LEMOND LEMON CREAM 272G</v>
          </cell>
        </row>
        <row r="8934">
          <cell r="D8934">
            <v>105572</v>
          </cell>
          <cell r="E8934" t="str">
            <v>JULIE'S LOVE LETTER CHOC 705G</v>
          </cell>
        </row>
        <row r="8935">
          <cell r="D8935">
            <v>102904</v>
          </cell>
          <cell r="E8935" t="str">
            <v>JULIE'S LOVE LETTER SBERRY 705G</v>
          </cell>
        </row>
        <row r="8936">
          <cell r="D8936">
            <v>104999</v>
          </cell>
          <cell r="E8936" t="str">
            <v>JULIE'S LOVE LETTERS CHOC 100G</v>
          </cell>
        </row>
        <row r="8937">
          <cell r="D8937">
            <v>111074</v>
          </cell>
          <cell r="E8937" t="str">
            <v>JULIES LOVE LETTERS CHOCOLATE 4.5KG</v>
          </cell>
        </row>
        <row r="8938">
          <cell r="D8938">
            <v>110998</v>
          </cell>
          <cell r="E8938" t="str">
            <v>JULIE'S LOVE LETTERS LEMON 705G</v>
          </cell>
        </row>
        <row r="8939">
          <cell r="D8939">
            <v>105078</v>
          </cell>
          <cell r="E8939" t="str">
            <v>JULIE'S LOVE LETTERS SBERRY 100G</v>
          </cell>
        </row>
        <row r="8940">
          <cell r="D8940">
            <v>105931</v>
          </cell>
          <cell r="E8940" t="str">
            <v>JULIE'S LOVE LETTERS VANILLA 100G</v>
          </cell>
        </row>
        <row r="8941">
          <cell r="D8941">
            <v>103121</v>
          </cell>
          <cell r="E8941" t="str">
            <v>JULIE'S LOVE LETTERS VANILLA 705G</v>
          </cell>
        </row>
        <row r="8942">
          <cell r="D8942">
            <v>109684</v>
          </cell>
          <cell r="E8942" t="str">
            <v>JULIES MARIE-MILK 189G</v>
          </cell>
        </row>
        <row r="8943">
          <cell r="D8943">
            <v>110822</v>
          </cell>
          <cell r="E8943" t="str">
            <v>JULIE'S MILK CRACKERS 306G</v>
          </cell>
        </row>
        <row r="8944">
          <cell r="D8944">
            <v>110364</v>
          </cell>
          <cell r="E8944" t="str">
            <v>JULIES OAT 25 CHOCOLATE 300G</v>
          </cell>
        </row>
        <row r="8945">
          <cell r="D8945">
            <v>109391</v>
          </cell>
          <cell r="E8945" t="str">
            <v>JULIES OAT 25 STRAWBERRY 300G</v>
          </cell>
        </row>
        <row r="8946">
          <cell r="D8946">
            <v>110133</v>
          </cell>
          <cell r="E8946" t="str">
            <v>JULIES OAT 25 TEN GRAINS 300G</v>
          </cell>
        </row>
        <row r="8947">
          <cell r="D8947">
            <v>111215</v>
          </cell>
          <cell r="E8947" t="str">
            <v>JULIES PEANUT BUTTER SANDWICH 120G</v>
          </cell>
        </row>
        <row r="8948">
          <cell r="D8948">
            <v>102651</v>
          </cell>
          <cell r="E8948" t="str">
            <v>JULIES PEANUT BUTTER SANDWICH 180G</v>
          </cell>
        </row>
        <row r="8949">
          <cell r="D8949">
            <v>111134</v>
          </cell>
          <cell r="E8949" t="str">
            <v>JULIES PEANUT BUTTER SANDWICH 360G</v>
          </cell>
        </row>
        <row r="8950">
          <cell r="D8950">
            <v>109629</v>
          </cell>
          <cell r="E8950" t="str">
            <v>JULIES PEANUT BUTTER SANDWICH 5.5KG</v>
          </cell>
        </row>
        <row r="8951">
          <cell r="D8951">
            <v>111037</v>
          </cell>
          <cell r="E8951" t="str">
            <v>JULIE'S SUGAR CRACKERS 343G</v>
          </cell>
        </row>
        <row r="8952">
          <cell r="D8952">
            <v>108919</v>
          </cell>
          <cell r="E8952" t="str">
            <v>JUMBO EGG</v>
          </cell>
        </row>
        <row r="8953">
          <cell r="D8953">
            <v>105322</v>
          </cell>
          <cell r="E8953" t="str">
            <v>JUMBO VAPE LIQ ROSE VAPORISER 45N</v>
          </cell>
        </row>
        <row r="8954">
          <cell r="D8954">
            <v>116236</v>
          </cell>
          <cell r="E8954" t="str">
            <v>JUNEE PRAWN CRACKER 15G</v>
          </cell>
        </row>
        <row r="8955">
          <cell r="D8955">
            <v>116292</v>
          </cell>
          <cell r="E8955" t="str">
            <v>JUNEE PRAWN CRACKER 30X15G</v>
          </cell>
        </row>
        <row r="8956">
          <cell r="D8956">
            <v>109760</v>
          </cell>
          <cell r="E8956" t="str">
            <v>KABUKI ROASTED SEAWEED ROLL ORI</v>
          </cell>
        </row>
        <row r="8957">
          <cell r="D8957">
            <v>111171</v>
          </cell>
          <cell r="E8957" t="str">
            <v>KABUKI ROASTED SEAWEED ROLL PAPRIKA</v>
          </cell>
        </row>
        <row r="8958">
          <cell r="D8958">
            <v>101337</v>
          </cell>
          <cell r="E8958" t="str">
            <v>KACANG BOTOL / BOTOR</v>
          </cell>
        </row>
        <row r="8959">
          <cell r="D8959">
            <v>108192</v>
          </cell>
          <cell r="E8959" t="str">
            <v>KACANG DHALL 1KG</v>
          </cell>
        </row>
        <row r="8960">
          <cell r="D8960">
            <v>107420</v>
          </cell>
          <cell r="E8960" t="str">
            <v>KACANG DHALL/AUSTRALIA DAL 300G</v>
          </cell>
        </row>
        <row r="8961">
          <cell r="D8961">
            <v>110048</v>
          </cell>
          <cell r="E8961" t="str">
            <v>KACANG HARIMAU 120GM</v>
          </cell>
        </row>
        <row r="8962">
          <cell r="D8962">
            <v>108473</v>
          </cell>
          <cell r="E8962" t="str">
            <v>KACANG HIJAU 1KG</v>
          </cell>
        </row>
        <row r="8963">
          <cell r="D8963">
            <v>107241</v>
          </cell>
          <cell r="E8963" t="str">
            <v>KACANG HIJAU DHALL/MOONG DAL 300G</v>
          </cell>
        </row>
        <row r="8964">
          <cell r="D8964">
            <v>107060</v>
          </cell>
          <cell r="E8964" t="str">
            <v>KACANG HIJAU/GREEN BEANS 300G</v>
          </cell>
        </row>
        <row r="8965">
          <cell r="D8965">
            <v>108374</v>
          </cell>
          <cell r="E8965" t="str">
            <v>KACANG HITAM 1KG</v>
          </cell>
        </row>
        <row r="8966">
          <cell r="D8966">
            <v>107950</v>
          </cell>
          <cell r="E8966" t="str">
            <v>KACANG HITAM/BLACK BEANS 300G (9MM)</v>
          </cell>
        </row>
        <row r="8967">
          <cell r="D8967">
            <v>108076</v>
          </cell>
          <cell r="E8967" t="str">
            <v>KACANG KEPING</v>
          </cell>
        </row>
        <row r="8968">
          <cell r="D8968">
            <v>109151</v>
          </cell>
          <cell r="E8968" t="str">
            <v>KACANG KUDA 1KG</v>
          </cell>
        </row>
        <row r="8969">
          <cell r="D8969">
            <v>106934</v>
          </cell>
          <cell r="E8969" t="str">
            <v>KACANG KUDA DHALL/CHANA DAL 300G</v>
          </cell>
        </row>
        <row r="8970">
          <cell r="D8970">
            <v>107050</v>
          </cell>
          <cell r="E8970" t="str">
            <v>KACANG KUDA HITAM/JIMBOUR CHICK 300G</v>
          </cell>
        </row>
        <row r="8971">
          <cell r="D8971">
            <v>107092</v>
          </cell>
          <cell r="E8971" t="str">
            <v>KACANG KUDA/CHICKPEAS 300G (12MM)</v>
          </cell>
        </row>
        <row r="8972">
          <cell r="D8972">
            <v>109311</v>
          </cell>
          <cell r="E8972" t="str">
            <v>KACANG MERAH 1KG</v>
          </cell>
        </row>
        <row r="8973">
          <cell r="D8973">
            <v>108158</v>
          </cell>
          <cell r="E8973" t="str">
            <v>KACANG MERAH ABC</v>
          </cell>
        </row>
        <row r="8974">
          <cell r="D8974">
            <v>107260</v>
          </cell>
          <cell r="E8974" t="str">
            <v>KACANG MERAH ABC/RED KIDNEY 300G</v>
          </cell>
        </row>
        <row r="8975">
          <cell r="D8975">
            <v>107383</v>
          </cell>
          <cell r="E8975" t="str">
            <v>KACANG MERAH/RED BEANS 300G</v>
          </cell>
        </row>
        <row r="8976">
          <cell r="D8976">
            <v>101239</v>
          </cell>
          <cell r="E8976" t="str">
            <v>KACANG PANJANG KG</v>
          </cell>
        </row>
        <row r="8977">
          <cell r="D8977">
            <v>109065</v>
          </cell>
          <cell r="E8977" t="str">
            <v>KACANG PUTIH MATA HITAM 1KG</v>
          </cell>
        </row>
        <row r="8978">
          <cell r="D8978">
            <v>107337</v>
          </cell>
          <cell r="E8978" t="str">
            <v>KACANG PUTIH MATA HITAM BLK EYE 300G</v>
          </cell>
        </row>
        <row r="8979">
          <cell r="D8979">
            <v>104761</v>
          </cell>
          <cell r="E8979" t="str">
            <v>KACANG SALUT MBAH (1 BALANG) 400G</v>
          </cell>
        </row>
        <row r="8980">
          <cell r="D8980">
            <v>108493</v>
          </cell>
          <cell r="E8980" t="str">
            <v>KACANG SALUT PEDAS</v>
          </cell>
        </row>
        <row r="8981">
          <cell r="D8981">
            <v>107475</v>
          </cell>
          <cell r="E8981" t="str">
            <v>KACANG SEPAT/LAB LAB BEANS 300G</v>
          </cell>
        </row>
        <row r="8982">
          <cell r="D8982">
            <v>107949</v>
          </cell>
          <cell r="E8982" t="str">
            <v>KACANG SOYA /SOYBEANS 300G</v>
          </cell>
        </row>
        <row r="8983">
          <cell r="D8983">
            <v>108084</v>
          </cell>
          <cell r="E8983" t="str">
            <v>KACANG SOYA 1KG</v>
          </cell>
        </row>
        <row r="8984">
          <cell r="D8984">
            <v>108618</v>
          </cell>
          <cell r="E8984" t="str">
            <v>KACANG SOYA HITAM 1KG</v>
          </cell>
        </row>
        <row r="8985">
          <cell r="D8985">
            <v>107563</v>
          </cell>
          <cell r="E8985" t="str">
            <v>KACANG TANAH 300G</v>
          </cell>
        </row>
        <row r="8986">
          <cell r="D8986">
            <v>108752</v>
          </cell>
          <cell r="E8986" t="str">
            <v>KACANG TANAH INDIA 1KG</v>
          </cell>
        </row>
        <row r="8987">
          <cell r="D8987">
            <v>107251</v>
          </cell>
          <cell r="E8987" t="str">
            <v>KACANG TANAH SHANDONG KERNELS 300G</v>
          </cell>
        </row>
        <row r="8988">
          <cell r="D8988">
            <v>107249</v>
          </cell>
          <cell r="E8988" t="str">
            <v>KACANG TANAH TANPA KULIT PEANUT 300G</v>
          </cell>
        </row>
        <row r="8989">
          <cell r="D8989">
            <v>100861</v>
          </cell>
          <cell r="E8989" t="str">
            <v>KACANG TAPUK 100G</v>
          </cell>
        </row>
        <row r="8990">
          <cell r="D8990">
            <v>109239</v>
          </cell>
          <cell r="E8990" t="str">
            <v>KACANG TUMBOK</v>
          </cell>
        </row>
        <row r="8991">
          <cell r="D8991">
            <v>107541</v>
          </cell>
          <cell r="E8991" t="str">
            <v>KACIP FATIMAH</v>
          </cell>
        </row>
        <row r="8992">
          <cell r="D8992">
            <v>116056</v>
          </cell>
          <cell r="E8992" t="str">
            <v>KAD TERUP 1'S</v>
          </cell>
        </row>
        <row r="8993">
          <cell r="D8993">
            <v>116047</v>
          </cell>
          <cell r="E8993" t="str">
            <v>KAD TERUP 60'S</v>
          </cell>
        </row>
        <row r="8994">
          <cell r="D8994">
            <v>116063</v>
          </cell>
          <cell r="E8994" t="str">
            <v>KAD TUKAR BAJU 1'S</v>
          </cell>
        </row>
        <row r="8995">
          <cell r="D8995">
            <v>116072</v>
          </cell>
          <cell r="E8995" t="str">
            <v>KAD TUKAR BAJU 40'S</v>
          </cell>
        </row>
        <row r="8996">
          <cell r="D8996">
            <v>101491</v>
          </cell>
          <cell r="E8996" t="str">
            <v>KAILAN KG</v>
          </cell>
        </row>
        <row r="8997">
          <cell r="D8997">
            <v>101589</v>
          </cell>
          <cell r="E8997" t="str">
            <v>KAIZE DUAL PORT CHARGER</v>
          </cell>
        </row>
        <row r="8998">
          <cell r="D8998">
            <v>101585</v>
          </cell>
          <cell r="E8998" t="str">
            <v>KAIZE FAST CHARGER</v>
          </cell>
        </row>
        <row r="8999">
          <cell r="D8999">
            <v>101600</v>
          </cell>
          <cell r="E8999" t="str">
            <v>KAIZE MINI SIZE TRAVEL CHARGER</v>
          </cell>
        </row>
        <row r="9000">
          <cell r="D9000">
            <v>115043</v>
          </cell>
          <cell r="E9000" t="str">
            <v>KAIZE POWER BANK</v>
          </cell>
        </row>
        <row r="9001">
          <cell r="D9001">
            <v>114852</v>
          </cell>
          <cell r="E9001" t="str">
            <v>KAK MAH KUIH BAKAR BIASA</v>
          </cell>
        </row>
        <row r="9002">
          <cell r="D9002">
            <v>114856</v>
          </cell>
          <cell r="E9002" t="str">
            <v>KAK MAH KUIH BAKAR PANDAN</v>
          </cell>
        </row>
        <row r="9003">
          <cell r="D9003">
            <v>108325</v>
          </cell>
          <cell r="E9003" t="str">
            <v>KAM CAO (LICORICE) 1KG</v>
          </cell>
        </row>
        <row r="9004">
          <cell r="D9004">
            <v>111955</v>
          </cell>
          <cell r="E9004" t="str">
            <v>KAM HEONG SAUCE (800GM/PACK)</v>
          </cell>
        </row>
        <row r="9005">
          <cell r="D9005">
            <v>106912</v>
          </cell>
          <cell r="E9005" t="str">
            <v>KAMBU BIRD SEEDS 80G (CALGRAIN)</v>
          </cell>
        </row>
        <row r="9006">
          <cell r="D9006">
            <v>114829</v>
          </cell>
          <cell r="E9006" t="str">
            <v>KAMPUNG STYLE FRIED RICE 220G</v>
          </cell>
        </row>
        <row r="9007">
          <cell r="D9007">
            <v>116625</v>
          </cell>
          <cell r="E9007" t="str">
            <v>KANA 1'S</v>
          </cell>
        </row>
        <row r="9008">
          <cell r="D9008">
            <v>116624</v>
          </cell>
          <cell r="E9008" t="str">
            <v>KANA PACK 6'S</v>
          </cell>
        </row>
        <row r="9009">
          <cell r="D9009">
            <v>116621</v>
          </cell>
          <cell r="E9009" t="str">
            <v>KANA PACKET 1KG 60S (R)</v>
          </cell>
        </row>
        <row r="9010">
          <cell r="D9010">
            <v>101333</v>
          </cell>
          <cell r="E9010" t="str">
            <v>KANGKUNG KG</v>
          </cell>
        </row>
        <row r="9011">
          <cell r="D9011">
            <v>103187</v>
          </cell>
          <cell r="E9011" t="str">
            <v>KANTAN ASSAM LAKSA PASTE 200G</v>
          </cell>
        </row>
        <row r="9012">
          <cell r="D9012">
            <v>103129</v>
          </cell>
          <cell r="E9012" t="str">
            <v>KANTAN ASSAM PEDAS PASTE 180G</v>
          </cell>
        </row>
        <row r="9013">
          <cell r="D9013">
            <v>106138</v>
          </cell>
          <cell r="E9013" t="str">
            <v>KANTAN CURRY LAKSA PASTE 200G</v>
          </cell>
        </row>
        <row r="9014">
          <cell r="D9014">
            <v>104142</v>
          </cell>
          <cell r="E9014" t="str">
            <v>KANTAN DRIED SHRIMP SAMBAL 150G</v>
          </cell>
        </row>
        <row r="9015">
          <cell r="D9015">
            <v>104056</v>
          </cell>
          <cell r="E9015" t="str">
            <v>KANTAN FISH CURRY PASTE 180G</v>
          </cell>
        </row>
        <row r="9016">
          <cell r="D9016">
            <v>102548</v>
          </cell>
          <cell r="E9016" t="str">
            <v>KANTAN MEAT CURRY PASTE 180G</v>
          </cell>
        </row>
        <row r="9017">
          <cell r="D9017">
            <v>104736</v>
          </cell>
          <cell r="E9017" t="str">
            <v>KANTAN PRAWN MEE PASTE 200G</v>
          </cell>
        </row>
        <row r="9018">
          <cell r="D9018">
            <v>104610</v>
          </cell>
          <cell r="E9018" t="str">
            <v>KANTAN RENDANG PASTE 180G</v>
          </cell>
        </row>
        <row r="9019">
          <cell r="D9019">
            <v>105471</v>
          </cell>
          <cell r="E9019" t="str">
            <v>KANTAN SATAY PASTE 180G</v>
          </cell>
        </row>
        <row r="9020">
          <cell r="D9020">
            <v>105326</v>
          </cell>
          <cell r="E9020" t="str">
            <v>KANTAN SIAM LAKSA PASTE 200G</v>
          </cell>
        </row>
        <row r="9021">
          <cell r="D9021">
            <v>115513</v>
          </cell>
          <cell r="E9021" t="str">
            <v>KANTIN LAB POTATO CHIPS NASI LEMAK 35G</v>
          </cell>
        </row>
        <row r="9022">
          <cell r="D9022">
            <v>115500</v>
          </cell>
          <cell r="E9022" t="str">
            <v>KANTIN LAB POTATO CHIPS NASI LEMAK 80G</v>
          </cell>
        </row>
        <row r="9023">
          <cell r="D9023">
            <v>115502</v>
          </cell>
          <cell r="E9023" t="str">
            <v>KANTIN LAB POTATO CHIPS SALTED EGG 35G</v>
          </cell>
        </row>
        <row r="9024">
          <cell r="D9024">
            <v>115494</v>
          </cell>
          <cell r="E9024" t="str">
            <v>KANTIN LAB POTATO CHIPS SALTED EGG 80G</v>
          </cell>
        </row>
        <row r="9025">
          <cell r="D9025">
            <v>115510</v>
          </cell>
          <cell r="E9025" t="str">
            <v>KANTIN LAB POTATO CHIPS SPICY MALA 35G</v>
          </cell>
        </row>
        <row r="9026">
          <cell r="D9026">
            <v>115509</v>
          </cell>
          <cell r="E9026" t="str">
            <v>KANTIN LAB POTATO CHIPS SPICY MALA 80G</v>
          </cell>
        </row>
        <row r="9027">
          <cell r="D9027">
            <v>115504</v>
          </cell>
          <cell r="E9027" t="str">
            <v>KANTIN LAB TEMPEH CHIPS CHEESE BURGER 35G</v>
          </cell>
        </row>
        <row r="9028">
          <cell r="D9028">
            <v>115493</v>
          </cell>
          <cell r="E9028" t="str">
            <v>KANTIN LAB TEMPEH CHIPS CHEESE BURGER 80G</v>
          </cell>
        </row>
        <row r="9029">
          <cell r="D9029">
            <v>115506</v>
          </cell>
          <cell r="E9029" t="str">
            <v>KANTIN LAB TEMPEH CHIPS CHILI CHEESE 35G</v>
          </cell>
        </row>
        <row r="9030">
          <cell r="D9030">
            <v>115511</v>
          </cell>
          <cell r="E9030" t="str">
            <v>KANTIN LAB TEMPEH CHIPS CHILI CHEESE 80G</v>
          </cell>
        </row>
        <row r="9031">
          <cell r="D9031">
            <v>115498</v>
          </cell>
          <cell r="E9031" t="str">
            <v>KANTIN LAB TEMPEH CHIPS HIMALAYAN SALT 35G</v>
          </cell>
        </row>
        <row r="9032">
          <cell r="D9032">
            <v>115480</v>
          </cell>
          <cell r="E9032" t="str">
            <v>KANTIN LAB TEMPEH CHIPS HIMALAYAN SALT 80G</v>
          </cell>
        </row>
        <row r="9033">
          <cell r="D9033">
            <v>111262</v>
          </cell>
          <cell r="E9033" t="str">
            <v>KAPAL API 2 IN 1</v>
          </cell>
        </row>
        <row r="9034">
          <cell r="D9034">
            <v>102397</v>
          </cell>
          <cell r="E9034" t="str">
            <v>KAPAL API HALUS 180G</v>
          </cell>
        </row>
        <row r="9035">
          <cell r="D9035">
            <v>110826</v>
          </cell>
          <cell r="E9035" t="str">
            <v>KAPAL API HALUS 500G</v>
          </cell>
        </row>
        <row r="9036">
          <cell r="D9036">
            <v>102027</v>
          </cell>
          <cell r="E9036" t="str">
            <v>KAPAL API HALUS 70G</v>
          </cell>
        </row>
        <row r="9037">
          <cell r="D9037">
            <v>103373</v>
          </cell>
          <cell r="E9037" t="str">
            <v>KAPAL API KASAR 180G</v>
          </cell>
        </row>
        <row r="9038">
          <cell r="D9038">
            <v>102257</v>
          </cell>
          <cell r="E9038" t="str">
            <v>KAPAL API WHITE COFFEE 3 IN 1</v>
          </cell>
        </row>
        <row r="9039">
          <cell r="D9039">
            <v>105425</v>
          </cell>
          <cell r="E9039" t="str">
            <v>KAPAL API WHITE COFFEE 3 IN 1</v>
          </cell>
        </row>
        <row r="9040">
          <cell r="D9040">
            <v>102166</v>
          </cell>
          <cell r="E9040" t="str">
            <v>KAPIT GULUNG BULAT</v>
          </cell>
        </row>
        <row r="9041">
          <cell r="D9041">
            <v>102967</v>
          </cell>
          <cell r="E9041" t="str">
            <v>KAPIT GULUNG HALUS</v>
          </cell>
        </row>
        <row r="9042">
          <cell r="D9042">
            <v>108438</v>
          </cell>
          <cell r="E9042" t="str">
            <v>KARA COCONUT CREAM (EXTRACT) 1L</v>
          </cell>
        </row>
        <row r="9043">
          <cell r="D9043">
            <v>109398</v>
          </cell>
          <cell r="E9043" t="str">
            <v>KARA COCONUT CREAM 1L</v>
          </cell>
        </row>
        <row r="9044">
          <cell r="D9044">
            <v>110000</v>
          </cell>
          <cell r="E9044" t="str">
            <v>KARA COCONUT CREAM 500ML</v>
          </cell>
        </row>
        <row r="9045">
          <cell r="D9045">
            <v>104667</v>
          </cell>
          <cell r="E9045" t="str">
            <v>KARA COCONUT MILK 200ML</v>
          </cell>
        </row>
        <row r="9046">
          <cell r="D9046">
            <v>107464</v>
          </cell>
          <cell r="E9046" t="str">
            <v>KARIPAP DAGING 15'S</v>
          </cell>
        </row>
        <row r="9047">
          <cell r="D9047">
            <v>107718</v>
          </cell>
          <cell r="E9047" t="str">
            <v>KARIPAP KENTANG 20'S</v>
          </cell>
        </row>
        <row r="9048">
          <cell r="D9048">
            <v>107497</v>
          </cell>
          <cell r="E9048" t="str">
            <v>KARIPAP SARDIN 15'S</v>
          </cell>
        </row>
        <row r="9049">
          <cell r="D9049">
            <v>109930</v>
          </cell>
          <cell r="E9049" t="str">
            <v>KART'S PAU W WHEATGERM COCONUT 50G</v>
          </cell>
        </row>
        <row r="9050">
          <cell r="D9050">
            <v>109992</v>
          </cell>
          <cell r="E9050" t="str">
            <v>KART'S PAU W WHEATGERM PAU RED BEAN 50G</v>
          </cell>
        </row>
        <row r="9051">
          <cell r="D9051">
            <v>110131</v>
          </cell>
          <cell r="E9051" t="str">
            <v>KART'S PAU W WHEATGERM YAM 50G</v>
          </cell>
        </row>
        <row r="9052">
          <cell r="D9052">
            <v>107685</v>
          </cell>
          <cell r="E9052" t="str">
            <v>KART'S ROTI CANAI ASLI 48G</v>
          </cell>
        </row>
        <row r="9053">
          <cell r="D9053">
            <v>109966</v>
          </cell>
          <cell r="E9053" t="str">
            <v>KART'S ROTI CANAI DHALL CURRY 75GM</v>
          </cell>
        </row>
        <row r="9054">
          <cell r="D9054">
            <v>111028</v>
          </cell>
          <cell r="E9054" t="str">
            <v>KART'S ROTI PARATHA ONION 80GM</v>
          </cell>
        </row>
        <row r="9055">
          <cell r="D9055">
            <v>111021</v>
          </cell>
          <cell r="E9055" t="str">
            <v>KART'S ROTI PARATHA PLAIN 80GM</v>
          </cell>
        </row>
        <row r="9056">
          <cell r="D9056">
            <v>101163</v>
          </cell>
          <cell r="E9056" t="str">
            <v>KARUPATTI</v>
          </cell>
        </row>
        <row r="9057">
          <cell r="D9057">
            <v>108022</v>
          </cell>
          <cell r="E9057" t="str">
            <v>Kas Kas Poppy Seeds 80g</v>
          </cell>
        </row>
        <row r="9058">
          <cell r="D9058">
            <v>111537</v>
          </cell>
          <cell r="E9058" t="str">
            <v>KATAK MANGO</v>
          </cell>
        </row>
        <row r="9059">
          <cell r="D9059">
            <v>106591</v>
          </cell>
          <cell r="E9059" t="str">
            <v>KATAK MANGO KG</v>
          </cell>
        </row>
        <row r="9060">
          <cell r="D9060">
            <v>107127</v>
          </cell>
          <cell r="E9060" t="str">
            <v>KATHARIKAI INDIA/ BRINJAL (ROUND)</v>
          </cell>
        </row>
        <row r="9061">
          <cell r="D9061">
            <v>101222</v>
          </cell>
          <cell r="E9061" t="str">
            <v>KATRIKAI VATAL</v>
          </cell>
        </row>
        <row r="9062">
          <cell r="D9062">
            <v>110542</v>
          </cell>
          <cell r="E9062" t="str">
            <v>KAYA PANDAN CRM CHOC PRALINE 50G</v>
          </cell>
        </row>
        <row r="9063">
          <cell r="D9063">
            <v>102567</v>
          </cell>
          <cell r="E9063" t="str">
            <v>KAYAKALP SOAP 75G</v>
          </cell>
        </row>
        <row r="9064">
          <cell r="D9064">
            <v>108818</v>
          </cell>
          <cell r="E9064" t="str">
            <v>KAYU MANIS 1KG</v>
          </cell>
        </row>
        <row r="9065">
          <cell r="D9065">
            <v>107814</v>
          </cell>
          <cell r="E9065" t="str">
            <v>Kayu Manis Cinnamon 80g (8cm)</v>
          </cell>
        </row>
        <row r="9066">
          <cell r="D9066">
            <v>105807</v>
          </cell>
          <cell r="E9066" t="str">
            <v>KAZIMI KETCHUP ASAM MANIS 340G</v>
          </cell>
        </row>
        <row r="9067">
          <cell r="D9067">
            <v>106209</v>
          </cell>
          <cell r="E9067" t="str">
            <v>KAZIMI LIGHT SOY SAUCE 375ML</v>
          </cell>
        </row>
        <row r="9068">
          <cell r="D9068">
            <v>103132</v>
          </cell>
          <cell r="E9068" t="str">
            <v>KAZIMI LIGHT SOY SAUCE 750ML</v>
          </cell>
        </row>
        <row r="9069">
          <cell r="D9069">
            <v>105828</v>
          </cell>
          <cell r="E9069" t="str">
            <v>KAZIMI PLUM SAUCE 340ML</v>
          </cell>
        </row>
        <row r="9070">
          <cell r="D9070">
            <v>102777</v>
          </cell>
          <cell r="E9070" t="str">
            <v>KAZIMI PREMIUM LIGHT SOY SAUCE 375ML</v>
          </cell>
        </row>
        <row r="9071">
          <cell r="D9071">
            <v>104306</v>
          </cell>
          <cell r="E9071" t="str">
            <v>KAZIMI PREMIUM LIGHT SOY SAUCE 750ML</v>
          </cell>
        </row>
        <row r="9072">
          <cell r="D9072">
            <v>103512</v>
          </cell>
          <cell r="E9072" t="str">
            <v>KAZIMI SUPERIOR LIGHT SOY SAUCE 375ML</v>
          </cell>
        </row>
        <row r="9073">
          <cell r="D9073">
            <v>104672</v>
          </cell>
          <cell r="E9073" t="str">
            <v>KAZIMI SUPERIOR LIGHT SOY SAUCE 750ML</v>
          </cell>
        </row>
        <row r="9074">
          <cell r="D9074">
            <v>108434</v>
          </cell>
          <cell r="E9074" t="str">
            <v>KAZIMI TAUCU GRINDED 440G</v>
          </cell>
        </row>
        <row r="9075">
          <cell r="D9075">
            <v>108477</v>
          </cell>
          <cell r="E9075" t="str">
            <v>KAZIMI TAUCU WHOLEBEAN 440G</v>
          </cell>
        </row>
        <row r="9076">
          <cell r="D9076">
            <v>104121</v>
          </cell>
          <cell r="E9076" t="str">
            <v>KAZIMI THICK SOY SAUCE (SWEET) 375ML</v>
          </cell>
        </row>
        <row r="9077">
          <cell r="D9077">
            <v>104773</v>
          </cell>
          <cell r="E9077" t="str">
            <v>KAZIMI THICK SOY SAUCE (SWEET) 750ML</v>
          </cell>
        </row>
        <row r="9078">
          <cell r="D9078">
            <v>102062</v>
          </cell>
          <cell r="E9078" t="str">
            <v>KBC CDMT SAUCE 300G + SPICY CHILI 250G</v>
          </cell>
        </row>
        <row r="9079">
          <cell r="D9079">
            <v>104453</v>
          </cell>
          <cell r="E9079" t="str">
            <v>KBC CHILI BEAN PASTE 400G</v>
          </cell>
        </row>
        <row r="9080">
          <cell r="D9080">
            <v>110171</v>
          </cell>
          <cell r="E9080" t="str">
            <v>KBC CONDIMENTS GIFT BOX</v>
          </cell>
        </row>
        <row r="9081">
          <cell r="D9081">
            <v>109926</v>
          </cell>
          <cell r="E9081" t="str">
            <v>KBC F.EXT LGT S.SAUCE (B/B) 2X250ML</v>
          </cell>
        </row>
        <row r="9082">
          <cell r="D9082">
            <v>109876</v>
          </cell>
          <cell r="E9082" t="str">
            <v>KBC F.EXT LGT S.SAUCE (BLACK 4) 500ML</v>
          </cell>
        </row>
        <row r="9083">
          <cell r="D9083">
            <v>110173</v>
          </cell>
          <cell r="E9083" t="str">
            <v>KBC F.EXT LGT S.SAUCE (BLACK4) 2X500ML</v>
          </cell>
        </row>
        <row r="9084">
          <cell r="D9084">
            <v>110742</v>
          </cell>
          <cell r="E9084" t="str">
            <v>KBC F.EXT LGT S.SAUCE (BLUE 3) 500ML</v>
          </cell>
        </row>
        <row r="9085">
          <cell r="D9085">
            <v>105316</v>
          </cell>
          <cell r="E9085" t="str">
            <v>KBC F.EXT LGT S.SAUCE (BLUE 4) 500ML</v>
          </cell>
        </row>
        <row r="9086">
          <cell r="D9086">
            <v>104809</v>
          </cell>
          <cell r="E9086" t="str">
            <v>KBC F.EXT LGT S.SAUCE (PLAIN 2) 500ML</v>
          </cell>
        </row>
        <row r="9087">
          <cell r="D9087">
            <v>111322</v>
          </cell>
          <cell r="E9087" t="str">
            <v>KBC F.EXT LGT S.SAUCE (PLAIN 4) 500ML</v>
          </cell>
        </row>
        <row r="9088">
          <cell r="D9088">
            <v>109857</v>
          </cell>
          <cell r="E9088" t="str">
            <v>KBC F.EXT LGT S.SAUCE (PLAIN4) 2X500ML</v>
          </cell>
        </row>
        <row r="9089">
          <cell r="D9089">
            <v>110712</v>
          </cell>
          <cell r="E9089" t="str">
            <v>KBC F.EXT LGT S.SAUCE (R/P) 2X250ML</v>
          </cell>
        </row>
        <row r="9090">
          <cell r="D9090">
            <v>105681</v>
          </cell>
          <cell r="E9090" t="str">
            <v>KBC F.EXT LGT S.SAUCE (RED 3) 500ML</v>
          </cell>
        </row>
        <row r="9091">
          <cell r="D9091">
            <v>110507</v>
          </cell>
          <cell r="E9091" t="str">
            <v>KBC F.EXT LGT S.SAUCE (RED 4) 500ML</v>
          </cell>
        </row>
        <row r="9092">
          <cell r="D9092">
            <v>111017</v>
          </cell>
          <cell r="E9092" t="str">
            <v>KBC F.EXT LGT S.SAUCE (RED4) 2X500ML</v>
          </cell>
        </row>
        <row r="9093">
          <cell r="D9093">
            <v>103620</v>
          </cell>
          <cell r="E9093" t="str">
            <v>KBC F.EXT LGT S.SAUCE (WHITE 1) 500ML</v>
          </cell>
        </row>
        <row r="9094">
          <cell r="D9094">
            <v>110073</v>
          </cell>
          <cell r="E9094" t="str">
            <v>KBC F.EXT LGT S.SAUCE (WHT4) 2X500ML</v>
          </cell>
        </row>
        <row r="9095">
          <cell r="D9095">
            <v>109442</v>
          </cell>
          <cell r="E9095" t="str">
            <v>KBC F.EXT LGT S.SAUCE (Y/G) 2X250ML</v>
          </cell>
        </row>
        <row r="9096">
          <cell r="D9096">
            <v>115912</v>
          </cell>
          <cell r="E9096" t="str">
            <v>KBC F.EXT LGT SOYA SAUCE 250ML ASST</v>
          </cell>
        </row>
        <row r="9097">
          <cell r="D9097">
            <v>114968</v>
          </cell>
          <cell r="E9097" t="str">
            <v>KBC F.EXT LGT SOYAY SAUCE 250ML BLUE</v>
          </cell>
        </row>
        <row r="9098">
          <cell r="D9098">
            <v>114976</v>
          </cell>
          <cell r="E9098" t="str">
            <v>KBC F.EXT LGT SOYAY SAUCE 250ML BRONZE</v>
          </cell>
        </row>
        <row r="9099">
          <cell r="D9099">
            <v>114972</v>
          </cell>
          <cell r="E9099" t="str">
            <v>KBC F.EXT LGT SOYAY SAUCE 250ML GREEN</v>
          </cell>
        </row>
        <row r="9100">
          <cell r="D9100">
            <v>114973</v>
          </cell>
          <cell r="E9100" t="str">
            <v>KBC F.EXT LGT SOYAY SAUCE 250ML PINK</v>
          </cell>
        </row>
        <row r="9101">
          <cell r="D9101">
            <v>114967</v>
          </cell>
          <cell r="E9101" t="str">
            <v>KBC F.EXT LGT SOYAY SAUCE 250ML RED</v>
          </cell>
        </row>
        <row r="9102">
          <cell r="D9102">
            <v>114966</v>
          </cell>
          <cell r="E9102" t="str">
            <v>KBC F.EXT LGT SOYAY SAUCE 250ML YELLOW</v>
          </cell>
        </row>
        <row r="9103">
          <cell r="D9103">
            <v>110405</v>
          </cell>
          <cell r="E9103" t="str">
            <v>KBC F.EXT LIGHT S.SAUCE (BLACK) 500ML</v>
          </cell>
        </row>
        <row r="9104">
          <cell r="D9104">
            <v>110497</v>
          </cell>
          <cell r="E9104" t="str">
            <v>KBC F.EXT LIGHT S.SAUCE (BLUE) 500ML</v>
          </cell>
        </row>
        <row r="9105">
          <cell r="D9105">
            <v>111255</v>
          </cell>
          <cell r="E9105" t="str">
            <v>KBC F.EXT LIGHT S.SAUCE (PLAIN) 500ML</v>
          </cell>
        </row>
        <row r="9106">
          <cell r="D9106">
            <v>110002</v>
          </cell>
          <cell r="E9106" t="str">
            <v>KBC F.EXT LIGHT S.SAUCE (RED) 500ML</v>
          </cell>
        </row>
        <row r="9107">
          <cell r="D9107">
            <v>110254</v>
          </cell>
          <cell r="E9107" t="str">
            <v>KBC F.EXT LIGHT SOY SAUCE BLACK 4 500ML</v>
          </cell>
        </row>
        <row r="9108">
          <cell r="D9108">
            <v>110844</v>
          </cell>
          <cell r="E9108" t="str">
            <v>KBC F.EXT LIGHT SOY SAUCE RED 4 500ML</v>
          </cell>
        </row>
        <row r="9109">
          <cell r="D9109">
            <v>105263</v>
          </cell>
          <cell r="E9109" t="str">
            <v>KBC GOLD DEER THICK SAUCE 375ML</v>
          </cell>
        </row>
        <row r="9110">
          <cell r="D9110">
            <v>102403</v>
          </cell>
          <cell r="E9110" t="str">
            <v>KBC HAINAN CHILI SAUCE VEGE 250G</v>
          </cell>
        </row>
        <row r="9111">
          <cell r="D9111">
            <v>102490</v>
          </cell>
          <cell r="E9111" t="str">
            <v>KBC NOODLE CONDIMENTS SAUCE VEGE 300G</v>
          </cell>
        </row>
        <row r="9112">
          <cell r="D9112">
            <v>105691</v>
          </cell>
          <cell r="E9112" t="str">
            <v>KBC PICKLED GREEN CHILI 260G</v>
          </cell>
        </row>
        <row r="9113">
          <cell r="D9113">
            <v>102481</v>
          </cell>
          <cell r="E9113" t="str">
            <v>KBC PREMIUM GOLD DEER SOY SAUCE 375ML</v>
          </cell>
        </row>
        <row r="9114">
          <cell r="D9114">
            <v>110190</v>
          </cell>
          <cell r="E9114" t="str">
            <v>KBC RADISH CHILI PASTE VEGE 250G</v>
          </cell>
        </row>
        <row r="9115">
          <cell r="D9115">
            <v>115529</v>
          </cell>
          <cell r="E9115" t="str">
            <v>KBC ROJAK SAUCE</v>
          </cell>
        </row>
        <row r="9116">
          <cell r="D9116">
            <v>102539</v>
          </cell>
          <cell r="E9116" t="str">
            <v>KBC SPICY CHILI PASTE KBC VEGE 250G</v>
          </cell>
        </row>
        <row r="9117">
          <cell r="D9117">
            <v>110006</v>
          </cell>
          <cell r="E9117" t="str">
            <v>KBC SPRM GOLD DEER SOY SAUCE 500ML+100ML</v>
          </cell>
        </row>
        <row r="9118">
          <cell r="D9118">
            <v>105526</v>
          </cell>
          <cell r="E9118" t="str">
            <v>KBC SUPREME CHILI SAUCE 280G</v>
          </cell>
        </row>
        <row r="9119">
          <cell r="D9119">
            <v>115530</v>
          </cell>
          <cell r="E9119" t="str">
            <v>KBC SUPREME GOLD DEER SOY SAUCE 150ML</v>
          </cell>
        </row>
        <row r="9120">
          <cell r="D9120">
            <v>103841</v>
          </cell>
          <cell r="E9120" t="str">
            <v>KBC THAI CHILI SAUCE VEGE 330G</v>
          </cell>
        </row>
        <row r="9121">
          <cell r="D9121">
            <v>102230</v>
          </cell>
          <cell r="E9121" t="str">
            <v>KC CUKA HITAM 600ML</v>
          </cell>
        </row>
        <row r="9122">
          <cell r="D9122">
            <v>104922</v>
          </cell>
          <cell r="E9122" t="str">
            <v>KC KICAP CAIR 320ML</v>
          </cell>
        </row>
        <row r="9123">
          <cell r="D9123">
            <v>106810</v>
          </cell>
          <cell r="E9123" t="str">
            <v>KC KICAP PEKAT 320ML</v>
          </cell>
        </row>
        <row r="9124">
          <cell r="D9124">
            <v>103601</v>
          </cell>
          <cell r="E9124" t="str">
            <v>KC OTOK UDANG 1KG</v>
          </cell>
        </row>
        <row r="9125">
          <cell r="D9125">
            <v>105767</v>
          </cell>
          <cell r="E9125" t="str">
            <v>KC SOS PLUM ASAM 320ML</v>
          </cell>
        </row>
        <row r="9126">
          <cell r="D9126">
            <v>106110</v>
          </cell>
          <cell r="E9126" t="str">
            <v>KC TAUCU 390ML</v>
          </cell>
        </row>
        <row r="9127">
          <cell r="D9127">
            <v>106804</v>
          </cell>
          <cell r="E9127" t="str">
            <v>KC TAUCU BIJI 390ML</v>
          </cell>
        </row>
        <row r="9128">
          <cell r="D9128">
            <v>108280</v>
          </cell>
          <cell r="E9128" t="str">
            <v>KCA NAPKIN (WHITE) 80G 1X120</v>
          </cell>
        </row>
        <row r="9129">
          <cell r="D9129">
            <v>104023</v>
          </cell>
          <cell r="E9129" t="str">
            <v>KCG HARIMAU SUNGAI RUAN KACANG 100G</v>
          </cell>
        </row>
        <row r="9130">
          <cell r="D9130">
            <v>103469</v>
          </cell>
          <cell r="E9130" t="str">
            <v>KEDAI ASIA APONG SUGAR</v>
          </cell>
        </row>
        <row r="9131">
          <cell r="D9131">
            <v>102733</v>
          </cell>
          <cell r="E9131" t="str">
            <v>KEDAI ASIA APONG SUGAR CUBES</v>
          </cell>
        </row>
        <row r="9132">
          <cell r="D9132">
            <v>104566</v>
          </cell>
          <cell r="E9132" t="str">
            <v>KEDAI ASIA APONG SUGAR SYRUP</v>
          </cell>
        </row>
        <row r="9133">
          <cell r="D9133">
            <v>101823</v>
          </cell>
          <cell r="E9133" t="str">
            <v>KEDONDONG</v>
          </cell>
        </row>
        <row r="9134">
          <cell r="D9134">
            <v>104473</v>
          </cell>
          <cell r="E9134" t="str">
            <v>KEDONDONG HIJAU</v>
          </cell>
        </row>
        <row r="9135">
          <cell r="D9135">
            <v>105479</v>
          </cell>
          <cell r="E9135" t="str">
            <v>KEE HIONG BAK KUT THE 70G</v>
          </cell>
        </row>
        <row r="9136">
          <cell r="D9136">
            <v>105479</v>
          </cell>
          <cell r="E9136" t="str">
            <v>KEE HIONG BAK KUT THE 70G</v>
          </cell>
        </row>
        <row r="9137">
          <cell r="D9137">
            <v>111851</v>
          </cell>
          <cell r="E9137" t="str">
            <v>KEE HIONG CHICKEN HBL SOUP SPICE 35GX2</v>
          </cell>
        </row>
        <row r="9138">
          <cell r="D9138">
            <v>109101</v>
          </cell>
          <cell r="E9138" t="str">
            <v>KEK BATIK 30 PIECES</v>
          </cell>
        </row>
        <row r="9139">
          <cell r="D9139">
            <v>102071</v>
          </cell>
          <cell r="E9139" t="str">
            <v>KEK KUKUS BUAH</v>
          </cell>
        </row>
        <row r="9140">
          <cell r="D9140">
            <v>105508</v>
          </cell>
          <cell r="E9140" t="str">
            <v>KEK LAPIS DURIAN</v>
          </cell>
        </row>
        <row r="9141">
          <cell r="D9141">
            <v>102599</v>
          </cell>
          <cell r="E9141" t="str">
            <v>KEK LAPIS PANDAN CHEESE</v>
          </cell>
        </row>
        <row r="9142">
          <cell r="D9142">
            <v>102009</v>
          </cell>
          <cell r="E9142" t="str">
            <v>KEK LAPIS PANDAN GULA MELAKA </v>
          </cell>
        </row>
        <row r="9143">
          <cell r="D9143">
            <v>102621</v>
          </cell>
          <cell r="E9143" t="str">
            <v>KEK LAPIS SWEET COFFEE</v>
          </cell>
        </row>
        <row r="9144">
          <cell r="D9144">
            <v>103786</v>
          </cell>
          <cell r="E9144" t="str">
            <v>KEK LAPIS SWEET SOUR</v>
          </cell>
        </row>
        <row r="9145">
          <cell r="D9145">
            <v>104074</v>
          </cell>
          <cell r="E9145" t="str">
            <v>KELAPA BOTAK</v>
          </cell>
        </row>
        <row r="9146">
          <cell r="D9146">
            <v>111285</v>
          </cell>
          <cell r="E9146" t="str">
            <v>KELAPA JELLY KECIL</v>
          </cell>
        </row>
        <row r="9147">
          <cell r="D9147">
            <v>112400</v>
          </cell>
          <cell r="E9147" t="str">
            <v>KELAVA ICE CREAM CHOCOLATE 75G</v>
          </cell>
        </row>
        <row r="9148">
          <cell r="D9148">
            <v>112397</v>
          </cell>
          <cell r="E9148" t="str">
            <v>KELAVA ICE CREAM COFFEE LATTE 75G</v>
          </cell>
        </row>
        <row r="9149">
          <cell r="D9149">
            <v>112398</v>
          </cell>
          <cell r="E9149" t="str">
            <v>KELAVA ICE CREAM ONDE ONDE 75G</v>
          </cell>
        </row>
        <row r="9150">
          <cell r="D9150">
            <v>112399</v>
          </cell>
          <cell r="E9150" t="str">
            <v>KELAVA ICE CREAM SALTED GULA MELAKA 75G</v>
          </cell>
        </row>
        <row r="9151">
          <cell r="D9151">
            <v>112401</v>
          </cell>
          <cell r="E9151" t="str">
            <v>KELAVA ICE CREAM VANILLA 75G</v>
          </cell>
        </row>
        <row r="9152">
          <cell r="D9152">
            <v>112396</v>
          </cell>
          <cell r="E9152" t="str">
            <v>KELAVA ICE CREAM WILD BERRIES 75G</v>
          </cell>
        </row>
        <row r="9153">
          <cell r="D9153">
            <v>102931</v>
          </cell>
          <cell r="E9153" t="str">
            <v>KELLOGG’S CORN FLAKES 150G</v>
          </cell>
        </row>
        <row r="9154">
          <cell r="D9154">
            <v>104540</v>
          </cell>
          <cell r="E9154" t="str">
            <v>KELLOGG’S FROOT LOOPS 150G</v>
          </cell>
        </row>
        <row r="9155">
          <cell r="D9155">
            <v>106185</v>
          </cell>
          <cell r="E9155" t="str">
            <v>KELLOGG’S SCHOOL PACK FUN PACK 170G</v>
          </cell>
        </row>
        <row r="9156">
          <cell r="D9156">
            <v>104622</v>
          </cell>
          <cell r="E9156" t="str">
            <v>KELLOGG'S BANANA CF POUCH 55G</v>
          </cell>
        </row>
        <row r="9157">
          <cell r="D9157">
            <v>109421</v>
          </cell>
          <cell r="E9157" t="str">
            <v>KELLOGG'S BANANA COEN FLAKE 300G</v>
          </cell>
        </row>
        <row r="9158">
          <cell r="D9158">
            <v>109421</v>
          </cell>
          <cell r="E9158" t="str">
            <v>KELLOGG'S BANANA COEN FLAKE 300G</v>
          </cell>
        </row>
        <row r="9159">
          <cell r="D9159">
            <v>110736</v>
          </cell>
          <cell r="E9159" t="str">
            <v>KELLOGG'S COCO POPS 190G</v>
          </cell>
        </row>
        <row r="9160">
          <cell r="D9160">
            <v>111100</v>
          </cell>
          <cell r="E9160" t="str">
            <v>KELLOGG'S COCO POPS 350G</v>
          </cell>
        </row>
        <row r="9161">
          <cell r="D9161">
            <v>111100</v>
          </cell>
          <cell r="E9161" t="str">
            <v>KELLOGG'S COCO POPS 350G</v>
          </cell>
        </row>
        <row r="9162">
          <cell r="D9162">
            <v>110429</v>
          </cell>
          <cell r="E9162" t="str">
            <v>KELLOGG'S CORN FLAKES 275G</v>
          </cell>
        </row>
        <row r="9163">
          <cell r="D9163">
            <v>110429</v>
          </cell>
          <cell r="E9163" t="str">
            <v>KELLOGG'S CORN FLAKES 275G</v>
          </cell>
        </row>
        <row r="9164">
          <cell r="D9164">
            <v>109488</v>
          </cell>
          <cell r="E9164" t="str">
            <v>KELLOGG'S FROOT LOOPS 285G</v>
          </cell>
        </row>
        <row r="9165">
          <cell r="D9165">
            <v>110836</v>
          </cell>
          <cell r="E9165" t="str">
            <v>KELLOGG'S FROOT LOOPS DINO 285G</v>
          </cell>
        </row>
        <row r="9166">
          <cell r="D9166">
            <v>110836</v>
          </cell>
          <cell r="E9166" t="str">
            <v>KELLOGG'S FROOT LOOPS DINO 285G</v>
          </cell>
        </row>
        <row r="9167">
          <cell r="D9167">
            <v>101955</v>
          </cell>
          <cell r="E9167" t="str">
            <v>KELLOGG'S FROOT LOOPS POUCH 55G</v>
          </cell>
        </row>
        <row r="9168">
          <cell r="D9168">
            <v>111036</v>
          </cell>
          <cell r="E9168" t="str">
            <v>KELLOGG'S FROOT LOOPS UNICORN 285G</v>
          </cell>
        </row>
        <row r="9169">
          <cell r="D9169">
            <v>111036</v>
          </cell>
          <cell r="E9169" t="str">
            <v>KELLOGG'S FROOT LOOPS UNICORN 285G</v>
          </cell>
        </row>
        <row r="9170">
          <cell r="D9170">
            <v>111191</v>
          </cell>
          <cell r="E9170" t="str">
            <v>KELLOGG'S FROSTIES 175G</v>
          </cell>
        </row>
        <row r="9171">
          <cell r="D9171">
            <v>109598</v>
          </cell>
          <cell r="E9171" t="str">
            <v>KELLOGG'S FROSTIES 300G</v>
          </cell>
        </row>
        <row r="9172">
          <cell r="D9172">
            <v>109598</v>
          </cell>
          <cell r="E9172" t="str">
            <v>KELLOGG'S FROSTIES 300G</v>
          </cell>
        </row>
        <row r="9173">
          <cell r="D9173">
            <v>110004</v>
          </cell>
          <cell r="E9173" t="str">
            <v>KELLOGG'S GRANOLA DARK CHOC 220G</v>
          </cell>
        </row>
        <row r="9174">
          <cell r="D9174">
            <v>110004</v>
          </cell>
          <cell r="E9174" t="str">
            <v>KELLOGG'S GRANOLA DARK CHOC 220G</v>
          </cell>
        </row>
        <row r="9175">
          <cell r="D9175">
            <v>102735</v>
          </cell>
          <cell r="E9175" t="str">
            <v>KELLOGG'S GRANOLA DARK CHOC 40G</v>
          </cell>
        </row>
        <row r="9176">
          <cell r="D9176">
            <v>110449</v>
          </cell>
          <cell r="E9176" t="str">
            <v>KELLOGG'S GRANOLA SUPER BERRY 220G</v>
          </cell>
        </row>
        <row r="9177">
          <cell r="D9177">
            <v>110449</v>
          </cell>
          <cell r="E9177" t="str">
            <v>KELLOGG'S GRANOLA SUPER BERRY 220G</v>
          </cell>
        </row>
        <row r="9178">
          <cell r="D9178">
            <v>104335</v>
          </cell>
          <cell r="E9178" t="str">
            <v>KELLOGG'S GRANOLA SUPER BERRY 40G</v>
          </cell>
        </row>
        <row r="9179">
          <cell r="D9179">
            <v>110284</v>
          </cell>
          <cell r="E9179" t="str">
            <v>KELLOGG'S HONEY CRUNCH NUT 360G</v>
          </cell>
        </row>
        <row r="9180">
          <cell r="D9180">
            <v>110284</v>
          </cell>
          <cell r="E9180" t="str">
            <v>KELLOGG'S HONEY CRUNCH NUT 360G</v>
          </cell>
        </row>
        <row r="9181">
          <cell r="D9181">
            <v>109450</v>
          </cell>
          <cell r="E9181" t="str">
            <v>KELLOGG'S INSTANT OATS 200G</v>
          </cell>
        </row>
        <row r="9182">
          <cell r="D9182">
            <v>109450</v>
          </cell>
          <cell r="E9182" t="str">
            <v>KELLOGG'S INSTANT OATS 200G</v>
          </cell>
        </row>
        <row r="9183">
          <cell r="D9183">
            <v>111244</v>
          </cell>
          <cell r="E9183" t="str">
            <v>KELLOGG'S INSTANT OATS 800G</v>
          </cell>
        </row>
        <row r="9184">
          <cell r="D9184">
            <v>111244</v>
          </cell>
          <cell r="E9184" t="str">
            <v>KELLOGG'S INSTANT OATS 800G</v>
          </cell>
        </row>
        <row r="9185">
          <cell r="D9185">
            <v>110952</v>
          </cell>
          <cell r="E9185" t="str">
            <v>KELLOGG'S MUESLIX HARVEST FRUIT 375G</v>
          </cell>
        </row>
        <row r="9186">
          <cell r="D9186">
            <v>110952</v>
          </cell>
          <cell r="E9186" t="str">
            <v>KELLOGG'S MUESLIX HARVEST FRUIT 375G</v>
          </cell>
        </row>
        <row r="9187">
          <cell r="D9187">
            <v>110766</v>
          </cell>
          <cell r="E9187" t="str">
            <v>KELLOGG'S RICE KRISPIES 130G</v>
          </cell>
        </row>
        <row r="9188">
          <cell r="D9188">
            <v>110150</v>
          </cell>
          <cell r="E9188" t="str">
            <v>KELLOGG'S SBERRY CORN FLAKE 300G</v>
          </cell>
        </row>
        <row r="9189">
          <cell r="D9189">
            <v>110150</v>
          </cell>
          <cell r="E9189" t="str">
            <v>KELLOGG'S SBERRY CORN FLAKE 300G</v>
          </cell>
        </row>
        <row r="9190">
          <cell r="D9190">
            <v>111256</v>
          </cell>
          <cell r="E9190" t="str">
            <v>KELLOGG'S SPECIAL K 195G</v>
          </cell>
        </row>
        <row r="9191">
          <cell r="D9191">
            <v>110503</v>
          </cell>
          <cell r="E9191" t="str">
            <v>KELLOGG'S STRAWBERRY CF POUCH 55G</v>
          </cell>
        </row>
        <row r="9192">
          <cell r="D9192">
            <v>107429</v>
          </cell>
          <cell r="E9192" t="str">
            <v>KEMBANG SEMANGKOK SCAPHIUM 50G</v>
          </cell>
        </row>
        <row r="9193">
          <cell r="D9193">
            <v>107023</v>
          </cell>
          <cell r="E9193" t="str">
            <v>KEMBANG SEMANGKUK +/-100GM</v>
          </cell>
        </row>
        <row r="9194">
          <cell r="D9194">
            <v>101752</v>
          </cell>
          <cell r="E9194" t="str">
            <v>KEMBUNG 200G PACK</v>
          </cell>
        </row>
        <row r="9195">
          <cell r="D9195">
            <v>101530</v>
          </cell>
          <cell r="E9195" t="str">
            <v>KEMBUNG BILIS 200G PACK</v>
          </cell>
        </row>
        <row r="9196">
          <cell r="D9196">
            <v>105483</v>
          </cell>
          <cell r="E9196" t="str">
            <v>KEN KEN PREPARED CUTLEFISH</v>
          </cell>
        </row>
        <row r="9197">
          <cell r="D9197">
            <v>103492</v>
          </cell>
          <cell r="E9197" t="str">
            <v>KENKO FISH BALL 150G</v>
          </cell>
        </row>
        <row r="9198">
          <cell r="D9198">
            <v>107128</v>
          </cell>
          <cell r="E9198" t="str">
            <v>KENKO FRIED FISH BALL 150G</v>
          </cell>
        </row>
        <row r="9199">
          <cell r="D9199">
            <v>113761</v>
          </cell>
          <cell r="E9199" t="str">
            <v>KENTANG JEJARI KARI 150G</v>
          </cell>
        </row>
        <row r="9200">
          <cell r="D9200">
            <v>113720</v>
          </cell>
          <cell r="E9200" t="str">
            <v>KENTANG JEJARI PUTIH 150G</v>
          </cell>
        </row>
        <row r="9201">
          <cell r="D9201">
            <v>104739</v>
          </cell>
          <cell r="E9201" t="str">
            <v>KENYALANG AUTHENTIC HIGHLAND MILLET 500G</v>
          </cell>
        </row>
        <row r="9202">
          <cell r="D9202">
            <v>104030</v>
          </cell>
          <cell r="E9202" t="str">
            <v>KENYALANG BORNEO FRAGRANT BROWN RICE 1KG</v>
          </cell>
        </row>
        <row r="9203">
          <cell r="D9203">
            <v>103168</v>
          </cell>
          <cell r="E9203" t="str">
            <v>KENYALANG BORNEO FRAGRANT WHITE RICE 1KG</v>
          </cell>
        </row>
        <row r="9204">
          <cell r="D9204">
            <v>103047</v>
          </cell>
          <cell r="E9204" t="str">
            <v>KENYALANG COMI HUJAU (GRN BRN RICE) 1KG</v>
          </cell>
        </row>
        <row r="9205">
          <cell r="D9205">
            <v>104270</v>
          </cell>
          <cell r="E9205" t="str">
            <v>KENYALANG HEIRLOOM ADAN BROWN 1KG</v>
          </cell>
        </row>
        <row r="9206">
          <cell r="D9206">
            <v>103475</v>
          </cell>
          <cell r="E9206" t="str">
            <v>KENYALANG HEIRLOOM ADAN WHITE 1KG</v>
          </cell>
        </row>
        <row r="9207">
          <cell r="D9207">
            <v>104698</v>
          </cell>
          <cell r="E9207" t="str">
            <v>KENYALANG HEIRLOOM BAJONG RICE 1KG</v>
          </cell>
        </row>
        <row r="9208">
          <cell r="D9208">
            <v>103739</v>
          </cell>
          <cell r="E9208" t="str">
            <v>KENYALANG HEIRLOOM BALI KELADI 1KG</v>
          </cell>
        </row>
        <row r="9209">
          <cell r="D9209">
            <v>110471</v>
          </cell>
          <cell r="E9209" t="str">
            <v>KENYALANG HEIRLOOM BARIO BROWN RICE 1KG</v>
          </cell>
        </row>
        <row r="9210">
          <cell r="D9210">
            <v>105897</v>
          </cell>
          <cell r="E9210" t="str">
            <v>KENYALANG HEIRLOOM BARIO WHITE RICE 1KG</v>
          </cell>
        </row>
        <row r="9211">
          <cell r="D9211">
            <v>103338</v>
          </cell>
          <cell r="E9211" t="str">
            <v>KENYALANG HEIRLOOM BIRIS WHITE RICE 1KG</v>
          </cell>
        </row>
        <row r="9212">
          <cell r="D9212">
            <v>102127</v>
          </cell>
          <cell r="E9212" t="str">
            <v>KENYALANG HEIRLOOM ETEM BLACK RICE 1KG</v>
          </cell>
        </row>
        <row r="9213">
          <cell r="D9213">
            <v>103258</v>
          </cell>
          <cell r="E9213" t="str">
            <v>KENYALANG HEIRLOOM SA LE'WHITE 1KG</v>
          </cell>
        </row>
        <row r="9214">
          <cell r="D9214">
            <v>104784</v>
          </cell>
          <cell r="E9214" t="str">
            <v>KENYALANG HEIRLOOM SIA RED RICE 1KG</v>
          </cell>
        </row>
        <row r="9215">
          <cell r="D9215">
            <v>105581</v>
          </cell>
          <cell r="E9215" t="str">
            <v>KENYALANG PANDAN WHITE RICE 1KG</v>
          </cell>
        </row>
        <row r="9216">
          <cell r="D9216">
            <v>103038</v>
          </cell>
          <cell r="E9216" t="str">
            <v>KENYALANG S.BROWN RICE VERMICELLI 300G</v>
          </cell>
        </row>
        <row r="9217">
          <cell r="D9217">
            <v>103453</v>
          </cell>
          <cell r="E9217" t="str">
            <v>KENYALANG S.PURPLE RICE VERMICELLI 300G</v>
          </cell>
        </row>
        <row r="9218">
          <cell r="D9218">
            <v>104000</v>
          </cell>
          <cell r="E9218" t="str">
            <v>KENYALANG S.RED RICE VERMICELLI 300G</v>
          </cell>
        </row>
        <row r="9219">
          <cell r="D9219">
            <v>105792</v>
          </cell>
          <cell r="E9219" t="str">
            <v>KENYALANG SARAWAK BIREH RED RICE 1KG</v>
          </cell>
        </row>
        <row r="9220">
          <cell r="D9220">
            <v>103939</v>
          </cell>
          <cell r="E9220" t="str">
            <v>KENYALANG SARAWAK LOCAL BROWN RICE 1KG</v>
          </cell>
        </row>
        <row r="9221">
          <cell r="D9221">
            <v>104615</v>
          </cell>
          <cell r="E9221" t="str">
            <v>KENYALANG SARAWAK LOCAL WHITE RICE 1KG</v>
          </cell>
        </row>
        <row r="9222">
          <cell r="D9222">
            <v>102970</v>
          </cell>
          <cell r="E9222" t="str">
            <v>KENYALANG SARAWAK MULTIGRAIN RICE 1KG</v>
          </cell>
        </row>
        <row r="9223">
          <cell r="D9223">
            <v>103172</v>
          </cell>
          <cell r="E9223" t="str">
            <v>KENYALANG SARAWAK NYELI-JOB'S TEAR 500G</v>
          </cell>
        </row>
        <row r="9224">
          <cell r="D9224">
            <v>104680</v>
          </cell>
          <cell r="E9224" t="str">
            <v>KENYALANG SARAWAK PREMIUM RED RICE 1KG</v>
          </cell>
        </row>
        <row r="9225">
          <cell r="D9225">
            <v>101853</v>
          </cell>
          <cell r="E9225" t="str">
            <v>KERABU</v>
          </cell>
        </row>
        <row r="9226">
          <cell r="D9226">
            <v>101157</v>
          </cell>
          <cell r="E9226" t="str">
            <v>KERAMBU/CLOVES</v>
          </cell>
        </row>
        <row r="9227">
          <cell r="D9227">
            <v>101259</v>
          </cell>
          <cell r="E9227" t="str">
            <v>KERANG</v>
          </cell>
        </row>
        <row r="9228">
          <cell r="D9228">
            <v>101259</v>
          </cell>
          <cell r="E9228" t="str">
            <v>KERANG</v>
          </cell>
        </row>
        <row r="9229">
          <cell r="D9229">
            <v>111692</v>
          </cell>
          <cell r="E9229" t="str">
            <v>KERANG HIDUP KG</v>
          </cell>
        </row>
        <row r="9230">
          <cell r="D9230">
            <v>101482</v>
          </cell>
          <cell r="E9230" t="str">
            <v>KERDAS</v>
          </cell>
        </row>
        <row r="9231">
          <cell r="D9231">
            <v>103139</v>
          </cell>
          <cell r="E9231" t="str">
            <v>KEREPEK BAWANG KAMPONG ASLI 250G</v>
          </cell>
        </row>
        <row r="9232">
          <cell r="D9232">
            <v>102585</v>
          </cell>
          <cell r="E9232" t="str">
            <v>KEREPEK BAWANG MERAH 500G</v>
          </cell>
        </row>
        <row r="9233">
          <cell r="D9233">
            <v>102551</v>
          </cell>
          <cell r="E9233" t="str">
            <v>KEREPEK BAYAM 300GM</v>
          </cell>
        </row>
        <row r="9234">
          <cell r="D9234">
            <v>106114</v>
          </cell>
          <cell r="E9234" t="str">
            <v>KEREPEK KELADI MAWAR 240G</v>
          </cell>
        </row>
        <row r="9235">
          <cell r="D9235">
            <v>108060</v>
          </cell>
          <cell r="E9235" t="str">
            <v>KEREPEK KELEDEK UNGU 450G</v>
          </cell>
        </row>
        <row r="9236">
          <cell r="D9236">
            <v>115824</v>
          </cell>
          <cell r="E9236" t="str">
            <v>KEREPEK PAROI GULA ENAU 2 PCS</v>
          </cell>
        </row>
        <row r="9237">
          <cell r="D9237">
            <v>115829</v>
          </cell>
          <cell r="E9237" t="str">
            <v>KEREPEK PAROI JAGUNG PILUS PEDAS 150G</v>
          </cell>
        </row>
        <row r="9238">
          <cell r="D9238">
            <v>115823</v>
          </cell>
          <cell r="E9238" t="str">
            <v>KEREPEK PAROI KEREPEK BAWANG 180G</v>
          </cell>
        </row>
        <row r="9239">
          <cell r="D9239">
            <v>115828</v>
          </cell>
          <cell r="E9239" t="str">
            <v>KEREPEK PAROI KEROPOK DHALL SPICY 170G</v>
          </cell>
        </row>
        <row r="9240">
          <cell r="D9240">
            <v>115826</v>
          </cell>
          <cell r="E9240" t="str">
            <v>KEREPEK PAROI KEROPOK MALINJAU 80G</v>
          </cell>
        </row>
        <row r="9241">
          <cell r="D9241">
            <v>115837</v>
          </cell>
          <cell r="E9241" t="str">
            <v>KEREPEK PAROI MURUKU ASLI</v>
          </cell>
        </row>
        <row r="9242">
          <cell r="D9242">
            <v>115835</v>
          </cell>
          <cell r="E9242" t="str">
            <v>KEREPEK PAROI MURUKU KACANG DHAL</v>
          </cell>
        </row>
        <row r="9243">
          <cell r="D9243">
            <v>115830</v>
          </cell>
          <cell r="E9243" t="str">
            <v>KEREPEK PAROI PEGAGA CRISPY (B)</v>
          </cell>
        </row>
        <row r="9244">
          <cell r="D9244">
            <v>115834</v>
          </cell>
          <cell r="E9244" t="str">
            <v>KEREPEK PAROI PERIA CRISPY (K)</v>
          </cell>
        </row>
        <row r="9245">
          <cell r="D9245">
            <v>115822</v>
          </cell>
          <cell r="E9245" t="str">
            <v>KEREPEK PAROI POPCORN CUP</v>
          </cell>
        </row>
        <row r="9246">
          <cell r="D9246">
            <v>115821</v>
          </cell>
          <cell r="E9246" t="str">
            <v>KEREPEK PAROI UBI KUNING 200G</v>
          </cell>
        </row>
        <row r="9247">
          <cell r="D9247">
            <v>115836</v>
          </cell>
          <cell r="E9247" t="str">
            <v>KEREPEK PAROI UBI PEDAS KERING 170G</v>
          </cell>
        </row>
        <row r="9248">
          <cell r="D9248">
            <v>115833</v>
          </cell>
          <cell r="E9248" t="str">
            <v>KEREPEK PAROI UBI SIRA 150G</v>
          </cell>
        </row>
        <row r="9249">
          <cell r="D9249">
            <v>106226</v>
          </cell>
          <cell r="E9249" t="str">
            <v>KEREPEK PERIA 250GM BALANG</v>
          </cell>
        </row>
        <row r="9250">
          <cell r="D9250">
            <v>113740</v>
          </cell>
          <cell r="E9250" t="str">
            <v>KEREPEK PISANG BERANGAN 150G</v>
          </cell>
        </row>
        <row r="9251">
          <cell r="D9251">
            <v>113748</v>
          </cell>
          <cell r="E9251" t="str">
            <v>KEREPEK PISANG MANIS 150G</v>
          </cell>
        </row>
        <row r="9252">
          <cell r="D9252">
            <v>106808</v>
          </cell>
          <cell r="E9252" t="str">
            <v>KEREPEK PISANG MANIS 500G</v>
          </cell>
        </row>
        <row r="9253">
          <cell r="D9253">
            <v>106806</v>
          </cell>
          <cell r="E9253" t="str">
            <v>KEREPEK PISANG NANGKA  270G</v>
          </cell>
        </row>
        <row r="9254">
          <cell r="D9254">
            <v>103510</v>
          </cell>
          <cell r="E9254" t="str">
            <v>KEREPEK PISANG NIPAH SIRA 240G</v>
          </cell>
        </row>
        <row r="9255">
          <cell r="D9255">
            <v>113736</v>
          </cell>
          <cell r="E9255" t="str">
            <v>KEREPEK PISANG TANDUK 150G</v>
          </cell>
        </row>
        <row r="9256">
          <cell r="D9256">
            <v>106812</v>
          </cell>
          <cell r="E9256" t="str">
            <v>KEREPEK PISANG TANDUK SERONG 500G</v>
          </cell>
        </row>
        <row r="9257">
          <cell r="D9257">
            <v>108755</v>
          </cell>
          <cell r="E9257" t="str">
            <v>KEREPEK POPIA CHESEE (BTL)</v>
          </cell>
        </row>
        <row r="9258">
          <cell r="D9258">
            <v>104522</v>
          </cell>
          <cell r="E9258" t="str">
            <v>KEREPEK TEMPE PUTIH 250G</v>
          </cell>
        </row>
        <row r="9259">
          <cell r="D9259">
            <v>109400</v>
          </cell>
          <cell r="E9259" t="str">
            <v>KEREPEK UBI</v>
          </cell>
        </row>
        <row r="9260">
          <cell r="D9260">
            <v>113764</v>
          </cell>
          <cell r="E9260" t="str">
            <v>KEREPEK UBI BBQ AYAM 180G</v>
          </cell>
        </row>
        <row r="9261">
          <cell r="D9261">
            <v>105142</v>
          </cell>
          <cell r="E9261" t="str">
            <v>KEREPEK UBI BIASA 240G</v>
          </cell>
        </row>
        <row r="9262">
          <cell r="D9262">
            <v>113734</v>
          </cell>
          <cell r="E9262" t="str">
            <v>KEREPEK UBI CHEESE 180G</v>
          </cell>
        </row>
        <row r="9263">
          <cell r="D9263">
            <v>108270</v>
          </cell>
          <cell r="E9263" t="str">
            <v>KEREPEK UBI JEJARI 500G</v>
          </cell>
        </row>
        <row r="9264">
          <cell r="D9264">
            <v>104125</v>
          </cell>
          <cell r="E9264" t="str">
            <v>KEREPEK UBI KAMPONG 500G</v>
          </cell>
        </row>
        <row r="9265">
          <cell r="D9265">
            <v>113729</v>
          </cell>
          <cell r="E9265" t="str">
            <v>KEREPEK UBI KARI 180G</v>
          </cell>
        </row>
        <row r="9266">
          <cell r="D9266">
            <v>108067</v>
          </cell>
          <cell r="E9266" t="str">
            <v>KEREPEK UBI KELEDEK 200G</v>
          </cell>
        </row>
        <row r="9267">
          <cell r="D9267">
            <v>108397</v>
          </cell>
          <cell r="E9267" t="str">
            <v>KEREPEK UBI KELEDEK 500G</v>
          </cell>
        </row>
        <row r="9268">
          <cell r="D9268">
            <v>113731</v>
          </cell>
          <cell r="E9268" t="str">
            <v>KEREPEK UBI KUNING 180</v>
          </cell>
        </row>
        <row r="9269">
          <cell r="D9269">
            <v>113768</v>
          </cell>
          <cell r="E9269" t="str">
            <v>KEREPEK UBI LADA HITAM 180G</v>
          </cell>
        </row>
        <row r="9270">
          <cell r="D9270">
            <v>113739</v>
          </cell>
          <cell r="E9270" t="str">
            <v>KEREPEK UBI MASIN 180G</v>
          </cell>
        </row>
        <row r="9271">
          <cell r="D9271">
            <v>104659</v>
          </cell>
          <cell r="E9271" t="str">
            <v>KEREPEK UBI MASIN 500G</v>
          </cell>
        </row>
        <row r="9272">
          <cell r="D9272">
            <v>108812</v>
          </cell>
          <cell r="E9272" t="str">
            <v>KEREPEK UBI MASIN KUNING 500G</v>
          </cell>
        </row>
        <row r="9273">
          <cell r="D9273">
            <v>113760</v>
          </cell>
          <cell r="E9273" t="str">
            <v>KEREPEK UBI PANJANG 180G</v>
          </cell>
        </row>
        <row r="9274">
          <cell r="D9274">
            <v>104167</v>
          </cell>
          <cell r="E9274" t="str">
            <v>KEREPEK UBI PEDAS 240G</v>
          </cell>
        </row>
        <row r="9275">
          <cell r="D9275">
            <v>102626</v>
          </cell>
          <cell r="E9275" t="str">
            <v>KEREPEK UBI PEDAS BASAH 300G</v>
          </cell>
        </row>
        <row r="9276">
          <cell r="D9276">
            <v>109254</v>
          </cell>
          <cell r="E9276" t="str">
            <v>KEREPEK UBI PEDAS BASAH KAMPUNG 500G</v>
          </cell>
        </row>
        <row r="9277">
          <cell r="D9277">
            <v>106780</v>
          </cell>
          <cell r="E9277" t="str">
            <v>KEREPEK UBI PEDAS KERING 500G</v>
          </cell>
        </row>
        <row r="9278">
          <cell r="D9278">
            <v>106782</v>
          </cell>
          <cell r="E9278" t="str">
            <v>KEREPEK UBI PERISA BBQ 500G</v>
          </cell>
        </row>
        <row r="9279">
          <cell r="D9279">
            <v>104120</v>
          </cell>
          <cell r="E9279" t="str">
            <v>KEREPEK UBI PERISA KEJU 400G</v>
          </cell>
        </row>
        <row r="9280">
          <cell r="D9280">
            <v>102087</v>
          </cell>
          <cell r="E9280" t="str">
            <v>KEREPEK UBI PERISA LADA HITAM 500G</v>
          </cell>
        </row>
        <row r="9281">
          <cell r="D9281">
            <v>113724</v>
          </cell>
          <cell r="E9281" t="str">
            <v>KEREPEK UBI SAMBAL 180G</v>
          </cell>
        </row>
        <row r="9282">
          <cell r="D9282">
            <v>113719</v>
          </cell>
          <cell r="E9282" t="str">
            <v>KEREPEK UBI SAMBAL KERING 180G</v>
          </cell>
        </row>
        <row r="9283">
          <cell r="D9283">
            <v>113750</v>
          </cell>
          <cell r="E9283" t="str">
            <v>KEREPEK UBI TELUR MASIN 180G</v>
          </cell>
        </row>
        <row r="9284">
          <cell r="D9284">
            <v>108268</v>
          </cell>
          <cell r="E9284" t="str">
            <v>KERISIK KAMPUNG 1KG</v>
          </cell>
        </row>
        <row r="9285">
          <cell r="D9285">
            <v>110248</v>
          </cell>
          <cell r="E9285" t="str">
            <v>KERISIK KELAPA MEDA 40G</v>
          </cell>
        </row>
        <row r="9286">
          <cell r="D9286">
            <v>111182</v>
          </cell>
          <cell r="E9286" t="str">
            <v>KEROPOK 3 FOR RM 8.00</v>
          </cell>
        </row>
        <row r="9287">
          <cell r="D9287">
            <v>106823</v>
          </cell>
          <cell r="E9287" t="str">
            <v>KEROPOK BAWANG 500G</v>
          </cell>
        </row>
        <row r="9288">
          <cell r="D9288">
            <v>113728</v>
          </cell>
          <cell r="E9288" t="str">
            <v>KEROPOK BAWANG BIBIR 180G</v>
          </cell>
        </row>
        <row r="9289">
          <cell r="D9289">
            <v>108287</v>
          </cell>
          <cell r="E9289" t="str">
            <v>KEROPOK BUAH DABAI 100G</v>
          </cell>
        </row>
        <row r="9290">
          <cell r="D9290">
            <v>106809</v>
          </cell>
          <cell r="E9290" t="str">
            <v>KEROPOK DHALL 300G</v>
          </cell>
        </row>
        <row r="9291">
          <cell r="D9291">
            <v>113744</v>
          </cell>
          <cell r="E9291" t="str">
            <v>KEROPOK IKAN 180G</v>
          </cell>
        </row>
        <row r="9292">
          <cell r="D9292">
            <v>108272</v>
          </cell>
          <cell r="E9292" t="str">
            <v>KEROPOK IKAN 500G</v>
          </cell>
        </row>
        <row r="9293">
          <cell r="D9293">
            <v>113700</v>
          </cell>
          <cell r="E9293" t="str">
            <v>KEROPOK IKAN 500G</v>
          </cell>
        </row>
        <row r="9294">
          <cell r="D9294">
            <v>104908</v>
          </cell>
          <cell r="E9294" t="str">
            <v>KEROPOK IKAN BILIS</v>
          </cell>
        </row>
        <row r="9295">
          <cell r="D9295">
            <v>108903</v>
          </cell>
          <cell r="E9295" t="str">
            <v>KEROPOK KACANG DHALL 190G</v>
          </cell>
        </row>
        <row r="9296">
          <cell r="D9296">
            <v>108148</v>
          </cell>
          <cell r="E9296" t="str">
            <v>KEROPOK KACANG DHALL 250G</v>
          </cell>
        </row>
        <row r="9297">
          <cell r="D9297">
            <v>103041</v>
          </cell>
          <cell r="E9297" t="str">
            <v>KEROPOK KENTANG PERISA KARI 295G</v>
          </cell>
        </row>
        <row r="9298">
          <cell r="D9298">
            <v>109424</v>
          </cell>
          <cell r="E9298" t="str">
            <v>KEROPOK KEPING</v>
          </cell>
        </row>
        <row r="9299">
          <cell r="D9299">
            <v>113769</v>
          </cell>
          <cell r="E9299" t="str">
            <v>KEROPOK MAWAR 180G</v>
          </cell>
        </row>
        <row r="9300">
          <cell r="D9300">
            <v>108367</v>
          </cell>
          <cell r="E9300" t="str">
            <v>KEROPOK PERISA UDANG 250G</v>
          </cell>
        </row>
        <row r="9301">
          <cell r="D9301">
            <v>106792</v>
          </cell>
          <cell r="E9301" t="str">
            <v>KEROPOK RODA  280G</v>
          </cell>
        </row>
        <row r="9302">
          <cell r="D9302">
            <v>113770</v>
          </cell>
          <cell r="E9302" t="str">
            <v>KEROPOK SAYUR (PUTIH) 150G</v>
          </cell>
        </row>
        <row r="9303">
          <cell r="D9303">
            <v>108863</v>
          </cell>
          <cell r="E9303" t="str">
            <v>KEROPOK SAYUR 500G</v>
          </cell>
        </row>
        <row r="9304">
          <cell r="D9304">
            <v>106427</v>
          </cell>
          <cell r="E9304" t="str">
            <v>KEROPOK SEAMEQ 40GM</v>
          </cell>
        </row>
        <row r="9305">
          <cell r="D9305">
            <v>102731</v>
          </cell>
          <cell r="E9305" t="str">
            <v>KEROPOK SEGERA (BIG)</v>
          </cell>
        </row>
        <row r="9306">
          <cell r="D9306">
            <v>102658</v>
          </cell>
          <cell r="E9306" t="str">
            <v>KEROPOK SEGERA 50GM</v>
          </cell>
        </row>
        <row r="9307">
          <cell r="D9307">
            <v>102891</v>
          </cell>
          <cell r="E9307" t="str">
            <v>KEROPOK SOTONG</v>
          </cell>
        </row>
        <row r="9308">
          <cell r="D9308">
            <v>105338</v>
          </cell>
          <cell r="E9308" t="str">
            <v>KEROPOK SOTONG</v>
          </cell>
        </row>
        <row r="9309">
          <cell r="D9309">
            <v>109691</v>
          </cell>
          <cell r="E9309" t="str">
            <v>KEROPOK TAMBAH BOBY</v>
          </cell>
        </row>
        <row r="9310">
          <cell r="D9310">
            <v>110801</v>
          </cell>
          <cell r="E9310" t="str">
            <v>KEROPOK TELINGA(BIG)</v>
          </cell>
        </row>
        <row r="9311">
          <cell r="D9311">
            <v>106256</v>
          </cell>
          <cell r="E9311" t="str">
            <v>KEROPOK UDANG</v>
          </cell>
        </row>
        <row r="9312">
          <cell r="D9312">
            <v>110192</v>
          </cell>
          <cell r="E9312" t="str">
            <v>KEROPOK UDANG</v>
          </cell>
        </row>
        <row r="9313">
          <cell r="D9313">
            <v>113738</v>
          </cell>
          <cell r="E9313" t="str">
            <v>KEROPOK UDANG 180G</v>
          </cell>
        </row>
        <row r="9314">
          <cell r="D9314">
            <v>112037</v>
          </cell>
          <cell r="E9314" t="str">
            <v>KEROPOK UDANG GALAH 10X40G</v>
          </cell>
        </row>
        <row r="9315">
          <cell r="D9315">
            <v>112030</v>
          </cell>
          <cell r="E9315" t="str">
            <v>KEROPOK UDANG GALAH 40G</v>
          </cell>
        </row>
        <row r="9316">
          <cell r="D9316">
            <v>104550</v>
          </cell>
          <cell r="E9316" t="str">
            <v>KEROPOK UDANG GERAGAU 500G</v>
          </cell>
        </row>
        <row r="9317">
          <cell r="D9317">
            <v>103053</v>
          </cell>
          <cell r="E9317" t="str">
            <v>KEROPOK UDANG LIPAN</v>
          </cell>
        </row>
        <row r="9318">
          <cell r="D9318">
            <v>116171</v>
          </cell>
          <cell r="E9318" t="str">
            <v>KESIDANG BEEF &amp; RIBS SOUP 50G</v>
          </cell>
        </row>
        <row r="9319">
          <cell r="D9319">
            <v>116186</v>
          </cell>
          <cell r="E9319" t="str">
            <v>KESIDANG BEEF &amp; RIBS SOUP JAR 50G</v>
          </cell>
        </row>
        <row r="9320">
          <cell r="D9320">
            <v>116174</v>
          </cell>
          <cell r="E9320" t="str">
            <v>KESIDANG CAJUN SPICE 50G</v>
          </cell>
        </row>
        <row r="9321">
          <cell r="D9321">
            <v>116180</v>
          </cell>
          <cell r="E9321" t="str">
            <v>KESIDANG CHICKEN FLOSS 100G</v>
          </cell>
        </row>
        <row r="9322">
          <cell r="D9322">
            <v>116179</v>
          </cell>
          <cell r="E9322" t="str">
            <v>KESIDANG CHILLI CONDIMENT 50G</v>
          </cell>
        </row>
        <row r="9323">
          <cell r="D9323">
            <v>116169</v>
          </cell>
          <cell r="E9323" t="str">
            <v>KESIDANG CHILLI CONDIMENT JAR 50G</v>
          </cell>
        </row>
        <row r="9324">
          <cell r="D9324">
            <v>116183</v>
          </cell>
          <cell r="E9324" t="str">
            <v>KESIDANG CHILLI FLAKES 50G</v>
          </cell>
        </row>
        <row r="9325">
          <cell r="D9325">
            <v>116176</v>
          </cell>
          <cell r="E9325" t="str">
            <v>KESIDANG CHILLI OIL FLAKES ANCHOVIES 100G</v>
          </cell>
        </row>
        <row r="9326">
          <cell r="D9326">
            <v>116187</v>
          </cell>
          <cell r="E9326" t="str">
            <v>KESIDANG CHILLI OIL FLAKES DRIED SHRIMP 100G</v>
          </cell>
        </row>
        <row r="9327">
          <cell r="D9327">
            <v>116193</v>
          </cell>
          <cell r="E9327" t="str">
            <v>KESIDANG CHILLI OIL FLAKES GARLIC 100G</v>
          </cell>
        </row>
        <row r="9328">
          <cell r="D9328">
            <v>116191</v>
          </cell>
          <cell r="E9328" t="str">
            <v>KESIDANG CHILLI OIL FLAKES SALTED RADISH 100G</v>
          </cell>
        </row>
        <row r="9329">
          <cell r="D9329">
            <v>116173</v>
          </cell>
          <cell r="E9329" t="str">
            <v>KESIDANG FISH FLOSS 100G</v>
          </cell>
        </row>
        <row r="9330">
          <cell r="D9330">
            <v>116506</v>
          </cell>
          <cell r="E9330" t="str">
            <v>KESIDANG GIFT BOX ASSORTED 100GX4</v>
          </cell>
        </row>
        <row r="9331">
          <cell r="D9331">
            <v>116170</v>
          </cell>
          <cell r="E9331" t="str">
            <v>KESIDANG IMPORTED BEEF FLOSS 100G</v>
          </cell>
        </row>
        <row r="9332">
          <cell r="D9332">
            <v>116184</v>
          </cell>
          <cell r="E9332" t="str">
            <v>KESIDANG LOCAL BEEF FLOSS 100G</v>
          </cell>
        </row>
        <row r="9333">
          <cell r="D9333">
            <v>116185</v>
          </cell>
          <cell r="E9333" t="str">
            <v>KESIDANG MIXED SPICE (RICE &amp; NOODLES) 50G</v>
          </cell>
        </row>
        <row r="9334">
          <cell r="D9334">
            <v>116189</v>
          </cell>
          <cell r="E9334" t="str">
            <v>KESIDANG MIXED SPICE (RICE &amp; NOODLES) JAR 50G</v>
          </cell>
        </row>
        <row r="9335">
          <cell r="D9335">
            <v>116177</v>
          </cell>
          <cell r="E9335" t="str">
            <v>KESIDANG NYONYA STYLE CHIC CURRY KAPITAN 50G</v>
          </cell>
        </row>
        <row r="9336">
          <cell r="D9336">
            <v>116182</v>
          </cell>
          <cell r="E9336" t="str">
            <v>KESIDANG S/F CHILLI CONDIMENT WITH ANCHOVIES 100G</v>
          </cell>
        </row>
        <row r="9337">
          <cell r="D9337">
            <v>116192</v>
          </cell>
          <cell r="E9337" t="str">
            <v>KESIDANG SATAY 50G</v>
          </cell>
        </row>
        <row r="9338">
          <cell r="D9338">
            <v>116190</v>
          </cell>
          <cell r="E9338" t="str">
            <v>KESIDANG SATAY JAR 50G</v>
          </cell>
        </row>
        <row r="9339">
          <cell r="D9339">
            <v>116644</v>
          </cell>
          <cell r="E9339" t="str">
            <v>KESIDANG SATAY SAUCE 100G</v>
          </cell>
        </row>
        <row r="9340">
          <cell r="D9340">
            <v>116175</v>
          </cell>
          <cell r="E9340" t="str">
            <v>KESIDANG SPICED FRIED CHICKEN 50G</v>
          </cell>
        </row>
        <row r="9341">
          <cell r="D9341">
            <v>116188</v>
          </cell>
          <cell r="E9341" t="str">
            <v>KESIDANG SPICED FRIED CHICKEN JAR 50G</v>
          </cell>
        </row>
        <row r="9342">
          <cell r="D9342">
            <v>116181</v>
          </cell>
          <cell r="E9342" t="str">
            <v>KESIDANG STIR-FRIED CHILLI CONDIMENT 100G</v>
          </cell>
        </row>
        <row r="9343">
          <cell r="D9343">
            <v>116178</v>
          </cell>
          <cell r="E9343" t="str">
            <v>KESIDANG VEGETABLE GRAVY 50G</v>
          </cell>
        </row>
        <row r="9344">
          <cell r="D9344">
            <v>116172</v>
          </cell>
          <cell r="E9344" t="str">
            <v>KESIDANG VEGETABLE GRAVY JAR 50G</v>
          </cell>
        </row>
        <row r="9345">
          <cell r="D9345">
            <v>111845</v>
          </cell>
          <cell r="E9345" t="str">
            <v>KETO ALMOND BUTTER SALTED 100G</v>
          </cell>
        </row>
        <row r="9346">
          <cell r="D9346">
            <v>111902</v>
          </cell>
          <cell r="E9346" t="str">
            <v>KETO ALMOND BUTTER UNSALTED 100G</v>
          </cell>
        </row>
        <row r="9347">
          <cell r="D9347">
            <v>111859</v>
          </cell>
          <cell r="E9347" t="str">
            <v>KETO ALMOND CINNAMON CRUNCHY BUTTER 100G</v>
          </cell>
        </row>
        <row r="9348">
          <cell r="D9348">
            <v>111903</v>
          </cell>
          <cell r="E9348" t="str">
            <v>KETO ALMOND CRUNCHY BUTTER 100G</v>
          </cell>
        </row>
        <row r="9349">
          <cell r="D9349">
            <v>111831</v>
          </cell>
          <cell r="E9349" t="str">
            <v>KETO CASHEW NUT SPREAD 100G</v>
          </cell>
        </row>
        <row r="9350">
          <cell r="D9350">
            <v>111837</v>
          </cell>
          <cell r="E9350" t="str">
            <v>KETO CHUNKY PEANUT BUTTER 100G</v>
          </cell>
        </row>
        <row r="9351">
          <cell r="D9351">
            <v>111704</v>
          </cell>
          <cell r="E9351" t="str">
            <v>KETO COCO CHOCO COCONUT 100ML</v>
          </cell>
        </row>
        <row r="9352">
          <cell r="D9352">
            <v>111707</v>
          </cell>
          <cell r="E9352" t="str">
            <v>KETO COCO COCONUT ORI 100ML</v>
          </cell>
        </row>
        <row r="9353">
          <cell r="D9353">
            <v>111703</v>
          </cell>
          <cell r="E9353" t="str">
            <v>KETO COCO COFFEE COCONUT 100ML</v>
          </cell>
        </row>
        <row r="9354">
          <cell r="D9354">
            <v>111706</v>
          </cell>
          <cell r="E9354" t="str">
            <v>KETO COCO PNUT BUTTER COCONUT 100ML</v>
          </cell>
        </row>
        <row r="9355">
          <cell r="D9355">
            <v>111705</v>
          </cell>
          <cell r="E9355" t="str">
            <v>KETO COCO ZERO VAN COCONUT 100ML</v>
          </cell>
        </row>
        <row r="9356">
          <cell r="D9356">
            <v>111836</v>
          </cell>
          <cell r="E9356" t="str">
            <v>KETO DRIED CHERRIES 100G</v>
          </cell>
        </row>
        <row r="9357">
          <cell r="D9357">
            <v>111888</v>
          </cell>
          <cell r="E9357" t="str">
            <v>KETO DRIED WHITE MULBERRY 100G</v>
          </cell>
        </row>
        <row r="9358">
          <cell r="D9358">
            <v>111866</v>
          </cell>
          <cell r="E9358" t="str">
            <v>KETO HAZELNUT BUTTER 100G</v>
          </cell>
        </row>
        <row r="9359">
          <cell r="D9359">
            <v>111856</v>
          </cell>
          <cell r="E9359" t="str">
            <v>KETO MACADAMIA BUTTER 100G</v>
          </cell>
        </row>
        <row r="9360">
          <cell r="D9360">
            <v>111906</v>
          </cell>
          <cell r="E9360" t="str">
            <v>KETO MEMORY BOOSTER MIX TRAIL 90G</v>
          </cell>
        </row>
        <row r="9361">
          <cell r="D9361">
            <v>111832</v>
          </cell>
          <cell r="E9361" t="str">
            <v>KETO PISTACHIO BUTTER 100G</v>
          </cell>
        </row>
        <row r="9362">
          <cell r="D9362">
            <v>111901</v>
          </cell>
          <cell r="E9362" t="str">
            <v>KETO PUMPKIN SEED BUTTER 100G</v>
          </cell>
        </row>
        <row r="9363">
          <cell r="D9363">
            <v>111843</v>
          </cell>
          <cell r="E9363" t="str">
            <v>KETO ROASTED ALMOND UNSALTED 110G</v>
          </cell>
        </row>
        <row r="9364">
          <cell r="D9364">
            <v>111879</v>
          </cell>
          <cell r="E9364" t="str">
            <v>KETO ROASTED CASHEW NUT UNSALTED 110G</v>
          </cell>
        </row>
        <row r="9365">
          <cell r="D9365">
            <v>111826</v>
          </cell>
          <cell r="E9365" t="str">
            <v>KETO ROASTED DELUXE NUTS MIX TRAIL 110G</v>
          </cell>
        </row>
        <row r="9366">
          <cell r="D9366">
            <v>111875</v>
          </cell>
          <cell r="E9366" t="str">
            <v>KETO ROASTED HAZELNUT UNSALTED 115G</v>
          </cell>
        </row>
        <row r="9367">
          <cell r="D9367">
            <v>111849</v>
          </cell>
          <cell r="E9367" t="str">
            <v>KETO ROASTED LOW-CARB NUT MIX TRAIL 100G</v>
          </cell>
        </row>
        <row r="9368">
          <cell r="D9368">
            <v>111865</v>
          </cell>
          <cell r="E9368" t="str">
            <v>KETO ROASTED MACADAMIA UNSALTED 75G</v>
          </cell>
        </row>
        <row r="9369">
          <cell r="D9369">
            <v>111840</v>
          </cell>
          <cell r="E9369" t="str">
            <v>KETO ROASTED PEANUT SALTED 120G</v>
          </cell>
        </row>
        <row r="9370">
          <cell r="D9370">
            <v>111863</v>
          </cell>
          <cell r="E9370" t="str">
            <v>KETO ROASTED PEANUT UNSALTED 120G</v>
          </cell>
        </row>
        <row r="9371">
          <cell r="D9371">
            <v>111846</v>
          </cell>
          <cell r="E9371" t="str">
            <v>KETO ROASTED PECAN UNSALTED 95G</v>
          </cell>
        </row>
        <row r="9372">
          <cell r="D9372">
            <v>111896</v>
          </cell>
          <cell r="E9372" t="str">
            <v>KETO ROASTED PUMPKIN SEED UNSALTED 130G</v>
          </cell>
        </row>
        <row r="9373">
          <cell r="D9373">
            <v>111864</v>
          </cell>
          <cell r="E9373" t="str">
            <v>KETO ROASTED WALNUT UNSALTED 80G</v>
          </cell>
        </row>
        <row r="9374">
          <cell r="D9374">
            <v>111905</v>
          </cell>
          <cell r="E9374" t="str">
            <v>KETO RSTD BRAZIL NUT WHOLE UNSALTED 110G</v>
          </cell>
        </row>
        <row r="9375">
          <cell r="D9375">
            <v>111887</v>
          </cell>
          <cell r="E9375" t="str">
            <v>KETO RSTD HRT HEALTHY NUT MIX TRAIL 100G</v>
          </cell>
        </row>
        <row r="9376">
          <cell r="D9376">
            <v>111880</v>
          </cell>
          <cell r="E9376" t="str">
            <v>KETO RSTD PISTACHIO KERNEL UNSALTED 100G</v>
          </cell>
        </row>
        <row r="9377">
          <cell r="D9377">
            <v>111900</v>
          </cell>
          <cell r="E9377" t="str">
            <v>KETO RSTD SUNFLOWER SEED UNSALTED 130G</v>
          </cell>
        </row>
        <row r="9378">
          <cell r="D9378">
            <v>111868</v>
          </cell>
          <cell r="E9378" t="str">
            <v>KETO RSTD TRIP HLTY M.TRAIL UNSLTD 120G</v>
          </cell>
        </row>
        <row r="9379">
          <cell r="D9379">
            <v>111898</v>
          </cell>
          <cell r="E9379" t="str">
            <v>KETO SMOOTH PEANUT BUTTER 100G</v>
          </cell>
        </row>
        <row r="9380">
          <cell r="D9380">
            <v>111844</v>
          </cell>
          <cell r="E9380" t="str">
            <v>KETO WALNUT BUTTER 100G</v>
          </cell>
        </row>
        <row r="9381">
          <cell r="D9381">
            <v>107888</v>
          </cell>
          <cell r="E9381" t="str">
            <v>KETUMBAR JAWA</v>
          </cell>
        </row>
        <row r="9382">
          <cell r="D9382">
            <v>107668</v>
          </cell>
          <cell r="E9382" t="str">
            <v>KETUMPANGAN AIR</v>
          </cell>
        </row>
        <row r="9383">
          <cell r="D9383">
            <v>109765</v>
          </cell>
          <cell r="E9383" t="str">
            <v>KEWPIE BLACK VINEGAR ONION 210ML</v>
          </cell>
        </row>
        <row r="9384">
          <cell r="D9384">
            <v>111292</v>
          </cell>
          <cell r="E9384" t="str">
            <v>KEWPIE CAESAR DRES 210ML</v>
          </cell>
        </row>
        <row r="9385">
          <cell r="D9385">
            <v>110673</v>
          </cell>
          <cell r="E9385" t="str">
            <v>KEWPIE CHILI MAYO 310ML</v>
          </cell>
        </row>
        <row r="9386">
          <cell r="D9386">
            <v>110029</v>
          </cell>
          <cell r="E9386" t="str">
            <v>KEWPIE CHILI MAYO 40ML X 20PKT</v>
          </cell>
        </row>
        <row r="9387">
          <cell r="D9387">
            <v>110494</v>
          </cell>
          <cell r="E9387" t="str">
            <v>KEWPIE CHUNKY GARLIC SPREAD 130ML</v>
          </cell>
        </row>
        <row r="9388">
          <cell r="D9388">
            <v>109912</v>
          </cell>
          <cell r="E9388" t="str">
            <v>KEWPIE CREAMY SPICES 210ML</v>
          </cell>
        </row>
        <row r="9389">
          <cell r="D9389">
            <v>110741</v>
          </cell>
          <cell r="E9389" t="str">
            <v>KEWPIE HALF SALAD DRES (MAYO) 310ML</v>
          </cell>
        </row>
        <row r="9390">
          <cell r="D9390">
            <v>110677</v>
          </cell>
          <cell r="E9390" t="str">
            <v>KEWPIE HONEY MUSTARD 130ML</v>
          </cell>
        </row>
        <row r="9391">
          <cell r="D9391">
            <v>110588</v>
          </cell>
          <cell r="E9391" t="str">
            <v>KEWPIE HOT SPICY DRES 210ML</v>
          </cell>
        </row>
        <row r="9392">
          <cell r="D9392">
            <v>109533</v>
          </cell>
          <cell r="E9392" t="str">
            <v>KEWPIE ITALY PIZZA SPREAD 130ML</v>
          </cell>
        </row>
        <row r="9393">
          <cell r="D9393">
            <v>111286</v>
          </cell>
          <cell r="E9393" t="str">
            <v>KEWPIE JAPANESE STYLE 130ML</v>
          </cell>
        </row>
        <row r="9394">
          <cell r="D9394">
            <v>110490</v>
          </cell>
          <cell r="E9394" t="str">
            <v>KEWPIE JAPANESE STYLE 310ML</v>
          </cell>
        </row>
        <row r="9395">
          <cell r="D9395">
            <v>110252</v>
          </cell>
          <cell r="E9395" t="str">
            <v>KEWPIE JAPANESE STYLE 520ML</v>
          </cell>
        </row>
        <row r="9396">
          <cell r="D9396">
            <v>111007</v>
          </cell>
          <cell r="E9396" t="str">
            <v>KEWPIE MAYO SAUCE (20PKT X 50ML)</v>
          </cell>
        </row>
        <row r="9397">
          <cell r="D9397">
            <v>111096</v>
          </cell>
          <cell r="E9397" t="str">
            <v>KEWPIE MAYO SAUCE 1L</v>
          </cell>
        </row>
        <row r="9398">
          <cell r="D9398">
            <v>110034</v>
          </cell>
          <cell r="E9398" t="str">
            <v>KEWPIE MILD TYPE 130ML</v>
          </cell>
        </row>
        <row r="9399">
          <cell r="D9399">
            <v>111121</v>
          </cell>
          <cell r="E9399" t="str">
            <v>KEWPIE MILD TYPE 310M</v>
          </cell>
        </row>
        <row r="9400">
          <cell r="D9400">
            <v>109786</v>
          </cell>
          <cell r="E9400" t="str">
            <v>KEWPIE ROASTED SESAME DRES 1000ML</v>
          </cell>
        </row>
        <row r="9401">
          <cell r="D9401">
            <v>109990</v>
          </cell>
          <cell r="E9401" t="str">
            <v>KEWPIE ROASTED SESAME DRES 210ML</v>
          </cell>
        </row>
        <row r="9402">
          <cell r="D9402">
            <v>109770</v>
          </cell>
          <cell r="E9402" t="str">
            <v>KEWPIE ROASTED SESAME DRES 500ML</v>
          </cell>
        </row>
        <row r="9403">
          <cell r="D9403">
            <v>109976</v>
          </cell>
          <cell r="E9403" t="str">
            <v>KEWPIE ROASTED SESAME DRESS YUZU 210ML</v>
          </cell>
        </row>
        <row r="9404">
          <cell r="D9404">
            <v>111120</v>
          </cell>
          <cell r="E9404" t="str">
            <v>KEWPIE SAND SPREAD C.CHEESE 310ML</v>
          </cell>
        </row>
        <row r="9405">
          <cell r="D9405">
            <v>109742</v>
          </cell>
          <cell r="E9405" t="str">
            <v>KEWPIE SAND SPREAD SPICY B.PEPPER 310ML</v>
          </cell>
        </row>
        <row r="9406">
          <cell r="D9406">
            <v>109571</v>
          </cell>
          <cell r="E9406" t="str">
            <v>KEWPIE SANDWICH SPREAD 130ML</v>
          </cell>
        </row>
        <row r="9407">
          <cell r="D9407">
            <v>109437</v>
          </cell>
          <cell r="E9407" t="str">
            <v>KEWPIE SANDWICH SPREAD 310ML</v>
          </cell>
        </row>
        <row r="9408">
          <cell r="D9408">
            <v>110421</v>
          </cell>
          <cell r="E9408" t="str">
            <v>KEWPIE SEAFOOD &amp; SPICES 200ML</v>
          </cell>
        </row>
        <row r="9409">
          <cell r="D9409">
            <v>110674</v>
          </cell>
          <cell r="E9409" t="str">
            <v>KEWPIE SESAME SOY SAUCE DRESS 210ML</v>
          </cell>
        </row>
        <row r="9410">
          <cell r="D9410">
            <v>109642</v>
          </cell>
          <cell r="E9410" t="str">
            <v>KEWPIE SOY SAUCE&amp;GARLIC BUTTER 200ML</v>
          </cell>
        </row>
        <row r="9411">
          <cell r="D9411">
            <v>110499</v>
          </cell>
          <cell r="E9411" t="str">
            <v>KEWPIE TARTAR SAUCE 130ML</v>
          </cell>
        </row>
        <row r="9412">
          <cell r="D9412">
            <v>109674</v>
          </cell>
          <cell r="E9412" t="str">
            <v>KEWPIE THOUSAND ISLAND DRESS 210ML</v>
          </cell>
        </row>
        <row r="9413">
          <cell r="D9413">
            <v>111130</v>
          </cell>
          <cell r="E9413" t="str">
            <v>KEWPIE TUNA MAYO SPREAD 130ML</v>
          </cell>
        </row>
        <row r="9414">
          <cell r="D9414">
            <v>112429</v>
          </cell>
          <cell r="E9414" t="str">
            <v>KG BINTURONG COFFEE BEAN 100G</v>
          </cell>
        </row>
        <row r="9415">
          <cell r="D9415">
            <v>112447</v>
          </cell>
          <cell r="E9415" t="str">
            <v>KG BINTURONG COFFEE BEAN 100G</v>
          </cell>
        </row>
        <row r="9416">
          <cell r="D9416">
            <v>112437</v>
          </cell>
          <cell r="E9416" t="str">
            <v>KG GAUR COFFEE BEAN 100G</v>
          </cell>
        </row>
        <row r="9417">
          <cell r="D9417">
            <v>105560</v>
          </cell>
          <cell r="E9417" t="str">
            <v>KG MANTOU PANDAN 50G</v>
          </cell>
        </row>
        <row r="9418">
          <cell r="D9418">
            <v>103070</v>
          </cell>
          <cell r="E9418" t="str">
            <v>KG MANTOU PLAIN 50G</v>
          </cell>
        </row>
        <row r="9419">
          <cell r="D9419">
            <v>107510</v>
          </cell>
          <cell r="E9419" t="str">
            <v>KG MIXED VEGE 500G</v>
          </cell>
        </row>
        <row r="9420">
          <cell r="D9420">
            <v>112435</v>
          </cell>
          <cell r="E9420" t="str">
            <v>KG MUNTJAC COFFEE BEAN 100G</v>
          </cell>
        </row>
        <row r="9421">
          <cell r="D9421">
            <v>103668</v>
          </cell>
          <cell r="E9421" t="str">
            <v>KG RAINBOW RICEBALL 320G</v>
          </cell>
        </row>
        <row r="9422">
          <cell r="D9422">
            <v>102691</v>
          </cell>
          <cell r="E9422" t="str">
            <v>KG RICE BALL BLACK SESAME 300G</v>
          </cell>
        </row>
        <row r="9423">
          <cell r="D9423">
            <v>102680</v>
          </cell>
          <cell r="E9423" t="str">
            <v>KG RICE BALL PEANUT 300G</v>
          </cell>
        </row>
        <row r="9424">
          <cell r="D9424">
            <v>112439</v>
          </cell>
          <cell r="E9424" t="str">
            <v>KG SANTUBONG COFFEE BEAN 100G</v>
          </cell>
        </row>
        <row r="9425">
          <cell r="D9425">
            <v>104577</v>
          </cell>
          <cell r="E9425" t="str">
            <v>KG SPRING ROLL PASTRY 7.5" 200G</v>
          </cell>
        </row>
        <row r="9426">
          <cell r="D9426">
            <v>112449</v>
          </cell>
          <cell r="E9426" t="str">
            <v>KG TAPIR TRADI WHT COFFEE BEAN 100G</v>
          </cell>
        </row>
        <row r="9427">
          <cell r="D9427">
            <v>112431</v>
          </cell>
          <cell r="E9427" t="str">
            <v>KG VIPER COFFEE BEAN 100G</v>
          </cell>
        </row>
        <row r="9428">
          <cell r="D9428">
            <v>111915</v>
          </cell>
          <cell r="E9428" t="str">
            <v>KH MARINE SOTONG EKOR</v>
          </cell>
        </row>
        <row r="9429">
          <cell r="D9429">
            <v>111915</v>
          </cell>
          <cell r="E9429" t="str">
            <v>KH MARINE SOTONG EKOR</v>
          </cell>
        </row>
        <row r="9430">
          <cell r="D9430">
            <v>111921</v>
          </cell>
          <cell r="E9430" t="str">
            <v>KH MARINE SOTONG HIRIS</v>
          </cell>
        </row>
        <row r="9431">
          <cell r="D9431">
            <v>111921</v>
          </cell>
          <cell r="E9431" t="str">
            <v>KH MARINE SOTONG HIRIS</v>
          </cell>
        </row>
        <row r="9432">
          <cell r="D9432">
            <v>111914</v>
          </cell>
          <cell r="E9432" t="str">
            <v>KH MARINE SOTONG KEPALA</v>
          </cell>
        </row>
        <row r="9433">
          <cell r="D9433">
            <v>111914</v>
          </cell>
          <cell r="E9433" t="str">
            <v>KH MARINE SOTONG KEPALA</v>
          </cell>
        </row>
        <row r="9434">
          <cell r="D9434">
            <v>111920</v>
          </cell>
          <cell r="E9434" t="str">
            <v>KH MARINE SOTONG MENGABANG</v>
          </cell>
        </row>
        <row r="9435">
          <cell r="D9435">
            <v>111920</v>
          </cell>
          <cell r="E9435" t="str">
            <v>KH MARINE SOTONG MENGABANG</v>
          </cell>
        </row>
        <row r="9436">
          <cell r="D9436">
            <v>111919</v>
          </cell>
          <cell r="E9436" t="str">
            <v>KH MARINE SOTONG MENGABANG GULA</v>
          </cell>
        </row>
        <row r="9437">
          <cell r="D9437">
            <v>111919</v>
          </cell>
          <cell r="E9437" t="str">
            <v>KH MARINE SOTONG MENGABANG GULA</v>
          </cell>
        </row>
        <row r="9438">
          <cell r="D9438">
            <v>111923</v>
          </cell>
          <cell r="E9438" t="str">
            <v>KH MARINE SOTONG PUTIH</v>
          </cell>
        </row>
        <row r="9439">
          <cell r="D9439">
            <v>111923</v>
          </cell>
          <cell r="E9439" t="str">
            <v>KH MARINE SOTONG PUTIH</v>
          </cell>
        </row>
        <row r="9440">
          <cell r="D9440">
            <v>111925</v>
          </cell>
          <cell r="E9440" t="str">
            <v>KH MARINE SOTONG PUTIH PEDAS</v>
          </cell>
        </row>
        <row r="9441">
          <cell r="D9441">
            <v>111925</v>
          </cell>
          <cell r="E9441" t="str">
            <v>KH MARINE SOTONG PUTIH PEDAS</v>
          </cell>
        </row>
        <row r="9442">
          <cell r="D9442">
            <v>111924</v>
          </cell>
          <cell r="E9442" t="str">
            <v>KH MARINE SOTONG SUPER</v>
          </cell>
        </row>
        <row r="9443">
          <cell r="D9443">
            <v>111924</v>
          </cell>
          <cell r="E9443" t="str">
            <v>KH MARINE SOTONG SUPER</v>
          </cell>
        </row>
        <row r="9444">
          <cell r="D9444">
            <v>111917</v>
          </cell>
          <cell r="E9444" t="str">
            <v>KH MARINE SOTONG SUPER EXTRA SPICY</v>
          </cell>
        </row>
        <row r="9445">
          <cell r="D9445">
            <v>111917</v>
          </cell>
          <cell r="E9445" t="str">
            <v>KH MARINE SOTONG SUPER EXTRA SPICY</v>
          </cell>
        </row>
        <row r="9446">
          <cell r="D9446">
            <v>111916</v>
          </cell>
          <cell r="E9446" t="str">
            <v>KH MARINE SOTONG SUPER GULA</v>
          </cell>
        </row>
        <row r="9447">
          <cell r="D9447">
            <v>111916</v>
          </cell>
          <cell r="E9447" t="str">
            <v>KH MARINE SOTONG SUPER GULA</v>
          </cell>
        </row>
        <row r="9448">
          <cell r="D9448">
            <v>111922</v>
          </cell>
          <cell r="E9448" t="str">
            <v>KH MARINE SOTONG SUPER MERAH</v>
          </cell>
        </row>
        <row r="9449">
          <cell r="D9449">
            <v>111922</v>
          </cell>
          <cell r="E9449" t="str">
            <v>KH MARINE SOTONG SUPER MERAH</v>
          </cell>
        </row>
        <row r="9450">
          <cell r="D9450">
            <v>111918</v>
          </cell>
          <cell r="E9450" t="str">
            <v>KH MARINE SOTONG SUPER PEDAS GILER</v>
          </cell>
        </row>
        <row r="9451">
          <cell r="D9451">
            <v>111918</v>
          </cell>
          <cell r="E9451" t="str">
            <v>KH MARINE SOTONG SUPER PEDAS GILER</v>
          </cell>
        </row>
        <row r="9452">
          <cell r="D9452">
            <v>111913</v>
          </cell>
          <cell r="E9452" t="str">
            <v>KH MARINE SOTONG SUPER TELUR MASIN</v>
          </cell>
        </row>
        <row r="9453">
          <cell r="D9453">
            <v>111913</v>
          </cell>
          <cell r="E9453" t="str">
            <v>KH MARINE SOTONG SUPER TELUR MASIN</v>
          </cell>
        </row>
        <row r="9454">
          <cell r="D9454">
            <v>106789</v>
          </cell>
          <cell r="E9454" t="str">
            <v>KHL AIR ABU 300ML</v>
          </cell>
        </row>
        <row r="9455">
          <cell r="D9455">
            <v>106232</v>
          </cell>
          <cell r="E9455" t="str">
            <v>KHL CUKA BERAS 300ML</v>
          </cell>
        </row>
        <row r="9456">
          <cell r="D9456">
            <v>106788</v>
          </cell>
          <cell r="E9456" t="str">
            <v>KHL CUKA HITAM MANIS 315ML</v>
          </cell>
        </row>
        <row r="9457">
          <cell r="D9457">
            <v>102315</v>
          </cell>
          <cell r="E9457" t="str">
            <v>KHL KICAP SOYA CAIR HIJAU 315ML</v>
          </cell>
        </row>
        <row r="9458">
          <cell r="D9458">
            <v>102324</v>
          </cell>
          <cell r="E9458" t="str">
            <v>KHL KICAP SOYA CAIR PUTIH 315ML</v>
          </cell>
        </row>
        <row r="9459">
          <cell r="D9459">
            <v>104489</v>
          </cell>
          <cell r="E9459" t="str">
            <v>KHL KICAP SOYA CAIR SPECIAL 315ML</v>
          </cell>
        </row>
        <row r="9460">
          <cell r="D9460">
            <v>102521</v>
          </cell>
          <cell r="E9460" t="str">
            <v>KHL SAMBAL PLUM SAUCE 150G</v>
          </cell>
        </row>
        <row r="9461">
          <cell r="D9461">
            <v>103878</v>
          </cell>
          <cell r="E9461" t="str">
            <v>KHL SHRIMP PASTE 230G</v>
          </cell>
        </row>
        <row r="9462">
          <cell r="D9462">
            <v>104729</v>
          </cell>
          <cell r="E9462" t="str">
            <v>KHL SOS PEKAT 315ML</v>
          </cell>
        </row>
        <row r="9463">
          <cell r="D9463">
            <v>102385</v>
          </cell>
          <cell r="E9463" t="str">
            <v>KHL SOS PEKAT PREMIUM 315ML</v>
          </cell>
        </row>
        <row r="9464">
          <cell r="D9464">
            <v>105137</v>
          </cell>
          <cell r="E9464" t="str">
            <v>KHL TAUCU BEAN SAUCE 255G</v>
          </cell>
        </row>
        <row r="9465">
          <cell r="D9465">
            <v>108176</v>
          </cell>
          <cell r="E9465" t="str">
            <v>KICAP KIPAS UDANG 1.9L</v>
          </cell>
        </row>
        <row r="9466">
          <cell r="D9466">
            <v>111975</v>
          </cell>
          <cell r="E9466" t="str">
            <v>KICAP NASI AYAM (500GM/PACK)</v>
          </cell>
        </row>
        <row r="9467">
          <cell r="D9467">
            <v>109997</v>
          </cell>
          <cell r="E9467" t="str">
            <v>KICAP SOYA ISTIMEWA</v>
          </cell>
        </row>
        <row r="9468">
          <cell r="D9468">
            <v>109858</v>
          </cell>
          <cell r="E9468" t="str">
            <v>KICAP SOYA ISTIMEWA 500ML</v>
          </cell>
        </row>
        <row r="9469">
          <cell r="D9469">
            <v>102276</v>
          </cell>
          <cell r="E9469" t="str">
            <v>KICAP TAMIN ISTIMEWA 350ML</v>
          </cell>
        </row>
        <row r="9470">
          <cell r="D9470">
            <v>104202</v>
          </cell>
          <cell r="E9470" t="str">
            <v>KICAP TAMIN ISTIMEWA 660ML</v>
          </cell>
        </row>
        <row r="9471">
          <cell r="D9471">
            <v>102682</v>
          </cell>
          <cell r="E9471" t="str">
            <v>KICAP TAMIN LEMAK MANIS 350ML</v>
          </cell>
        </row>
        <row r="9472">
          <cell r="D9472">
            <v>110890</v>
          </cell>
          <cell r="E9472" t="str">
            <v>KICAP TAMIN LEMAK MANIS 660ML</v>
          </cell>
        </row>
        <row r="9473">
          <cell r="D9473">
            <v>103266</v>
          </cell>
          <cell r="E9473" t="str">
            <v>KICKAPOO 1.5L</v>
          </cell>
        </row>
        <row r="9474">
          <cell r="D9474">
            <v>102486</v>
          </cell>
          <cell r="E9474" t="str">
            <v>KICKAPOO 320ML (C)</v>
          </cell>
        </row>
        <row r="9475">
          <cell r="D9475">
            <v>104283</v>
          </cell>
          <cell r="E9475" t="str">
            <v>KICKAPOO 500ML</v>
          </cell>
        </row>
        <row r="9476">
          <cell r="D9476">
            <v>115774</v>
          </cell>
          <cell r="E9476" t="str">
            <v>KIDSMANIA GAS PUMP WITH CANDY 13G</v>
          </cell>
        </row>
        <row r="9477">
          <cell r="D9477">
            <v>115761</v>
          </cell>
          <cell r="E9477" t="str">
            <v>KIDSMANIA JACKPOT WITH CANDY 20G</v>
          </cell>
        </row>
        <row r="9478">
          <cell r="D9478">
            <v>115773</v>
          </cell>
          <cell r="E9478" t="str">
            <v>KIDSMANIA WACKY WITH CANDY - ASSORTED 12G</v>
          </cell>
        </row>
        <row r="9479">
          <cell r="D9479">
            <v>108454</v>
          </cell>
          <cell r="E9479" t="str">
            <v>KIKKOMAN SOY SAUCE 1,6L</v>
          </cell>
        </row>
        <row r="9480">
          <cell r="D9480">
            <v>109007</v>
          </cell>
          <cell r="E9480" t="str">
            <v>KIMBALL CHILLI SAUCE (SOFT PACK) 1KG</v>
          </cell>
        </row>
        <row r="9481">
          <cell r="D9481">
            <v>108679</v>
          </cell>
          <cell r="E9481" t="str">
            <v>KIMBALL CHILLI SAUCE 3.3KG</v>
          </cell>
        </row>
        <row r="9482">
          <cell r="D9482">
            <v>111190</v>
          </cell>
          <cell r="E9482" t="str">
            <v>KIMBALL CHILLI SAUCE 340G</v>
          </cell>
        </row>
        <row r="9483">
          <cell r="D9483">
            <v>110651</v>
          </cell>
          <cell r="E9483" t="str">
            <v>KIMBALL CHILLI SAUCE 725G</v>
          </cell>
        </row>
        <row r="9484">
          <cell r="D9484">
            <v>108864</v>
          </cell>
          <cell r="E9484" t="str">
            <v>KIMBALL TOMATO KETCHUP 3.25KG</v>
          </cell>
        </row>
        <row r="9485">
          <cell r="D9485">
            <v>110321</v>
          </cell>
          <cell r="E9485" t="str">
            <v>KIMBALL TOMATO KETCHUP 325G</v>
          </cell>
        </row>
        <row r="9486">
          <cell r="D9486">
            <v>109764</v>
          </cell>
          <cell r="E9486" t="str">
            <v>KIMBALL TOMATO PUREE 430G</v>
          </cell>
        </row>
        <row r="9487">
          <cell r="D9487">
            <v>104366</v>
          </cell>
          <cell r="E9487" t="str">
            <v>KINAKARAR PANSUH SERBAGUNA PASTE 150G</v>
          </cell>
        </row>
        <row r="9488">
          <cell r="D9488">
            <v>105454</v>
          </cell>
          <cell r="E9488" t="str">
            <v>KINAKARAR PES PRCH KACANGMA 150G</v>
          </cell>
        </row>
        <row r="9489">
          <cell r="D9489">
            <v>115866</v>
          </cell>
          <cell r="E9489" t="str">
            <v>KINDER JOY LEI 20G</v>
          </cell>
        </row>
        <row r="9490">
          <cell r="D9490">
            <v>115867</v>
          </cell>
          <cell r="E9490" t="str">
            <v>KINDER JOY LUI 20G</v>
          </cell>
        </row>
        <row r="9491">
          <cell r="D9491">
            <v>105748</v>
          </cell>
          <cell r="E9491" t="str">
            <v>KING GARLIC CHILLI SAUCE 320G</v>
          </cell>
        </row>
        <row r="9492">
          <cell r="D9492">
            <v>111857</v>
          </cell>
          <cell r="E9492" t="str">
            <v>KING SENG CHICKEN HERBAL SOUP 50G</v>
          </cell>
        </row>
        <row r="9493">
          <cell r="D9493">
            <v>111881</v>
          </cell>
          <cell r="E9493" t="str">
            <v>KING SENG HERBAL EGG SPICE 70G</v>
          </cell>
        </row>
        <row r="9494">
          <cell r="D9494">
            <v>111862</v>
          </cell>
          <cell r="E9494" t="str">
            <v>KING SENG WHITE PEPPER SPICE 35G</v>
          </cell>
        </row>
        <row r="9495">
          <cell r="D9495">
            <v>107679</v>
          </cell>
          <cell r="E9495" t="str">
            <v>KING TANGERINE KG</v>
          </cell>
        </row>
        <row r="9496">
          <cell r="D9496">
            <v>108527</v>
          </cell>
          <cell r="E9496" t="str">
            <v>KIPAS KICAP MERAH 345ML</v>
          </cell>
        </row>
        <row r="9497">
          <cell r="D9497">
            <v>108436</v>
          </cell>
          <cell r="E9497" t="str">
            <v>KIPAS KICAP MERAH 645ML</v>
          </cell>
        </row>
        <row r="9498">
          <cell r="D9498">
            <v>108108</v>
          </cell>
          <cell r="E9498" t="str">
            <v>KISMIS HITAM 1KG</v>
          </cell>
        </row>
        <row r="9499">
          <cell r="D9499">
            <v>108807</v>
          </cell>
          <cell r="E9499" t="str">
            <v>KISMIS KUNING 1KG</v>
          </cell>
        </row>
        <row r="9500">
          <cell r="D9500">
            <v>105206</v>
          </cell>
          <cell r="E9500" t="str">
            <v>KISS ME CANDY 130G</v>
          </cell>
        </row>
        <row r="9501">
          <cell r="D9501">
            <v>103455</v>
          </cell>
          <cell r="E9501" t="str">
            <v>KIT KAT BITES PARTY PACK 8X16G</v>
          </cell>
        </row>
        <row r="9502">
          <cell r="D9502">
            <v>105977</v>
          </cell>
          <cell r="E9502" t="str">
            <v>KIT KAT CHUNKY 38G</v>
          </cell>
        </row>
        <row r="9503">
          <cell r="D9503">
            <v>109069</v>
          </cell>
          <cell r="E9503" t="str">
            <v>KIT KAT CHUNKY ALUFOIL 38G</v>
          </cell>
        </row>
        <row r="9504">
          <cell r="D9504">
            <v>114912</v>
          </cell>
          <cell r="E9504" t="str">
            <v>KIT KAT HOT CHOCOLATE PREMIX 33Gx10</v>
          </cell>
        </row>
        <row r="9505">
          <cell r="D9505">
            <v>104480</v>
          </cell>
          <cell r="E9505" t="str">
            <v>KITKAT 2F FLOWRAP 6X17G</v>
          </cell>
        </row>
        <row r="9506">
          <cell r="D9506">
            <v>105512</v>
          </cell>
          <cell r="E9506" t="str">
            <v>KITKAT 2F FLOWRAP S.BG 8X9G</v>
          </cell>
        </row>
        <row r="9507">
          <cell r="D9507">
            <v>108530</v>
          </cell>
          <cell r="E9507" t="str">
            <v>KITKAT 2F FOIL WRAP 17G</v>
          </cell>
        </row>
        <row r="9508">
          <cell r="D9508">
            <v>105667</v>
          </cell>
          <cell r="E9508" t="str">
            <v>KITKAT 2X8X9G GIFT BAG</v>
          </cell>
        </row>
        <row r="9509">
          <cell r="D9509">
            <v>108959</v>
          </cell>
          <cell r="E9509" t="str">
            <v>KITKAT 4F ALUFOIL 35G</v>
          </cell>
        </row>
        <row r="9510">
          <cell r="D9510">
            <v>108778</v>
          </cell>
          <cell r="E9510" t="str">
            <v>KITKAT 4F FLOWRAP 35G</v>
          </cell>
        </row>
        <row r="9511">
          <cell r="D9511">
            <v>108502</v>
          </cell>
          <cell r="E9511" t="str">
            <v>KITKAT 4F GREEN TEA FWP 35G</v>
          </cell>
        </row>
        <row r="9512">
          <cell r="D9512">
            <v>102043</v>
          </cell>
          <cell r="E9512" t="str">
            <v>KITKAT BITES 100G</v>
          </cell>
        </row>
        <row r="9513">
          <cell r="D9513">
            <v>108100</v>
          </cell>
          <cell r="E9513" t="str">
            <v>KITKAT BITES 200G</v>
          </cell>
        </row>
        <row r="9514">
          <cell r="D9514">
            <v>108747</v>
          </cell>
          <cell r="E9514" t="str">
            <v>KITKAT BITES 40G</v>
          </cell>
        </row>
        <row r="9515">
          <cell r="D9515">
            <v>113920</v>
          </cell>
          <cell r="E9515" t="str">
            <v>KITKAT BORNEO DARK CHOCOLATE 35G</v>
          </cell>
        </row>
        <row r="9516">
          <cell r="D9516">
            <v>113909</v>
          </cell>
          <cell r="E9516" t="str">
            <v>KITKAT BORNEO DARK CHOCOLATE 8X17G</v>
          </cell>
        </row>
        <row r="9517">
          <cell r="D9517">
            <v>103343</v>
          </cell>
          <cell r="E9517" t="str">
            <v>KITKAT CELE-BREAK ASST BOX 24X228G</v>
          </cell>
        </row>
        <row r="9518">
          <cell r="D9518">
            <v>109072</v>
          </cell>
          <cell r="E9518" t="str">
            <v>KITKAT CHUNKY COOKIES &amp; CREAM 38G</v>
          </cell>
        </row>
        <row r="9519">
          <cell r="D9519">
            <v>105922</v>
          </cell>
          <cell r="E9519" t="str">
            <v>KITKAT CHUNKY RAISIN N COOKIES 38G</v>
          </cell>
        </row>
        <row r="9520">
          <cell r="D9520">
            <v>113904</v>
          </cell>
          <cell r="E9520" t="str">
            <v>KITKAT COOKIE CRUMBLE CHOCOLATE 120G</v>
          </cell>
        </row>
        <row r="9521">
          <cell r="D9521">
            <v>104605</v>
          </cell>
          <cell r="E9521" t="str">
            <v>KITKAT DRAGON BAG 8X17G</v>
          </cell>
        </row>
        <row r="9522">
          <cell r="D9522">
            <v>104282</v>
          </cell>
          <cell r="E9522" t="str">
            <v>KITKAT DRAGON GIFTBOX 24X208G</v>
          </cell>
        </row>
        <row r="9523">
          <cell r="D9523">
            <v>105833</v>
          </cell>
          <cell r="E9523" t="str">
            <v>KITKAT GOLDEN DRAGON 4F 24X35G</v>
          </cell>
        </row>
        <row r="9524">
          <cell r="D9524">
            <v>100918</v>
          </cell>
          <cell r="E9524" t="str">
            <v>KITKAT KETUPAT PANDAN 38G</v>
          </cell>
        </row>
        <row r="9525">
          <cell r="D9525">
            <v>100808</v>
          </cell>
          <cell r="E9525" t="str">
            <v>KITKAT KETUPAT PANDAN 3X38G</v>
          </cell>
        </row>
        <row r="9526">
          <cell r="D9526">
            <v>113910</v>
          </cell>
          <cell r="E9526" t="str">
            <v>KITKAT MILO FLOWRAP 10X16G</v>
          </cell>
        </row>
        <row r="9527">
          <cell r="D9527">
            <v>107951</v>
          </cell>
          <cell r="E9527" t="str">
            <v>KITKAT PINK MINI STICK 30X45ML</v>
          </cell>
        </row>
        <row r="9528">
          <cell r="D9528">
            <v>113914</v>
          </cell>
          <cell r="E9528" t="str">
            <v>KITKAT STRAWBERRY PACK 5X17G</v>
          </cell>
        </row>
        <row r="9529">
          <cell r="D9529">
            <v>116010</v>
          </cell>
          <cell r="E9529" t="str">
            <v>KITKAT WONDER OF MSIA 24X158G</v>
          </cell>
        </row>
        <row r="9530">
          <cell r="D9530">
            <v>105327</v>
          </cell>
          <cell r="E9530" t="str">
            <v>KITTY BOY CHOC</v>
          </cell>
        </row>
        <row r="9531">
          <cell r="D9531">
            <v>105305</v>
          </cell>
          <cell r="E9531" t="str">
            <v>KITTY BOY GRAPES</v>
          </cell>
        </row>
        <row r="9532">
          <cell r="D9532">
            <v>101919</v>
          </cell>
          <cell r="E9532" t="str">
            <v>KITTY BOY STRW</v>
          </cell>
        </row>
        <row r="9533">
          <cell r="D9533">
            <v>113657</v>
          </cell>
          <cell r="E9533" t="str">
            <v>KK BIG CORN</v>
          </cell>
        </row>
        <row r="9534">
          <cell r="D9534">
            <v>113677</v>
          </cell>
          <cell r="E9534" t="str">
            <v>KK CHICKEN ANCHIOVY PORRIDGE 150G</v>
          </cell>
        </row>
        <row r="9535">
          <cell r="D9535">
            <v>113663</v>
          </cell>
          <cell r="E9535" t="str">
            <v>KK CURRY CHICKEN 500G(FAMILY PACK)</v>
          </cell>
        </row>
        <row r="9536">
          <cell r="D9536">
            <v>113654</v>
          </cell>
          <cell r="E9536" t="str">
            <v>KK CURRY CHICKEN ARAB RICE 400G(BASIC)</v>
          </cell>
        </row>
        <row r="9537">
          <cell r="D9537">
            <v>113675</v>
          </cell>
          <cell r="E9537" t="str">
            <v>KK CURRY CHICKEN ARAB RICE 400G(BIO)</v>
          </cell>
        </row>
        <row r="9538">
          <cell r="D9538">
            <v>113672</v>
          </cell>
          <cell r="E9538" t="str">
            <v>KK CURRY CHICKEN ARAB RICE 400G(BOX)</v>
          </cell>
        </row>
        <row r="9539">
          <cell r="D9539">
            <v>113680</v>
          </cell>
          <cell r="E9539" t="str">
            <v>KK CURRY CHICKEN BASMATHI RICE 400G(BASIC)</v>
          </cell>
        </row>
        <row r="9540">
          <cell r="D9540">
            <v>113658</v>
          </cell>
          <cell r="E9540" t="str">
            <v>KK CURRY CHICKEN BASMATHI RICE 400G(BIO)</v>
          </cell>
        </row>
        <row r="9541">
          <cell r="D9541">
            <v>113662</v>
          </cell>
          <cell r="E9541" t="str">
            <v>KK CURRY CHICKEN BASMATHI RICE 400G(BOX)</v>
          </cell>
        </row>
        <row r="9542">
          <cell r="D9542">
            <v>113682</v>
          </cell>
          <cell r="E9542" t="str">
            <v>KK CURRY CHICKEN YELLOW RICE 400G(BASIC)</v>
          </cell>
        </row>
        <row r="9543">
          <cell r="D9543">
            <v>113653</v>
          </cell>
          <cell r="E9543" t="str">
            <v>KK CURRY CHICKEN YELLOW RICE 400G(BIO)</v>
          </cell>
        </row>
        <row r="9544">
          <cell r="D9544">
            <v>113679</v>
          </cell>
          <cell r="E9544" t="str">
            <v>KK CURRY CHICKEN YELLOW RICE 400G(BOX)</v>
          </cell>
        </row>
        <row r="9545">
          <cell r="D9545">
            <v>113666</v>
          </cell>
          <cell r="E9545" t="str">
            <v>KK CURRY LAMB 500G(FAMILY PACK)</v>
          </cell>
        </row>
        <row r="9546">
          <cell r="D9546">
            <v>113681</v>
          </cell>
          <cell r="E9546" t="str">
            <v>KK CURRY LAMB ARAB RICE 400G(BASIC)</v>
          </cell>
        </row>
        <row r="9547">
          <cell r="D9547">
            <v>113660</v>
          </cell>
          <cell r="E9547" t="str">
            <v>KK CURRY LAMB ARAB RICE 400G(BIO)</v>
          </cell>
        </row>
        <row r="9548">
          <cell r="D9548">
            <v>113676</v>
          </cell>
          <cell r="E9548" t="str">
            <v>KK CURRY LAMB ARAB RICE 400G(BOX)</v>
          </cell>
        </row>
        <row r="9549">
          <cell r="D9549">
            <v>113664</v>
          </cell>
          <cell r="E9549" t="str">
            <v>KK CURRY LAMB BASMATHI RICE 400G(BASIC)</v>
          </cell>
        </row>
        <row r="9550">
          <cell r="D9550">
            <v>113659</v>
          </cell>
          <cell r="E9550" t="str">
            <v>KK CURRY LAMB BASMATHI RICE 400G(BIO)</v>
          </cell>
        </row>
        <row r="9551">
          <cell r="D9551">
            <v>113673</v>
          </cell>
          <cell r="E9551" t="str">
            <v>KK CURRY LAMB BASMATHI RICE 400G(BOX)</v>
          </cell>
        </row>
        <row r="9552">
          <cell r="D9552">
            <v>113655</v>
          </cell>
          <cell r="E9552" t="str">
            <v>KK CURRY VEGETABLE 500G(FAMILY PACK)</v>
          </cell>
        </row>
        <row r="9553">
          <cell r="D9553">
            <v>113656</v>
          </cell>
          <cell r="E9553" t="str">
            <v>KK CURRY VEGETABLE BASMATHI RICE 400G(BASIC)</v>
          </cell>
        </row>
        <row r="9554">
          <cell r="D9554">
            <v>113669</v>
          </cell>
          <cell r="E9554" t="str">
            <v>KK CURRY VEGETABLE BASMATHI RICE 400G(BIO)</v>
          </cell>
        </row>
        <row r="9555">
          <cell r="D9555">
            <v>113674</v>
          </cell>
          <cell r="E9555" t="str">
            <v>KK CURRY VEGETABLE BASMATHI RICE 400G(BOX)</v>
          </cell>
        </row>
        <row r="9556">
          <cell r="D9556">
            <v>113799</v>
          </cell>
          <cell r="E9556" t="str">
            <v>KK LAKSA JOHOR 400G(BASIC)</v>
          </cell>
        </row>
        <row r="9557">
          <cell r="D9557">
            <v>113668</v>
          </cell>
          <cell r="E9557" t="str">
            <v>KK LOTUS ROOT SOUP 800G</v>
          </cell>
        </row>
        <row r="9558">
          <cell r="D9558">
            <v>113670</v>
          </cell>
          <cell r="E9558" t="str">
            <v>KK NOHUTLU TAVUK ARAB RICE 400G(BASIC)</v>
          </cell>
        </row>
        <row r="9559">
          <cell r="D9559">
            <v>113667</v>
          </cell>
          <cell r="E9559" t="str">
            <v>KK NOHUTLU TAVUK ARAB RICE 400G(BIO)</v>
          </cell>
        </row>
        <row r="9560">
          <cell r="D9560">
            <v>113651</v>
          </cell>
          <cell r="E9560" t="str">
            <v>KK NOHUTLU TAVUK ARAB RICE 400G(BOX)</v>
          </cell>
        </row>
        <row r="9561">
          <cell r="D9561">
            <v>113671</v>
          </cell>
          <cell r="E9561" t="str">
            <v>KK POCKET CORN</v>
          </cell>
        </row>
        <row r="9562">
          <cell r="D9562">
            <v>113661</v>
          </cell>
          <cell r="E9562" t="str">
            <v>KK SAMBAL ANCHIOVY 200G</v>
          </cell>
        </row>
        <row r="9563">
          <cell r="D9563">
            <v>113665</v>
          </cell>
          <cell r="E9563" t="str">
            <v>KK SAMBAL SQUID NASI LEMAK 400G(BASIC)</v>
          </cell>
        </row>
        <row r="9564">
          <cell r="D9564">
            <v>113678</v>
          </cell>
          <cell r="E9564" t="str">
            <v>KK SAMBAL SQUID NASI LEMAK 400G(BIO)</v>
          </cell>
        </row>
        <row r="9565">
          <cell r="D9565">
            <v>113652</v>
          </cell>
          <cell r="E9565" t="str">
            <v>KK SAMBAL SQUID NASI LEMAK 400G(BOX)</v>
          </cell>
        </row>
        <row r="9566">
          <cell r="D9566">
            <v>108608</v>
          </cell>
          <cell r="E9566" t="str">
            <v>KLANG KING SENG BAK KUT TEH SPICE 70G</v>
          </cell>
        </row>
        <row r="9567">
          <cell r="D9567">
            <v>108608</v>
          </cell>
          <cell r="E9567" t="str">
            <v>KLANG KING SENG BAK KUT TEH SPICE 70G</v>
          </cell>
        </row>
        <row r="9568">
          <cell r="D9568">
            <v>116732</v>
          </cell>
          <cell r="E9568" t="str">
            <v>KLUANG CAP TV COFFEE MIX 3IN1 20Gx10S'</v>
          </cell>
        </row>
        <row r="9569">
          <cell r="D9569">
            <v>115217</v>
          </cell>
          <cell r="E9569" t="str">
            <v>KLUANG CAP TV KOPI - C 25G X 12'S</v>
          </cell>
        </row>
        <row r="9570">
          <cell r="D9570">
            <v>102216</v>
          </cell>
          <cell r="E9570" t="str">
            <v>KLUANG CAP TV KOPI O 10G X 20'S</v>
          </cell>
        </row>
        <row r="9571">
          <cell r="D9571">
            <v>105706</v>
          </cell>
          <cell r="E9571" t="str">
            <v>KLUANG CAP TV KOPI O 2 IN 1 23G X 20'S</v>
          </cell>
        </row>
        <row r="9572">
          <cell r="D9572">
            <v>116734</v>
          </cell>
          <cell r="E9572" t="str">
            <v>KLUANG CAP TV KOPI O 2IN1 23Gx10S'</v>
          </cell>
        </row>
        <row r="9573">
          <cell r="D9573">
            <v>104939</v>
          </cell>
          <cell r="E9573" t="str">
            <v>KLUANG CAP TV KOPI O KOSONG 10G X 100'S</v>
          </cell>
        </row>
        <row r="9574">
          <cell r="D9574">
            <v>116733</v>
          </cell>
          <cell r="E9574" t="str">
            <v>KLUANG CAP TV KOPI O KOSONG 10x10S'</v>
          </cell>
        </row>
        <row r="9575">
          <cell r="D9575">
            <v>116735</v>
          </cell>
          <cell r="E9575" t="str">
            <v>KLUANG CAP TV KOPI-C 25Gx6S'</v>
          </cell>
        </row>
        <row r="9576">
          <cell r="D9576">
            <v>116731</v>
          </cell>
          <cell r="E9576" t="str">
            <v>KLUANG CAP TV WHITE COFFEE 3IN1 40Gx7S'</v>
          </cell>
        </row>
        <row r="9577">
          <cell r="D9577">
            <v>115716</v>
          </cell>
          <cell r="E9577" t="str">
            <v>KLUANG COFFEE KOPI CHAM 25Gx12'S</v>
          </cell>
        </row>
        <row r="9578">
          <cell r="D9578">
            <v>106190</v>
          </cell>
          <cell r="E9578" t="str">
            <v>KLUANG MOUNTAIN WHITE COFFEE 2IN1 25G X 15'S</v>
          </cell>
        </row>
        <row r="9579">
          <cell r="D9579">
            <v>102543</v>
          </cell>
          <cell r="E9579" t="str">
            <v>KLUANG MOUNTAIN WHITE COFFEE 3IN1 40G X 15'S</v>
          </cell>
        </row>
        <row r="9580">
          <cell r="D9580">
            <v>102962</v>
          </cell>
          <cell r="E9580" t="str">
            <v>KLUANG RAIL COFFEE 2IN1 25GX8S'</v>
          </cell>
        </row>
        <row r="9581">
          <cell r="D9581">
            <v>105541</v>
          </cell>
          <cell r="E9581" t="str">
            <v>KLUANG RAIL COFFEE 3IN1 36GX8S'</v>
          </cell>
        </row>
        <row r="9582">
          <cell r="D9582">
            <v>105696</v>
          </cell>
          <cell r="E9582" t="str">
            <v>KLUANG RAIL COFFEE POWDER 500G</v>
          </cell>
        </row>
        <row r="9583">
          <cell r="D9583">
            <v>102187</v>
          </cell>
          <cell r="E9583" t="str">
            <v>KLUANG RAIL COFFEE POWDER SACHET 15GX20S'</v>
          </cell>
        </row>
        <row r="9584">
          <cell r="D9584">
            <v>109257</v>
          </cell>
          <cell r="E9584" t="str">
            <v>KN BEEF STOCK PASTE 1.5KG</v>
          </cell>
        </row>
        <row r="9585">
          <cell r="D9585">
            <v>109078</v>
          </cell>
          <cell r="E9585" t="str">
            <v>KN GOLDEN SALTED EGG POWDER 800G</v>
          </cell>
        </row>
        <row r="9586">
          <cell r="D9586">
            <v>108194</v>
          </cell>
          <cell r="E9586" t="str">
            <v>KN IKAN BILIS POWDER 1KG</v>
          </cell>
        </row>
        <row r="9587">
          <cell r="D9587">
            <v>108456</v>
          </cell>
          <cell r="E9587" t="str">
            <v>KN ITALIAN HERB PASTE 1.5KG</v>
          </cell>
        </row>
        <row r="9588">
          <cell r="D9588">
            <v>109243</v>
          </cell>
          <cell r="E9588" t="str">
            <v>KN PASTI SEDAP 600G</v>
          </cell>
        </row>
        <row r="9589">
          <cell r="D9589">
            <v>109309</v>
          </cell>
          <cell r="E9589" t="str">
            <v>KN PWD AROMAT SEASONING 1KG</v>
          </cell>
        </row>
        <row r="9590">
          <cell r="D9590">
            <v>111756</v>
          </cell>
          <cell r="E9590" t="str">
            <v>KNIFE SHAVED NOODLE (400G)</v>
          </cell>
        </row>
        <row r="9591">
          <cell r="D9591">
            <v>108263</v>
          </cell>
          <cell r="E9591" t="str">
            <v>KNORR CHICKEN STOCK 1KG</v>
          </cell>
        </row>
        <row r="9592">
          <cell r="D9592">
            <v>104084</v>
          </cell>
          <cell r="E9592" t="str">
            <v>KNORR CU CHICKN 60G (BVI)</v>
          </cell>
        </row>
        <row r="9593">
          <cell r="D9593">
            <v>102120</v>
          </cell>
          <cell r="E9593" t="str">
            <v>KNORR CU IKN BILIS MYSG 60G (BVI)</v>
          </cell>
        </row>
        <row r="9594">
          <cell r="D9594">
            <v>103034</v>
          </cell>
          <cell r="E9594" t="str">
            <v>KNORR CU TOMYAM 60G (BVI)</v>
          </cell>
        </row>
        <row r="9595">
          <cell r="D9595">
            <v>102909</v>
          </cell>
          <cell r="E9595" t="str">
            <v>KNORR CUBE BEEF 60G (BVI)</v>
          </cell>
        </row>
        <row r="9596">
          <cell r="D9596">
            <v>106987</v>
          </cell>
          <cell r="E9596" t="str">
            <v>KNUCLE BLOCK</v>
          </cell>
        </row>
        <row r="9597">
          <cell r="D9597">
            <v>107191</v>
          </cell>
          <cell r="E9597" t="str">
            <v>KNUCLE CUBES</v>
          </cell>
        </row>
        <row r="9598">
          <cell r="D9598">
            <v>106975</v>
          </cell>
          <cell r="E9598" t="str">
            <v>KNUCLE MINCE</v>
          </cell>
        </row>
        <row r="9599">
          <cell r="D9599">
            <v>106952</v>
          </cell>
          <cell r="E9599" t="str">
            <v>KNUCLE STEAK</v>
          </cell>
        </row>
        <row r="9600">
          <cell r="D9600">
            <v>106886</v>
          </cell>
          <cell r="E9600" t="str">
            <v>KNUCLE STIR FRY</v>
          </cell>
        </row>
        <row r="9601">
          <cell r="D9601">
            <v>107666</v>
          </cell>
          <cell r="E9601" t="str">
            <v>KNUCLE STRIPS</v>
          </cell>
        </row>
        <row r="9602">
          <cell r="D9602">
            <v>116254</v>
          </cell>
          <cell r="E9602" t="str">
            <v>KOALA KIDS CHOCOLATE BISCUIT 16G</v>
          </cell>
        </row>
        <row r="9603">
          <cell r="D9603">
            <v>116276</v>
          </cell>
          <cell r="E9603" t="str">
            <v>KOALA KIDS CHOCOLATE BISCUIT 24X16G</v>
          </cell>
        </row>
        <row r="9604">
          <cell r="D9604">
            <v>110069</v>
          </cell>
          <cell r="E9604" t="str">
            <v>KODOMO TBRUSH  SOFT &amp; SLIM (2-5YRS)</v>
          </cell>
        </row>
        <row r="9605">
          <cell r="D9605">
            <v>110115</v>
          </cell>
          <cell r="E9605" t="str">
            <v>KODOMO TBRUSH PROGRESS &amp; PRO(2-5YRS)</v>
          </cell>
        </row>
        <row r="9606">
          <cell r="D9606">
            <v>109582</v>
          </cell>
          <cell r="E9606" t="str">
            <v>KODOMO TBRUSH PROGRESS &amp; PRO(6+YRS)</v>
          </cell>
        </row>
        <row r="9607">
          <cell r="D9607">
            <v>111140</v>
          </cell>
          <cell r="E9607" t="str">
            <v>KODOMO TBRUSH SOFT &amp; SLIM(6+YRS)</v>
          </cell>
        </row>
        <row r="9608">
          <cell r="D9608">
            <v>103342</v>
          </cell>
          <cell r="E9608" t="str">
            <v>KODOMO TPASTE GRAPE 40G</v>
          </cell>
        </row>
        <row r="9609">
          <cell r="D9609">
            <v>105878</v>
          </cell>
          <cell r="E9609" t="str">
            <v>KODOMO TPASTE ORANGE 40G</v>
          </cell>
        </row>
        <row r="9610">
          <cell r="D9610">
            <v>105088</v>
          </cell>
          <cell r="E9610" t="str">
            <v>KODOMO TPASTE STRAWBERRY 40G</v>
          </cell>
        </row>
        <row r="9611">
          <cell r="D9611">
            <v>104397</v>
          </cell>
          <cell r="E9611" t="str">
            <v>KOHINOOR BOMBAY EGG CURRY SAUCE 375G</v>
          </cell>
        </row>
        <row r="9612">
          <cell r="D9612">
            <v>109602</v>
          </cell>
          <cell r="E9612" t="str">
            <v>KOHINOOR CHIC TIKKA LABABDAR SOS 375G</v>
          </cell>
        </row>
        <row r="9613">
          <cell r="D9613">
            <v>102629</v>
          </cell>
          <cell r="E9613" t="str">
            <v>KOHINOOR DELHI BUTTER CHIC SAUCE 375G</v>
          </cell>
        </row>
        <row r="9614">
          <cell r="D9614">
            <v>104011</v>
          </cell>
          <cell r="E9614" t="str">
            <v>KOHINOOR MIX VEGETABLE CURRY 300G</v>
          </cell>
        </row>
        <row r="9615">
          <cell r="D9615">
            <v>111166</v>
          </cell>
          <cell r="E9615" t="str">
            <v>KOHINOOR MUGHLAI KORMA SAUCE 375G</v>
          </cell>
        </row>
        <row r="9616">
          <cell r="D9616">
            <v>109590</v>
          </cell>
          <cell r="E9616" t="str">
            <v>KOHINOOR PALAK PANEER 300G</v>
          </cell>
        </row>
        <row r="9617">
          <cell r="D9617">
            <v>105818</v>
          </cell>
          <cell r="E9617" t="str">
            <v>KOHINOOR PANEER BUTTER MASALA 300G</v>
          </cell>
        </row>
        <row r="9618">
          <cell r="D9618">
            <v>106206</v>
          </cell>
          <cell r="E9618" t="str">
            <v>KOHINOOR RTE JASMINE RICE 250G</v>
          </cell>
        </row>
        <row r="9619">
          <cell r="D9619">
            <v>105655</v>
          </cell>
          <cell r="E9619" t="str">
            <v>KOHINOOR RTE STEAMED BASMATI RICE 250G</v>
          </cell>
        </row>
        <row r="9620">
          <cell r="D9620">
            <v>102624</v>
          </cell>
          <cell r="E9620" t="str">
            <v>KOHINOOR VINDALOO SAUCE 375G</v>
          </cell>
        </row>
        <row r="9621">
          <cell r="D9621">
            <v>102940</v>
          </cell>
          <cell r="E9621" t="str">
            <v>KOKI GARLIC CHILLI SAUCE 310G</v>
          </cell>
        </row>
        <row r="9622">
          <cell r="D9622">
            <v>106128</v>
          </cell>
          <cell r="E9622" t="str">
            <v>KOKO KRUNCH 150g</v>
          </cell>
        </row>
        <row r="9623">
          <cell r="D9623">
            <v>109512</v>
          </cell>
          <cell r="E9623" t="str">
            <v>KOKO KRUNCH 25G</v>
          </cell>
        </row>
        <row r="9624">
          <cell r="D9624">
            <v>111225</v>
          </cell>
          <cell r="E9624" t="str">
            <v>KOKO KRUNCH 300g</v>
          </cell>
        </row>
        <row r="9625">
          <cell r="D9625">
            <v>110552</v>
          </cell>
          <cell r="E9625" t="str">
            <v>KOKO KRUNCH CerBr MP 25g</v>
          </cell>
        </row>
        <row r="9626">
          <cell r="D9626">
            <v>110909</v>
          </cell>
          <cell r="E9626" t="str">
            <v>KOKO KRUNCH Cereal Bar 25g</v>
          </cell>
        </row>
        <row r="9627">
          <cell r="D9627">
            <v>111246</v>
          </cell>
          <cell r="E9627" t="str">
            <v>KOKO KRUNCH Cookie 330g</v>
          </cell>
        </row>
        <row r="9628">
          <cell r="D9628">
            <v>109880</v>
          </cell>
          <cell r="E9628" t="str">
            <v>KOKO KRUNCH COOKIE 70G</v>
          </cell>
        </row>
        <row r="9629">
          <cell r="D9629">
            <v>110220</v>
          </cell>
          <cell r="E9629" t="str">
            <v>KOKO KRUNCH DHA 220g</v>
          </cell>
        </row>
        <row r="9630">
          <cell r="D9630">
            <v>109896</v>
          </cell>
          <cell r="E9630" t="str">
            <v>KOKO KRUNCH DHA 60g</v>
          </cell>
        </row>
        <row r="9631">
          <cell r="D9631">
            <v>109754</v>
          </cell>
          <cell r="E9631" t="str">
            <v>KOKO KRUNCH DUO 150g</v>
          </cell>
        </row>
        <row r="9632">
          <cell r="D9632">
            <v>109796</v>
          </cell>
          <cell r="E9632" t="str">
            <v>KOKO KRUNCH DUO 300g</v>
          </cell>
        </row>
        <row r="9633">
          <cell r="D9633">
            <v>110385</v>
          </cell>
          <cell r="E9633" t="str">
            <v>KOKO KRUNCH DUO Banana 330g</v>
          </cell>
        </row>
        <row r="9634">
          <cell r="D9634">
            <v>110130</v>
          </cell>
          <cell r="E9634" t="str">
            <v>KOKO KRUNCH Econopack 500g</v>
          </cell>
        </row>
        <row r="9635">
          <cell r="D9635">
            <v>110269</v>
          </cell>
          <cell r="E9635" t="str">
            <v>KOKO KRUNCH MP 25g</v>
          </cell>
        </row>
        <row r="9636">
          <cell r="D9636">
            <v>103675</v>
          </cell>
          <cell r="E9636" t="str">
            <v>KOKO KRUNCH POUCH 70G</v>
          </cell>
        </row>
        <row r="9637">
          <cell r="D9637">
            <v>114038</v>
          </cell>
          <cell r="E9637" t="str">
            <v>KOKO TUBE CHOCO 1PCS</v>
          </cell>
        </row>
        <row r="9638">
          <cell r="D9638">
            <v>113991</v>
          </cell>
          <cell r="E9638" t="str">
            <v>KOKO TUBE CHOCO 1X8</v>
          </cell>
        </row>
        <row r="9639">
          <cell r="D9639">
            <v>114000</v>
          </cell>
          <cell r="E9639" t="str">
            <v>KOKO TUBE CHOCO 80PCS</v>
          </cell>
        </row>
        <row r="9640">
          <cell r="D9640">
            <v>103457</v>
          </cell>
          <cell r="E9640" t="str">
            <v>KOKOKAM MISAI KUCING TEA 65G</v>
          </cell>
        </row>
        <row r="9641">
          <cell r="D9641">
            <v>105879</v>
          </cell>
          <cell r="E9641" t="str">
            <v>KOKOKAM MULBERRY LEAVES TEA 65G</v>
          </cell>
        </row>
        <row r="9642">
          <cell r="D9642">
            <v>103308</v>
          </cell>
          <cell r="E9642" t="str">
            <v>KOKOKAM SOURSOP LEAVES TEA 65G</v>
          </cell>
        </row>
        <row r="9643">
          <cell r="D9643">
            <v>105761</v>
          </cell>
          <cell r="E9643" t="str">
            <v>KOKOKAM TEH BOTANICAL 65G</v>
          </cell>
        </row>
        <row r="9644">
          <cell r="D9644">
            <v>105030</v>
          </cell>
          <cell r="E9644" t="str">
            <v>KOKOKAM TONGKAT ALI TEA 65G</v>
          </cell>
        </row>
        <row r="9645">
          <cell r="D9645">
            <v>114010</v>
          </cell>
          <cell r="E9645" t="str">
            <v>KOKOMAS BLACK &amp; WHITE 8G 1PCS</v>
          </cell>
        </row>
        <row r="9646">
          <cell r="D9646">
            <v>114039</v>
          </cell>
          <cell r="E9646" t="str">
            <v>KOKOMAS BLACK &amp; WHITE 8G 1X6</v>
          </cell>
        </row>
        <row r="9647">
          <cell r="D9647">
            <v>113989</v>
          </cell>
          <cell r="E9647" t="str">
            <v>KOKOMAS BLACK &amp; WHITE 8GX48</v>
          </cell>
        </row>
        <row r="9648">
          <cell r="D9648">
            <v>114031</v>
          </cell>
          <cell r="E9648" t="str">
            <v>KOKOMAS CHOCOLATE 8G 1PCS</v>
          </cell>
        </row>
        <row r="9649">
          <cell r="D9649">
            <v>113992</v>
          </cell>
          <cell r="E9649" t="str">
            <v>KOKOMAS CHOCOLATE 8G 1X6</v>
          </cell>
        </row>
        <row r="9650">
          <cell r="D9650">
            <v>114040</v>
          </cell>
          <cell r="E9650" t="str">
            <v>KOKOMAS CHOCOLATE 8GX48</v>
          </cell>
        </row>
        <row r="9651">
          <cell r="D9651">
            <v>114019</v>
          </cell>
          <cell r="E9651" t="str">
            <v>KOKOMAS STRAWBERRY 8G 1PCS</v>
          </cell>
        </row>
        <row r="9652">
          <cell r="D9652">
            <v>113985</v>
          </cell>
          <cell r="E9652" t="str">
            <v>KOKOMAS STRAWBERRY 8G 1X6</v>
          </cell>
        </row>
        <row r="9653">
          <cell r="D9653">
            <v>114015</v>
          </cell>
          <cell r="E9653" t="str">
            <v>KOKOMAS STRAWBERRY 8GX48</v>
          </cell>
        </row>
        <row r="9654">
          <cell r="D9654">
            <v>116291</v>
          </cell>
          <cell r="E9654" t="str">
            <v>KOKOPIE CHOCO 16X20G</v>
          </cell>
        </row>
        <row r="9655">
          <cell r="D9655">
            <v>116246</v>
          </cell>
          <cell r="E9655" t="str">
            <v>KOKOPIE CHOCO 20G</v>
          </cell>
        </row>
        <row r="9656">
          <cell r="D9656">
            <v>116249</v>
          </cell>
          <cell r="E9656" t="str">
            <v>KOLA KIDS CHEESE BISCUIT 110G</v>
          </cell>
        </row>
        <row r="9657">
          <cell r="D9657">
            <v>116233</v>
          </cell>
          <cell r="E9657" t="str">
            <v>KOLA KIDS CHOCOLATE BISCUIT  120G</v>
          </cell>
        </row>
        <row r="9658">
          <cell r="D9658">
            <v>116237</v>
          </cell>
          <cell r="E9658" t="str">
            <v>KOLA KIDS SB BISCUIT 120G</v>
          </cell>
        </row>
        <row r="9659">
          <cell r="D9659">
            <v>101922</v>
          </cell>
          <cell r="E9659" t="str">
            <v>KONG'S 3 IN 1 IPH WHT COFFEE 10X40G</v>
          </cell>
        </row>
        <row r="9660">
          <cell r="D9660">
            <v>103446</v>
          </cell>
          <cell r="E9660" t="str">
            <v>KONGSI ROTI KOK 140G</v>
          </cell>
        </row>
        <row r="9661">
          <cell r="D9661">
            <v>103938</v>
          </cell>
          <cell r="E9661" t="str">
            <v>KONICARE MINYAK TELON 60ML</v>
          </cell>
        </row>
        <row r="9662">
          <cell r="D9662">
            <v>110756</v>
          </cell>
          <cell r="E9662" t="str">
            <v>KOOLFEVER ADULT EXTRA COOL 6S</v>
          </cell>
        </row>
        <row r="9663">
          <cell r="D9663">
            <v>116787</v>
          </cell>
          <cell r="E9663" t="str">
            <v>KOOLFEVER ADULT PATCH 2S</v>
          </cell>
        </row>
        <row r="9664">
          <cell r="D9664">
            <v>112356</v>
          </cell>
          <cell r="E9664" t="str">
            <v>KOOLFEVER CHILDREN PATCH 2S</v>
          </cell>
        </row>
        <row r="9665">
          <cell r="D9665">
            <v>112356</v>
          </cell>
          <cell r="E9665" t="str">
            <v>KOOLFEVER CHILDREN PATCH 2S</v>
          </cell>
        </row>
        <row r="9666">
          <cell r="D9666">
            <v>116796</v>
          </cell>
          <cell r="E9666" t="str">
            <v>KOOLFEVER COOLING EYE MASK 5S</v>
          </cell>
        </row>
        <row r="9667">
          <cell r="D9667">
            <v>111189</v>
          </cell>
          <cell r="E9667" t="str">
            <v>KOOLFEVER COOLING GEL 6'S</v>
          </cell>
        </row>
        <row r="9668">
          <cell r="D9668">
            <v>112355</v>
          </cell>
          <cell r="E9668" t="str">
            <v>KOOLFEVER COOLING GEL BABY 2'S</v>
          </cell>
        </row>
        <row r="9669">
          <cell r="D9669">
            <v>102703</v>
          </cell>
          <cell r="E9669" t="str">
            <v>KOOLFEVER COOLING GEL BABY 3X2'S</v>
          </cell>
        </row>
        <row r="9670">
          <cell r="D9670">
            <v>104145</v>
          </cell>
          <cell r="E9670" t="str">
            <v>KOOLFEVER COOLING GEL CHILDREN 3X2'S</v>
          </cell>
        </row>
        <row r="9671">
          <cell r="D9671">
            <v>104145</v>
          </cell>
          <cell r="E9671" t="str">
            <v>KOOLFEVER COOLING GEL CHILDREN 3X2'S</v>
          </cell>
        </row>
        <row r="9672">
          <cell r="D9672">
            <v>111153</v>
          </cell>
          <cell r="E9672" t="str">
            <v>KOOLFEVER COOLING GEL SHEET 6'S ADULT</v>
          </cell>
        </row>
        <row r="9673">
          <cell r="D9673">
            <v>116789</v>
          </cell>
          <cell r="E9673" t="str">
            <v>KOOLFEVER EXTRA COOL ADULT PATCH 2S</v>
          </cell>
        </row>
        <row r="9674">
          <cell r="D9674">
            <v>116797</v>
          </cell>
          <cell r="E9674" t="str">
            <v>KOOLFEVER SOFT COOLING GEL PILLOW</v>
          </cell>
        </row>
        <row r="9675">
          <cell r="D9675">
            <v>116790</v>
          </cell>
          <cell r="E9675" t="str">
            <v>KOOLFEVER SPRAY REFRESHING MINT 100ML</v>
          </cell>
        </row>
        <row r="9676">
          <cell r="D9676">
            <v>115372</v>
          </cell>
          <cell r="E9676" t="str">
            <v>KOON KEE PENANG WHITE COFFEE DURIAN 35GX15'S</v>
          </cell>
        </row>
        <row r="9677">
          <cell r="D9677">
            <v>115223</v>
          </cell>
          <cell r="E9677" t="str">
            <v>KOON KEE SUMATRA ARABICA MED GRIND 400G</v>
          </cell>
        </row>
        <row r="9678">
          <cell r="D9678">
            <v>115228</v>
          </cell>
          <cell r="E9678" t="str">
            <v>KOON KEE SUMATRA ARABICA WHOLE BEAN 400G</v>
          </cell>
        </row>
        <row r="9679">
          <cell r="D9679">
            <v>115231</v>
          </cell>
          <cell r="E9679" t="str">
            <v>KOON KEE SUMATRA LAMPHONG KOPI O 400G</v>
          </cell>
        </row>
        <row r="9680">
          <cell r="D9680">
            <v>102564</v>
          </cell>
          <cell r="E9680" t="str">
            <v>KOON KEE WHITE COFFEE COMBO 3 IN BOX</v>
          </cell>
        </row>
        <row r="9681">
          <cell r="D9681">
            <v>102590</v>
          </cell>
          <cell r="E9681" t="str">
            <v>KOON KEE WHITE COFFEE COMBO LOW SGR 3 IN BOX</v>
          </cell>
        </row>
        <row r="9682">
          <cell r="D9682">
            <v>102090</v>
          </cell>
          <cell r="E9682" t="str">
            <v>KOON KEE WHITE COFFEE LOW SUGAR 28Gx15</v>
          </cell>
        </row>
        <row r="9683">
          <cell r="D9683">
            <v>106222</v>
          </cell>
          <cell r="E9683" t="str">
            <v>KOON KEE WHITE COFFEE MOCHA 35GX15</v>
          </cell>
        </row>
        <row r="9684">
          <cell r="D9684">
            <v>105046</v>
          </cell>
          <cell r="E9684" t="str">
            <v>KOON KEE WHITE COFFEE ORIGINAL 35GX15</v>
          </cell>
        </row>
        <row r="9685">
          <cell r="D9685">
            <v>102874</v>
          </cell>
          <cell r="E9685" t="str">
            <v>KOON KEE WHITE COFFEE SUGAR FREE 20Gx15</v>
          </cell>
        </row>
        <row r="9686">
          <cell r="D9686">
            <v>103678</v>
          </cell>
          <cell r="E9686" t="str">
            <v>KOON KEE WHITE COFFEE TEH TARIK 30GX15</v>
          </cell>
        </row>
        <row r="9687">
          <cell r="D9687">
            <v>108799</v>
          </cell>
          <cell r="E9687" t="str">
            <v>KOOPI IPOH WHITE COFFEE POWDER 500G</v>
          </cell>
        </row>
        <row r="9688">
          <cell r="D9688">
            <v>116798</v>
          </cell>
          <cell r="E9688" t="str">
            <v>KOPEEKIA 3IN1 CAPPUCINO 23Gx15S'</v>
          </cell>
        </row>
        <row r="9689">
          <cell r="D9689">
            <v>116800</v>
          </cell>
          <cell r="E9689" t="str">
            <v>KOPEEKIA 3IN1 DARK ROAST 28Gx15S'</v>
          </cell>
        </row>
        <row r="9690">
          <cell r="D9690">
            <v>116801</v>
          </cell>
          <cell r="E9690" t="str">
            <v>KOPEEKIA 3IN1 FLAT WHITE 28Gx15S'</v>
          </cell>
        </row>
        <row r="9691">
          <cell r="D9691">
            <v>116799</v>
          </cell>
          <cell r="E9691" t="str">
            <v>KOPEEKIA 3IN1 WHITE COFFEE 33Gx15S'</v>
          </cell>
        </row>
        <row r="9692">
          <cell r="D9692">
            <v>103616</v>
          </cell>
          <cell r="E9692" t="str">
            <v>KOPI MAS KOPI O KOSONG 20GX5'S</v>
          </cell>
        </row>
        <row r="9693">
          <cell r="D9693">
            <v>105769</v>
          </cell>
          <cell r="E9693" t="str">
            <v>KOPI SEGERA TONGKAT ALI GINSENG 30GX20'S</v>
          </cell>
        </row>
        <row r="9694">
          <cell r="D9694">
            <v>116517</v>
          </cell>
          <cell r="E9694" t="str">
            <v>KOPIKO CANDY 1S</v>
          </cell>
        </row>
        <row r="9695">
          <cell r="D9695">
            <v>116539</v>
          </cell>
          <cell r="E9695" t="str">
            <v>KOPIKO CANDY 300S (R)</v>
          </cell>
        </row>
        <row r="9696">
          <cell r="D9696">
            <v>115115</v>
          </cell>
          <cell r="E9696" t="str">
            <v>KOPIKO CANDY BLISTER COFFEE 32G</v>
          </cell>
        </row>
        <row r="9697">
          <cell r="D9697">
            <v>115115</v>
          </cell>
          <cell r="E9697" t="str">
            <v>KOPIKO CANDY BLISTER COFFEE 32G</v>
          </cell>
        </row>
        <row r="9698">
          <cell r="D9698">
            <v>116538</v>
          </cell>
          <cell r="E9698" t="str">
            <v>KOPIKO CANDY PACK 15'S</v>
          </cell>
        </row>
        <row r="9699">
          <cell r="D9699">
            <v>115094</v>
          </cell>
          <cell r="E9699" t="str">
            <v>KOPIKO CANDY SACHET 31.5G</v>
          </cell>
        </row>
        <row r="9700">
          <cell r="D9700">
            <v>115094</v>
          </cell>
          <cell r="E9700" t="str">
            <v>KOPIKO CANDY SACHET 31.5G</v>
          </cell>
        </row>
        <row r="9701">
          <cell r="D9701">
            <v>115100</v>
          </cell>
          <cell r="E9701" t="str">
            <v>KOPIKO CANDY STICK 24G</v>
          </cell>
        </row>
        <row r="9702">
          <cell r="D9702">
            <v>115100</v>
          </cell>
          <cell r="E9702" t="str">
            <v>KOPIKO CANDY STICK 24G</v>
          </cell>
        </row>
        <row r="9703">
          <cell r="D9703">
            <v>104586</v>
          </cell>
          <cell r="E9703" t="str">
            <v>KOPIKO COFFEE CANDY 140G</v>
          </cell>
        </row>
        <row r="9704">
          <cell r="D9704">
            <v>107754</v>
          </cell>
          <cell r="E9704" t="str">
            <v>KOREA SHINE MUSCAT 450G</v>
          </cell>
        </row>
        <row r="9705">
          <cell r="D9705">
            <v>108034</v>
          </cell>
          <cell r="E9705" t="str">
            <v>KOREA SHINE MUSCAT 450G</v>
          </cell>
        </row>
        <row r="9706">
          <cell r="D9706">
            <v>101503</v>
          </cell>
          <cell r="E9706" t="str">
            <v>KOREA SINGO PEAR 2'S</v>
          </cell>
        </row>
        <row r="9707">
          <cell r="D9707">
            <v>110899</v>
          </cell>
          <cell r="E9707" t="str">
            <v>KOTEX CARE MXI NWNG HRBL 16SX24CM</v>
          </cell>
        </row>
        <row r="9708">
          <cell r="D9708">
            <v>110012</v>
          </cell>
          <cell r="E9708" t="str">
            <v>KOTEX CARE MXI WNG HRBL 16SX24CM</v>
          </cell>
        </row>
        <row r="9709">
          <cell r="D9709">
            <v>109623</v>
          </cell>
          <cell r="E9709" t="str">
            <v>KOTEX CARE OVRNGT HRBL 10SX32CM</v>
          </cell>
        </row>
        <row r="9710">
          <cell r="D9710">
            <v>109461</v>
          </cell>
          <cell r="E9710" t="str">
            <v>KOTEX FLINER L&amp;W 30S (F)</v>
          </cell>
        </row>
        <row r="9711">
          <cell r="D9711">
            <v>109946</v>
          </cell>
          <cell r="E9711" t="str">
            <v>KOTEX FLINER L&amp;W DN SIRIH 30S (OC)</v>
          </cell>
        </row>
        <row r="9712">
          <cell r="D9712">
            <v>109619</v>
          </cell>
          <cell r="E9712" t="str">
            <v>KOTEX FLINER L&amp;W HRBL COOL 24S</v>
          </cell>
        </row>
        <row r="9713">
          <cell r="D9713">
            <v>110725</v>
          </cell>
          <cell r="E9713" t="str">
            <v>KOTEX FLINER REG DN SIRIH 32S (OC)</v>
          </cell>
        </row>
        <row r="9714">
          <cell r="D9714">
            <v>111095</v>
          </cell>
          <cell r="E9714" t="str">
            <v>KOTEX FLINER REG HRBL COOL 26S</v>
          </cell>
        </row>
        <row r="9715">
          <cell r="D9715">
            <v>111062</v>
          </cell>
          <cell r="E9715" t="str">
            <v>KOTEX FLINER REG UNSCENTED 32S (F)</v>
          </cell>
        </row>
        <row r="9716">
          <cell r="D9716">
            <v>114481</v>
          </cell>
          <cell r="E9716" t="str">
            <v>KOTEX FRESH LINERS ODORCARE L&amp;W DAUN SIRIH 14S</v>
          </cell>
        </row>
        <row r="9717">
          <cell r="D9717">
            <v>114486</v>
          </cell>
          <cell r="E9717" t="str">
            <v>KOTEX FRESH LINERS UNSCENT DAILY FRESH L&amp;W 14S</v>
          </cell>
        </row>
        <row r="9718">
          <cell r="D9718">
            <v>111194</v>
          </cell>
          <cell r="E9718" t="str">
            <v>KOTEX KSS MAXI N-WING 20SX24CM</v>
          </cell>
        </row>
        <row r="9719">
          <cell r="D9719">
            <v>111268</v>
          </cell>
          <cell r="E9719" t="str">
            <v>KOTEX KSS MAXI WING 16SX24CM</v>
          </cell>
        </row>
        <row r="9720">
          <cell r="D9720">
            <v>109365</v>
          </cell>
          <cell r="E9720" t="str">
            <v>KOTEX KSS MAXI WING 8SX24CM</v>
          </cell>
        </row>
        <row r="9721">
          <cell r="D9721">
            <v>109909</v>
          </cell>
          <cell r="E9721" t="str">
            <v>KOTEX KSS OVRNGT N-WNG 12SX32CM</v>
          </cell>
        </row>
        <row r="9722">
          <cell r="D9722">
            <v>109987</v>
          </cell>
          <cell r="E9722" t="str">
            <v>KOTEX KSS OVRNGT N-WNG 14SX32CM</v>
          </cell>
        </row>
        <row r="9723">
          <cell r="D9723">
            <v>110218</v>
          </cell>
          <cell r="E9723" t="str">
            <v>KOTEX KSS OVRNGT N-WNG 6SX32CM</v>
          </cell>
        </row>
        <row r="9724">
          <cell r="D9724">
            <v>110897</v>
          </cell>
          <cell r="E9724" t="str">
            <v>KOTEX KSS OVRNGT N-WNG 7SX32CM</v>
          </cell>
        </row>
        <row r="9725">
          <cell r="D9725">
            <v>110392</v>
          </cell>
          <cell r="E9725" t="str">
            <v>KOTEX KSS OVRNGT N-WNG 8SX28CM</v>
          </cell>
        </row>
        <row r="9726">
          <cell r="D9726">
            <v>109214</v>
          </cell>
          <cell r="E9726" t="str">
            <v>KOTEX KSS PAG O.NIGHT WING 12SX41CM</v>
          </cell>
        </row>
        <row r="9727">
          <cell r="D9727">
            <v>108510</v>
          </cell>
          <cell r="E9727" t="str">
            <v>KOTEX KSS PAG O.NIGHT WING 14SX35CM</v>
          </cell>
        </row>
        <row r="9728">
          <cell r="D9728">
            <v>108600</v>
          </cell>
          <cell r="E9728" t="str">
            <v>KOTEX KSS PAG O.NIGHT WING 24SX28CM</v>
          </cell>
        </row>
        <row r="9729">
          <cell r="D9729">
            <v>109292</v>
          </cell>
          <cell r="E9729" t="str">
            <v>KOTEX KSS PAG O.NIGHT WING 24SX32CM</v>
          </cell>
        </row>
        <row r="9730">
          <cell r="D9730">
            <v>109287</v>
          </cell>
          <cell r="E9730" t="str">
            <v>KOTEX KSS PAG O.NIGHT WING 6SX32CM</v>
          </cell>
        </row>
        <row r="9731">
          <cell r="D9731">
            <v>108605</v>
          </cell>
          <cell r="E9731" t="str">
            <v>KOTEX KSS PAG O.NIGHT WING 6SX41CM</v>
          </cell>
        </row>
        <row r="9732">
          <cell r="D9732">
            <v>109324</v>
          </cell>
          <cell r="E9732" t="str">
            <v>KOTEX KSS PAG O.NIGHT WING 7SX28CM</v>
          </cell>
        </row>
        <row r="9733">
          <cell r="D9733">
            <v>108840</v>
          </cell>
          <cell r="E9733" t="str">
            <v>KOTEX KSS PAG O.NIGHT WING 7SX35CM</v>
          </cell>
        </row>
        <row r="9734">
          <cell r="D9734">
            <v>109111</v>
          </cell>
          <cell r="E9734" t="str">
            <v>KOTEX KSS SLIM 20SX24CM</v>
          </cell>
        </row>
        <row r="9735">
          <cell r="D9735">
            <v>109426</v>
          </cell>
          <cell r="E9735" t="str">
            <v>KOTEX SOFT &amp; SMOOTH MAXI 10S</v>
          </cell>
        </row>
        <row r="9736">
          <cell r="D9736">
            <v>109193</v>
          </cell>
          <cell r="E9736" t="str">
            <v>KOTEX SS MAXI NIGHT 28CM WING Y18 7S</v>
          </cell>
        </row>
        <row r="9737">
          <cell r="D9737">
            <v>106979</v>
          </cell>
          <cell r="E9737" t="str">
            <v>KOTHAVARANGAI</v>
          </cell>
        </row>
        <row r="9738">
          <cell r="D9738">
            <v>115759</v>
          </cell>
          <cell r="E9738" t="str">
            <v>KOU KONJAC JELLY WITH NATA DE COCO - ASSTD 150G</v>
          </cell>
        </row>
        <row r="9739">
          <cell r="D9739">
            <v>107240</v>
          </cell>
          <cell r="E9739" t="str">
            <v>KOVALAI</v>
          </cell>
        </row>
        <row r="9740">
          <cell r="D9740">
            <v>116617</v>
          </cell>
          <cell r="E9740" t="str">
            <v>KOW KOW ALMOND NUTS-SALTED 15GX9'S</v>
          </cell>
        </row>
        <row r="9741">
          <cell r="D9741">
            <v>116615</v>
          </cell>
          <cell r="E9741" t="str">
            <v>KOW KOW ALMOND NUTS-SALTED 75G</v>
          </cell>
        </row>
        <row r="9742">
          <cell r="D9742">
            <v>106340</v>
          </cell>
          <cell r="E9742" t="str">
            <v>KOW KOW ASSORTED 15GX20'</v>
          </cell>
        </row>
        <row r="9743">
          <cell r="D9743">
            <v>106335</v>
          </cell>
          <cell r="E9743" t="str">
            <v>KOW KOW ASST SPICY MIXED NUT 15GX20'</v>
          </cell>
        </row>
        <row r="9744">
          <cell r="D9744">
            <v>106339</v>
          </cell>
          <cell r="E9744" t="str">
            <v>KOW KOW BROAD BEAN O&amp;G 15GX20'</v>
          </cell>
        </row>
        <row r="9745">
          <cell r="D9745">
            <v>116613</v>
          </cell>
          <cell r="E9745" t="str">
            <v>KOW KOW CASHEW NUTS-SALTED 15GX9'S</v>
          </cell>
        </row>
        <row r="9746">
          <cell r="D9746">
            <v>116611</v>
          </cell>
          <cell r="E9746" t="str">
            <v>KOW KOW CASHEW NUTS-SALTED 75G</v>
          </cell>
        </row>
        <row r="9747">
          <cell r="D9747">
            <v>106338</v>
          </cell>
          <cell r="E9747" t="str">
            <v>KOW KOW COATED PEANUT - SPICY 15GX20'</v>
          </cell>
        </row>
        <row r="9748">
          <cell r="D9748">
            <v>106337</v>
          </cell>
          <cell r="E9748" t="str">
            <v>KOW KOW COATED PEANUT- ORI 15GX20'</v>
          </cell>
        </row>
        <row r="9749">
          <cell r="D9749">
            <v>106336</v>
          </cell>
          <cell r="E9749" t="str">
            <v>KOW KOW SHANDONG PEANUT 15GX20'</v>
          </cell>
        </row>
        <row r="9750">
          <cell r="D9750">
            <v>102342</v>
          </cell>
          <cell r="E9750" t="str">
            <v>KOYA KACANG 1 BEKAS</v>
          </cell>
        </row>
        <row r="9751">
          <cell r="D9751">
            <v>113716</v>
          </cell>
          <cell r="E9751" t="str">
            <v>KPU PAK KON CORN CRACKER SALTED EGG 50G</v>
          </cell>
        </row>
        <row r="9752">
          <cell r="D9752">
            <v>113714</v>
          </cell>
          <cell r="E9752" t="str">
            <v>KPU PAK KON CORN CRACKER TOMATO 50G</v>
          </cell>
        </row>
        <row r="9753">
          <cell r="D9753">
            <v>113715</v>
          </cell>
          <cell r="E9753" t="str">
            <v>KPU PRAWN STICK 30G</v>
          </cell>
        </row>
        <row r="9754">
          <cell r="D9754">
            <v>109522</v>
          </cell>
          <cell r="E9754" t="str">
            <v>KRYSTAL CORN OIL 2KG</v>
          </cell>
        </row>
        <row r="9755">
          <cell r="D9755">
            <v>112040</v>
          </cell>
          <cell r="E9755" t="str">
            <v>KUACI 20X45G</v>
          </cell>
        </row>
        <row r="9756">
          <cell r="D9756">
            <v>113988</v>
          </cell>
          <cell r="E9756" t="str">
            <v>KUAT HARIMAU SUPER PRO POWDER DETER 100G</v>
          </cell>
        </row>
        <row r="9757">
          <cell r="D9757">
            <v>101209</v>
          </cell>
          <cell r="E9757" t="str">
            <v>KUCHAI</v>
          </cell>
        </row>
        <row r="9758">
          <cell r="D9758">
            <v>102073</v>
          </cell>
          <cell r="E9758" t="str">
            <v>KUCHAI 100G</v>
          </cell>
        </row>
        <row r="9759">
          <cell r="D9759">
            <v>109473</v>
          </cell>
          <cell r="E9759" t="str">
            <v>KUCHING FIVE SPICE 50G</v>
          </cell>
        </row>
        <row r="9760">
          <cell r="D9760">
            <v>100821</v>
          </cell>
          <cell r="E9760" t="str">
            <v>KUIH AMPLANG IKAN(CHEESE) 100G</v>
          </cell>
        </row>
        <row r="9761">
          <cell r="D9761">
            <v>100793</v>
          </cell>
          <cell r="E9761" t="str">
            <v>KUIH AMPLANG IKAN(ORI) 100G</v>
          </cell>
        </row>
        <row r="9762">
          <cell r="D9762">
            <v>100911</v>
          </cell>
          <cell r="E9762" t="str">
            <v>KUIH AMPLANG SOTONG 100G</v>
          </cell>
        </row>
        <row r="9763">
          <cell r="D9763">
            <v>100953</v>
          </cell>
          <cell r="E9763" t="str">
            <v>KUIH AMPLANG SOTONG KARI 100G</v>
          </cell>
        </row>
        <row r="9764">
          <cell r="D9764">
            <v>101034</v>
          </cell>
          <cell r="E9764" t="str">
            <v>KUIH AMPLANG SOTONG MANIS 100G</v>
          </cell>
        </row>
        <row r="9765">
          <cell r="D9765">
            <v>100784</v>
          </cell>
          <cell r="E9765" t="str">
            <v>KUIH AMPLANG TOM YAM 100G</v>
          </cell>
        </row>
        <row r="9766">
          <cell r="D9766">
            <v>101035</v>
          </cell>
          <cell r="E9766" t="str">
            <v>KUIH AMPLANG UDANG 100G</v>
          </cell>
        </row>
        <row r="9767">
          <cell r="D9767">
            <v>105149</v>
          </cell>
          <cell r="E9767" t="str">
            <v>KUIH BANGKIT ASLI (30 PCS) 240G</v>
          </cell>
        </row>
        <row r="9768">
          <cell r="D9768">
            <v>104528</v>
          </cell>
          <cell r="E9768" t="str">
            <v>KUIH BANGKIT ASLI 1 BALANG BESAR</v>
          </cell>
        </row>
        <row r="9769">
          <cell r="D9769">
            <v>102636</v>
          </cell>
          <cell r="E9769" t="str">
            <v>KUIH BANGKIT BORO COCONUT COOKIES 195G</v>
          </cell>
        </row>
        <row r="9770">
          <cell r="D9770">
            <v>105570</v>
          </cell>
          <cell r="E9770" t="str">
            <v>KUIH BANGKIT BORO COCONUT COOKIES 60G</v>
          </cell>
        </row>
        <row r="9771">
          <cell r="D9771">
            <v>105855</v>
          </cell>
          <cell r="E9771" t="str">
            <v>KUIH BANGKIT BORO COCONUT COOKIES 80G</v>
          </cell>
        </row>
        <row r="9772">
          <cell r="D9772">
            <v>102631</v>
          </cell>
          <cell r="E9772" t="str">
            <v>KUIH BANGKIT BORO COCONUT COOKIES 90G</v>
          </cell>
        </row>
        <row r="9773">
          <cell r="D9773">
            <v>103382</v>
          </cell>
          <cell r="E9773" t="str">
            <v>KUIH BANGKIT BORO DURIAN COOKIES 90G</v>
          </cell>
        </row>
        <row r="9774">
          <cell r="D9774">
            <v>102643</v>
          </cell>
          <cell r="E9774" t="str">
            <v>KUIH BANGKIT BORO PANDAN COOKIES 195G</v>
          </cell>
        </row>
        <row r="9775">
          <cell r="D9775">
            <v>103926</v>
          </cell>
          <cell r="E9775" t="str">
            <v>KUIH BANGKIT BORO PANDAN COOKIES 60G</v>
          </cell>
        </row>
        <row r="9776">
          <cell r="D9776">
            <v>102579</v>
          </cell>
          <cell r="E9776" t="str">
            <v>KUIH BANGKIT BORO PANDAN COOKIES 90G</v>
          </cell>
        </row>
        <row r="9777">
          <cell r="D9777">
            <v>101121</v>
          </cell>
          <cell r="E9777" t="str">
            <v>KUIH CINCIN MINI 100G</v>
          </cell>
        </row>
        <row r="9778">
          <cell r="D9778">
            <v>100772</v>
          </cell>
          <cell r="E9778" t="str">
            <v>KUIH CINCIN PANDAN 100G</v>
          </cell>
        </row>
        <row r="9779">
          <cell r="D9779">
            <v>100790</v>
          </cell>
          <cell r="E9779" t="str">
            <v>KUIH CINCIN PAPAR 100G</v>
          </cell>
        </row>
        <row r="9780">
          <cell r="D9780">
            <v>100822</v>
          </cell>
          <cell r="E9780" t="str">
            <v>KUIH CINCIN RED VELVET 100G</v>
          </cell>
        </row>
        <row r="9781">
          <cell r="D9781">
            <v>110215</v>
          </cell>
          <cell r="E9781" t="str">
            <v>KUIH CINCIN SABAH 11S</v>
          </cell>
        </row>
        <row r="9782">
          <cell r="D9782">
            <v>110126</v>
          </cell>
          <cell r="E9782" t="str">
            <v>KUIH CINCIN SABAH 22S</v>
          </cell>
        </row>
        <row r="9783">
          <cell r="D9783">
            <v>110776</v>
          </cell>
          <cell r="E9783" t="str">
            <v>KUIH DERAM BIASA</v>
          </cell>
        </row>
        <row r="9784">
          <cell r="D9784">
            <v>100951</v>
          </cell>
          <cell r="E9784" t="str">
            <v>KUIH JALA 100G</v>
          </cell>
        </row>
        <row r="9785">
          <cell r="D9785">
            <v>109195</v>
          </cell>
          <cell r="E9785" t="str">
            <v>KUIH KARAS 100G</v>
          </cell>
        </row>
        <row r="9786">
          <cell r="D9786">
            <v>100768</v>
          </cell>
          <cell r="E9786" t="str">
            <v>KUIH LIDAH CHOCOLATE 170G</v>
          </cell>
        </row>
        <row r="9787">
          <cell r="D9787">
            <v>101079</v>
          </cell>
          <cell r="E9787" t="str">
            <v>KUIH LIDAH JEJARI 170G</v>
          </cell>
        </row>
        <row r="9788">
          <cell r="D9788">
            <v>100827</v>
          </cell>
          <cell r="E9788" t="str">
            <v>KUIH LIDAH SUSU 170G</v>
          </cell>
        </row>
        <row r="9789">
          <cell r="D9789">
            <v>103792</v>
          </cell>
          <cell r="E9789" t="str">
            <v>KUIH PIRING 40G</v>
          </cell>
        </row>
        <row r="9790">
          <cell r="D9790">
            <v>104021</v>
          </cell>
          <cell r="E9790" t="str">
            <v>KUIH ROS</v>
          </cell>
        </row>
        <row r="9791">
          <cell r="D9791">
            <v>102353</v>
          </cell>
          <cell r="E9791" t="str">
            <v>KUIH ROTAN 240G</v>
          </cell>
        </row>
        <row r="9792">
          <cell r="D9792">
            <v>102459</v>
          </cell>
          <cell r="E9792" t="str">
            <v>KUIH SEPIT LEMANTAK 300G</v>
          </cell>
        </row>
        <row r="9793">
          <cell r="D9793">
            <v>113721</v>
          </cell>
          <cell r="E9793" t="str">
            <v>KUIH SIPUT 120G</v>
          </cell>
        </row>
        <row r="9794">
          <cell r="D9794">
            <v>108650</v>
          </cell>
          <cell r="E9794" t="str">
            <v>KUIH SIPUT 500G</v>
          </cell>
        </row>
        <row r="9795">
          <cell r="D9795">
            <v>104794</v>
          </cell>
          <cell r="E9795" t="str">
            <v>KUIH SIPUT BIASA</v>
          </cell>
        </row>
        <row r="9796">
          <cell r="D9796">
            <v>104722</v>
          </cell>
          <cell r="E9796" t="str">
            <v>KUIH SIPUT SPICY</v>
          </cell>
        </row>
        <row r="9797">
          <cell r="D9797">
            <v>103740</v>
          </cell>
          <cell r="E9797" t="str">
            <v>KUIH SIPUT SPICY 500G</v>
          </cell>
        </row>
        <row r="9798">
          <cell r="D9798">
            <v>111080</v>
          </cell>
          <cell r="E9798" t="str">
            <v>KUIH TIRAM</v>
          </cell>
        </row>
        <row r="9799">
          <cell r="D9799">
            <v>114021</v>
          </cell>
          <cell r="E9799" t="str">
            <v>KUKUR KOTAK</v>
          </cell>
        </row>
        <row r="9800">
          <cell r="D9800">
            <v>101028</v>
          </cell>
          <cell r="E9800" t="str">
            <v>KULIM OIL - 220ML</v>
          </cell>
        </row>
        <row r="9801">
          <cell r="D9801">
            <v>100804</v>
          </cell>
          <cell r="E9801" t="str">
            <v>KULIM OIL 80ML</v>
          </cell>
        </row>
        <row r="9802">
          <cell r="D9802">
            <v>116355</v>
          </cell>
          <cell r="E9802" t="str">
            <v>KULIT KULIT CHEESE 90G</v>
          </cell>
        </row>
        <row r="9803">
          <cell r="D9803">
            <v>116359</v>
          </cell>
          <cell r="E9803" t="str">
            <v>KULIT KULIT SALTED EGG 90G</v>
          </cell>
        </row>
        <row r="9804">
          <cell r="D9804">
            <v>116354</v>
          </cell>
          <cell r="E9804" t="str">
            <v>KULIT KULIT SEAWEED 90G</v>
          </cell>
        </row>
        <row r="9805">
          <cell r="D9805">
            <v>116352</v>
          </cell>
          <cell r="E9805" t="str">
            <v>KULIT KULIT TOMATO 90G</v>
          </cell>
        </row>
        <row r="9806">
          <cell r="D9806">
            <v>101805</v>
          </cell>
          <cell r="E9806" t="str">
            <v>KUNDANG</v>
          </cell>
        </row>
        <row r="9807">
          <cell r="D9807">
            <v>111968</v>
          </cell>
          <cell r="E9807" t="str">
            <v>KUNG PO SAUCE(1000GM/PACK)</v>
          </cell>
        </row>
        <row r="9808">
          <cell r="D9808">
            <v>102774</v>
          </cell>
          <cell r="E9808" t="str">
            <v>KUNTUM BAG - SOOKA SERIES ( 3 X 100G )</v>
          </cell>
        </row>
        <row r="9809">
          <cell r="D9809">
            <v>101367</v>
          </cell>
          <cell r="E9809" t="str">
            <v>KUNYIT (TUMERIC) KG</v>
          </cell>
        </row>
        <row r="9810">
          <cell r="D9810">
            <v>106359</v>
          </cell>
          <cell r="E9810" t="str">
            <v>KURA KURA ARABICA COFFEE BEAN 200G</v>
          </cell>
        </row>
        <row r="9811">
          <cell r="D9811">
            <v>106360</v>
          </cell>
          <cell r="E9811" t="str">
            <v>KURA KURA ESPRESSO COFFEE BEAN 200G</v>
          </cell>
        </row>
        <row r="9812">
          <cell r="D9812">
            <v>106360</v>
          </cell>
          <cell r="E9812" t="str">
            <v>KURA KURA ESPRESSO COFFEE BEAN 200G</v>
          </cell>
        </row>
        <row r="9813">
          <cell r="D9813">
            <v>106358</v>
          </cell>
          <cell r="E9813" t="str">
            <v>KURA KURA HOUSEBLEND COFFEE BEAN 200G</v>
          </cell>
        </row>
        <row r="9814">
          <cell r="D9814">
            <v>106358</v>
          </cell>
          <cell r="E9814" t="str">
            <v>KURA KURA HOUSEBLEND COFFEE BEAN 200G</v>
          </cell>
        </row>
        <row r="9815">
          <cell r="D9815">
            <v>106362</v>
          </cell>
          <cell r="E9815" t="str">
            <v>KURA KURA LIBERICA COFFEE BEAN 200G</v>
          </cell>
        </row>
        <row r="9816">
          <cell r="D9816">
            <v>106362</v>
          </cell>
          <cell r="E9816" t="str">
            <v>KURA KURA LIBERICA COFFEE BEAN 200G</v>
          </cell>
        </row>
        <row r="9817">
          <cell r="D9817">
            <v>106361</v>
          </cell>
          <cell r="E9817" t="str">
            <v>KURA KURA ROBUSTA COFFEE BEAN 200G</v>
          </cell>
        </row>
        <row r="9818">
          <cell r="D9818">
            <v>106361</v>
          </cell>
          <cell r="E9818" t="str">
            <v>KURA KURA ROBUSTA COFFEE BEAN 200G</v>
          </cell>
        </row>
        <row r="9819">
          <cell r="D9819">
            <v>111987</v>
          </cell>
          <cell r="E9819" t="str">
            <v>KURMA SAUCE 800GM/PACK</v>
          </cell>
        </row>
        <row r="9820">
          <cell r="D9820">
            <v>106367</v>
          </cell>
          <cell r="E9820" t="str">
            <v>KUTI TEA DRY LIBERICA COFFEE TEA LEAF</v>
          </cell>
        </row>
        <row r="9821">
          <cell r="D9821">
            <v>107067</v>
          </cell>
          <cell r="E9821" t="str">
            <v>KW MALABAR ROTI 80G</v>
          </cell>
        </row>
        <row r="9822">
          <cell r="D9822">
            <v>104493</v>
          </cell>
          <cell r="E9822" t="str">
            <v>KW PARATHA PLAIN 80G</v>
          </cell>
        </row>
        <row r="9823">
          <cell r="D9823">
            <v>115293</v>
          </cell>
          <cell r="E9823" t="str">
            <v>KWAN LOONG MEDICATED OIL 15ML</v>
          </cell>
        </row>
        <row r="9824">
          <cell r="D9824">
            <v>115293</v>
          </cell>
          <cell r="E9824" t="str">
            <v>KWAN LOONG MEDICATED OIL 15ML</v>
          </cell>
        </row>
        <row r="9825">
          <cell r="D9825">
            <v>101954</v>
          </cell>
          <cell r="E9825" t="str">
            <v>KWAN LOONG MEDICATED OIL 28ML</v>
          </cell>
        </row>
        <row r="9826">
          <cell r="D9826">
            <v>101954</v>
          </cell>
          <cell r="E9826" t="str">
            <v>KWAN LOONG MEDICATED OIL 28ML</v>
          </cell>
        </row>
        <row r="9827">
          <cell r="D9827">
            <v>101954</v>
          </cell>
          <cell r="E9827" t="str">
            <v>KWAN LOONG MEDICATED OIL 28ML</v>
          </cell>
        </row>
        <row r="9828">
          <cell r="D9828">
            <v>115294</v>
          </cell>
          <cell r="E9828" t="str">
            <v>KWAN LOONG MEDICATED OIL 3ML</v>
          </cell>
        </row>
        <row r="9829">
          <cell r="D9829">
            <v>115294</v>
          </cell>
          <cell r="E9829" t="str">
            <v>KWAN LOONG MEDICATED OIL 3ML</v>
          </cell>
        </row>
        <row r="9830">
          <cell r="D9830">
            <v>104146</v>
          </cell>
          <cell r="E9830" t="str">
            <v>KWAN LOONG MEDICATED OIL 57ML</v>
          </cell>
        </row>
        <row r="9831">
          <cell r="D9831">
            <v>104146</v>
          </cell>
          <cell r="E9831" t="str">
            <v>KWAN LOONG MEDICATED OIL 57ML</v>
          </cell>
        </row>
        <row r="9832">
          <cell r="D9832">
            <v>104146</v>
          </cell>
          <cell r="E9832" t="str">
            <v>KWAN LOONG MEDICATED OIL 57ML</v>
          </cell>
        </row>
        <row r="9833">
          <cell r="D9833">
            <v>106456</v>
          </cell>
          <cell r="E9833" t="str">
            <v>KYLIN MINI WATERMELON CUT 1/2 KG</v>
          </cell>
        </row>
        <row r="9834">
          <cell r="D9834">
            <v>106455</v>
          </cell>
          <cell r="E9834" t="str">
            <v>KYLIN MINI WATERMELON KG</v>
          </cell>
        </row>
        <row r="9835">
          <cell r="D9835">
            <v>106458</v>
          </cell>
          <cell r="E9835" t="str">
            <v>KYLIN MINI WMELON CUT 1/2 KG</v>
          </cell>
        </row>
        <row r="9836">
          <cell r="D9836">
            <v>105192</v>
          </cell>
          <cell r="E9836" t="str">
            <v>L&amp;M MENTHOL 20'S</v>
          </cell>
        </row>
        <row r="9837">
          <cell r="D9837">
            <v>104328</v>
          </cell>
          <cell r="E9837" t="str">
            <v>L&amp;M RED 20'S</v>
          </cell>
        </row>
        <row r="9838">
          <cell r="D9838">
            <v>102517</v>
          </cell>
          <cell r="E9838" t="str">
            <v>LABOUR PASTE LEMON 350G</v>
          </cell>
        </row>
        <row r="9839">
          <cell r="D9839">
            <v>102112</v>
          </cell>
          <cell r="E9839" t="str">
            <v>LABOUR PASTE LIME 350G</v>
          </cell>
        </row>
        <row r="9840">
          <cell r="D9840">
            <v>107083</v>
          </cell>
          <cell r="E9840" t="str">
            <v>LABU AIR KG</v>
          </cell>
        </row>
        <row r="9841">
          <cell r="D9841">
            <v>107083</v>
          </cell>
          <cell r="E9841" t="str">
            <v>LABU AIR KG</v>
          </cell>
        </row>
        <row r="9842">
          <cell r="D9842">
            <v>107914</v>
          </cell>
          <cell r="E9842" t="str">
            <v>LABU SIAM KG</v>
          </cell>
        </row>
        <row r="9843">
          <cell r="D9843">
            <v>107914</v>
          </cell>
          <cell r="E9843" t="str">
            <v>LABU SIAM KG</v>
          </cell>
        </row>
        <row r="9844">
          <cell r="D9844">
            <v>116579</v>
          </cell>
          <cell r="E9844" t="str">
            <v>LABUBU DIAMOND KEYCHAIN 1'S</v>
          </cell>
        </row>
        <row r="9845">
          <cell r="D9845">
            <v>116572</v>
          </cell>
          <cell r="E9845" t="str">
            <v>LABUBU PAINTING WATER COLOUR 1'S</v>
          </cell>
        </row>
        <row r="9846">
          <cell r="D9846">
            <v>110537</v>
          </cell>
          <cell r="E9846" t="str">
            <v>LACTEL BLISS LS YOG DRINK M.BERRIES 700G</v>
          </cell>
        </row>
        <row r="9847">
          <cell r="D9847">
            <v>109637</v>
          </cell>
          <cell r="E9847" t="str">
            <v>LACTEL BLISS LS YOG DRINK PEACH OLG.700G</v>
          </cell>
        </row>
        <row r="9848">
          <cell r="D9848">
            <v>109756</v>
          </cell>
          <cell r="E9848" t="str">
            <v>LACTEL BLISS LS YOG DRINK STRWBERRY 700G</v>
          </cell>
        </row>
        <row r="9849">
          <cell r="D9849">
            <v>104512</v>
          </cell>
          <cell r="E9849" t="str">
            <v>LACTEL BLISS YOG APPLE CERRY&amp;POME 700G</v>
          </cell>
        </row>
        <row r="9850">
          <cell r="D9850">
            <v>102667</v>
          </cell>
          <cell r="E9850" t="str">
            <v>LACTEL BLISS YOG APPLE PASION&amp;LMN 700G</v>
          </cell>
        </row>
        <row r="9851">
          <cell r="D9851">
            <v>111133</v>
          </cell>
          <cell r="E9851" t="str">
            <v>LACTEL BLISS YOG DRINK APPLE KIWI 700G</v>
          </cell>
        </row>
        <row r="9852">
          <cell r="D9852">
            <v>102480</v>
          </cell>
          <cell r="E9852" t="str">
            <v>LACTEL BLISS YOG DRINK MANGO 700G</v>
          </cell>
        </row>
        <row r="9853">
          <cell r="D9853">
            <v>103978</v>
          </cell>
          <cell r="E9853" t="str">
            <v>LACTEL BLISS YOG DRINK MIX BERRIES 200G</v>
          </cell>
        </row>
        <row r="9854">
          <cell r="D9854">
            <v>103384</v>
          </cell>
          <cell r="E9854" t="str">
            <v>LACTEL BLISS YOG DRINK MIX BERRIES 700G</v>
          </cell>
        </row>
        <row r="9855">
          <cell r="D9855">
            <v>104888</v>
          </cell>
          <cell r="E9855" t="str">
            <v>LACTEL BLISS YOG DRINK STRAWBERRY 200G</v>
          </cell>
        </row>
        <row r="9856">
          <cell r="D9856">
            <v>102878</v>
          </cell>
          <cell r="E9856" t="str">
            <v>LACTEL BLISS YOG DRINK STRAWBERRY 700G</v>
          </cell>
        </row>
        <row r="9857">
          <cell r="D9857">
            <v>109855</v>
          </cell>
          <cell r="E9857" t="str">
            <v>LACTEL BLISS YOG DRK CALAMANSI 700G</v>
          </cell>
        </row>
        <row r="9858">
          <cell r="D9858">
            <v>103223</v>
          </cell>
          <cell r="E9858" t="str">
            <v>LACTEL BLISS YOG DRK TRO&amp;MIX FRUIT 200G</v>
          </cell>
        </row>
        <row r="9859">
          <cell r="D9859">
            <v>105510</v>
          </cell>
          <cell r="E9859" t="str">
            <v>LACTEL BLISS YOG DRK TRO&amp;MIX FRUIT 700G</v>
          </cell>
        </row>
        <row r="9860">
          <cell r="D9860">
            <v>105507</v>
          </cell>
          <cell r="E9860" t="str">
            <v>LACTEL BLISS YOGURT DRINK MANGO 200G</v>
          </cell>
        </row>
        <row r="9861">
          <cell r="D9861">
            <v>111078</v>
          </cell>
          <cell r="E9861" t="str">
            <v>LACTEL BLISS YOGURT KURMA G.MELAKA 200G</v>
          </cell>
        </row>
        <row r="9862">
          <cell r="D9862">
            <v>105324</v>
          </cell>
          <cell r="E9862" t="str">
            <v>LACTEL FATFREE YOG MIXED BERRY 130G</v>
          </cell>
        </row>
        <row r="9863">
          <cell r="D9863">
            <v>105406</v>
          </cell>
          <cell r="E9863" t="str">
            <v>LACTEL FATFREE YOG MIXED BERRY 470G</v>
          </cell>
        </row>
        <row r="9864">
          <cell r="D9864">
            <v>102350</v>
          </cell>
          <cell r="E9864" t="str">
            <v>LACTEL FATFREE YOG STRAWBERRY 130G</v>
          </cell>
        </row>
        <row r="9865">
          <cell r="D9865">
            <v>110979</v>
          </cell>
          <cell r="E9865" t="str">
            <v>LACTEL FATFREE YOGURT GUAVA 130G</v>
          </cell>
        </row>
        <row r="9866">
          <cell r="D9866">
            <v>109651</v>
          </cell>
          <cell r="E9866" t="str">
            <v>LACTEL FATFREE YOGURT LYCHEE 130G</v>
          </cell>
        </row>
        <row r="9867">
          <cell r="D9867">
            <v>103363</v>
          </cell>
          <cell r="E9867" t="str">
            <v>LACTEL FATFREE YOGURT MANGO 130G</v>
          </cell>
        </row>
        <row r="9868">
          <cell r="D9868">
            <v>109528</v>
          </cell>
          <cell r="E9868" t="str">
            <v>LACTEL FATFREE YOGURT MANGO 470G</v>
          </cell>
        </row>
        <row r="9869">
          <cell r="D9869">
            <v>110745</v>
          </cell>
          <cell r="E9869" t="str">
            <v>LACTEL FATFREE YOGURT NATURAL 130G</v>
          </cell>
        </row>
        <row r="9870">
          <cell r="D9870">
            <v>102262</v>
          </cell>
          <cell r="E9870" t="str">
            <v>LACTEL FATFREE YOGURT STRAWBERRY 470G</v>
          </cell>
        </row>
        <row r="9871">
          <cell r="D9871">
            <v>109751</v>
          </cell>
          <cell r="E9871" t="str">
            <v>LACTEL GREEK STYL YOG HONEY YUZU 470G</v>
          </cell>
        </row>
        <row r="9872">
          <cell r="D9872">
            <v>110074</v>
          </cell>
          <cell r="E9872" t="str">
            <v>LACTEL GREEK STYLE YOG MLBY&amp;BLAB 470G</v>
          </cell>
        </row>
        <row r="9873">
          <cell r="D9873">
            <v>109840</v>
          </cell>
          <cell r="E9873" t="str">
            <v>LACTEL GREEK SYTLE YOG MBERRY&amp;BLAB 130G</v>
          </cell>
        </row>
        <row r="9874">
          <cell r="D9874">
            <v>111211</v>
          </cell>
          <cell r="E9874" t="str">
            <v>LACTEL GREEK SYTLE YOG NATURAL 130G</v>
          </cell>
        </row>
        <row r="9875">
          <cell r="D9875">
            <v>111310</v>
          </cell>
          <cell r="E9875" t="str">
            <v>LACTEL GREEK SYTLE YOG STRAWBERRY 130G</v>
          </cell>
        </row>
        <row r="9876">
          <cell r="D9876">
            <v>111163</v>
          </cell>
          <cell r="E9876" t="str">
            <v>LACTEL GREEK SYTLE YOG STRAWBERRY 470G</v>
          </cell>
        </row>
        <row r="9877">
          <cell r="D9877">
            <v>110687</v>
          </cell>
          <cell r="E9877" t="str">
            <v>LACTEL GREEK SYTLE YOGURT HNYYUZU 130G</v>
          </cell>
        </row>
        <row r="9878">
          <cell r="D9878">
            <v>110929</v>
          </cell>
          <cell r="E9878" t="str">
            <v>LACTEL GREEK SYTLE YOGURT NATURAL 470G</v>
          </cell>
        </row>
        <row r="9879">
          <cell r="D9879">
            <v>111112</v>
          </cell>
          <cell r="E9879" t="str">
            <v>LACTEL GREEK SYTLE YOGURT PEACH 130G</v>
          </cell>
        </row>
        <row r="9880">
          <cell r="D9880">
            <v>109685</v>
          </cell>
          <cell r="E9880" t="str">
            <v>LACTEL GREEK SYTLE YOGURT PEACH 470G</v>
          </cell>
        </row>
        <row r="9881">
          <cell r="D9881">
            <v>110948</v>
          </cell>
          <cell r="E9881" t="str">
            <v>LACTEL KIDS YOGURT BANANA 100G</v>
          </cell>
        </row>
        <row r="9882">
          <cell r="D9882">
            <v>110820</v>
          </cell>
          <cell r="E9882" t="str">
            <v>LACTEL KIDS YOGURT MULTIPACK 100G</v>
          </cell>
        </row>
        <row r="9883">
          <cell r="D9883">
            <v>104348</v>
          </cell>
          <cell r="E9883" t="str">
            <v>LACTEL KIDS YOGURT STRAWBERRY 100G</v>
          </cell>
        </row>
        <row r="9884">
          <cell r="D9884">
            <v>104810</v>
          </cell>
          <cell r="E9884" t="str">
            <v>LACTEL KIDS YOGURT VANILLA 100G</v>
          </cell>
        </row>
        <row r="9885">
          <cell r="D9885">
            <v>109530</v>
          </cell>
          <cell r="E9885" t="str">
            <v>LACTEL LEMON FLAVOUR SET YOGHURT 470G</v>
          </cell>
        </row>
        <row r="9886">
          <cell r="D9886">
            <v>110078</v>
          </cell>
          <cell r="E9886" t="str">
            <v>LACTEL LEMON FLAVOUR SET YOGURT 130G</v>
          </cell>
        </row>
        <row r="9887">
          <cell r="D9887">
            <v>109953</v>
          </cell>
          <cell r="E9887" t="str">
            <v>LACTEL NATURAL SET YOGURT 1.4KG</v>
          </cell>
        </row>
        <row r="9888">
          <cell r="D9888">
            <v>110535</v>
          </cell>
          <cell r="E9888" t="str">
            <v>LACTEL NATURAL SET YOGURT 130G</v>
          </cell>
        </row>
        <row r="9889">
          <cell r="D9889">
            <v>103568</v>
          </cell>
          <cell r="E9889" t="str">
            <v>LACTEL NATURAL SET YOGURT 470G</v>
          </cell>
        </row>
        <row r="9890">
          <cell r="D9890">
            <v>112339</v>
          </cell>
          <cell r="E9890" t="str">
            <v>LACTEL SMOOTH LF MIXBERRIES YOGURT 130G</v>
          </cell>
        </row>
        <row r="9891">
          <cell r="D9891">
            <v>112338</v>
          </cell>
          <cell r="E9891" t="str">
            <v>LACTEL SMOOTH LF NATURAL YOGURT 130G</v>
          </cell>
        </row>
        <row r="9892">
          <cell r="D9892">
            <v>112337</v>
          </cell>
          <cell r="E9892" t="str">
            <v>LACTEL SMOOTH LF STRAWBERRY YOGURT 130G</v>
          </cell>
        </row>
        <row r="9893">
          <cell r="D9893">
            <v>110319</v>
          </cell>
          <cell r="E9893" t="str">
            <v>LACTEL SNACK YOG GRK NTRL CHOC HAZ 130G</v>
          </cell>
        </row>
        <row r="9894">
          <cell r="D9894">
            <v>115736</v>
          </cell>
          <cell r="E9894" t="str">
            <v>LACTEL SNACK YOG GRK NTRL COOK CRM 130G</v>
          </cell>
        </row>
        <row r="9895">
          <cell r="D9895">
            <v>110372</v>
          </cell>
          <cell r="E9895" t="str">
            <v>LACTEL SNACK YOG GRK NTRL PGMF 130G</v>
          </cell>
        </row>
        <row r="9896">
          <cell r="D9896">
            <v>109698</v>
          </cell>
          <cell r="E9896" t="str">
            <v>LACTEL STRAWBERRY FLV SET YOGHURT 470G</v>
          </cell>
        </row>
        <row r="9897">
          <cell r="D9897">
            <v>110388</v>
          </cell>
          <cell r="E9897" t="str">
            <v>LACTEL STRAWBERRY FLV SET YOGURT 130G</v>
          </cell>
        </row>
        <row r="9898">
          <cell r="D9898">
            <v>110675</v>
          </cell>
          <cell r="E9898" t="str">
            <v>LACTEL TEMP NAT DRINK YOGURT 180G</v>
          </cell>
        </row>
        <row r="9899">
          <cell r="D9899">
            <v>110031</v>
          </cell>
          <cell r="E9899" t="str">
            <v>LACTEL TEMP NATURAL DRINK YOGHURT 500G</v>
          </cell>
        </row>
        <row r="9900">
          <cell r="D9900">
            <v>110599</v>
          </cell>
          <cell r="E9900" t="str">
            <v>LACTEL TEMP PASSION DRINK YOGURT 180G</v>
          </cell>
        </row>
        <row r="9901">
          <cell r="D9901">
            <v>111213</v>
          </cell>
          <cell r="E9901" t="str">
            <v>LACTEL TEMP PASSION DRINK YOGURT 500G</v>
          </cell>
        </row>
        <row r="9902">
          <cell r="D9902">
            <v>110260</v>
          </cell>
          <cell r="E9902" t="str">
            <v>LACTEL TEMP STRAWBERRY DRINK YOG 180G</v>
          </cell>
        </row>
        <row r="9903">
          <cell r="D9903">
            <v>110055</v>
          </cell>
          <cell r="E9903" t="str">
            <v>LACTEL TEMP STRAWBERRY DRINK YOG 500G</v>
          </cell>
        </row>
        <row r="9904">
          <cell r="D9904">
            <v>109864</v>
          </cell>
          <cell r="E9904" t="str">
            <v>LACTEL UHT CHOCO DESSERT 12(4X125G)</v>
          </cell>
        </row>
        <row r="9905">
          <cell r="D9905">
            <v>110760</v>
          </cell>
          <cell r="E9905" t="str">
            <v>LACTEL UHT VANIL DESSERT 12(4X125G) MY</v>
          </cell>
        </row>
        <row r="9906">
          <cell r="D9906">
            <v>109390</v>
          </cell>
          <cell r="E9906" t="str">
            <v>LACTEL VANILLA FLAVOUR SET YOGURT 130G</v>
          </cell>
        </row>
        <row r="9907">
          <cell r="D9907">
            <v>109529</v>
          </cell>
          <cell r="E9907" t="str">
            <v>LACTEL VANILLA FLAVOUR SET YOGURT 470G</v>
          </cell>
        </row>
        <row r="9908">
          <cell r="D9908">
            <v>107913</v>
          </cell>
          <cell r="E9908" t="str">
            <v>LACTIMA CHEDDAR YELLOW CHEESE 200G</v>
          </cell>
        </row>
        <row r="9909">
          <cell r="D9909">
            <v>107873</v>
          </cell>
          <cell r="E9909" t="str">
            <v>LACTIMA CREAMY CHEESE 130G</v>
          </cell>
        </row>
        <row r="9910">
          <cell r="D9910">
            <v>107090</v>
          </cell>
          <cell r="E9910" t="str">
            <v>LACTIMA MOZARELLA CHEESE 200G</v>
          </cell>
        </row>
        <row r="9911">
          <cell r="D9911">
            <v>108026</v>
          </cell>
          <cell r="E9911" t="str">
            <v>LACTIMA TOAST CHEESE 200G</v>
          </cell>
        </row>
        <row r="9912">
          <cell r="D9912">
            <v>103774</v>
          </cell>
          <cell r="E9912" t="str">
            <v>LACTOGEN 1 BIB 325G</v>
          </cell>
        </row>
        <row r="9913">
          <cell r="D9913">
            <v>110008</v>
          </cell>
          <cell r="E9913" t="str">
            <v>LACTOGEN 1 BIB 350G</v>
          </cell>
        </row>
        <row r="9914">
          <cell r="D9914">
            <v>110991</v>
          </cell>
          <cell r="E9914" t="str">
            <v>LACTOGEN 1 BIB 650G</v>
          </cell>
        </row>
        <row r="9915">
          <cell r="D9915">
            <v>111274</v>
          </cell>
          <cell r="E9915" t="str">
            <v>LACTOGEN 1 NWB084 TIN 1.8KG</v>
          </cell>
        </row>
        <row r="9916">
          <cell r="D9916">
            <v>109544</v>
          </cell>
          <cell r="E9916" t="str">
            <v>LACTOGEN 2 BIB 325G</v>
          </cell>
        </row>
        <row r="9917">
          <cell r="D9917">
            <v>110526</v>
          </cell>
          <cell r="E9917" t="str">
            <v>LACTOGEN 2 BIB 350G</v>
          </cell>
        </row>
        <row r="9918">
          <cell r="D9918">
            <v>109730</v>
          </cell>
          <cell r="E9918" t="str">
            <v>LACTOGEN 2 LNB029 TIN</v>
          </cell>
        </row>
        <row r="9919">
          <cell r="D9919">
            <v>111013</v>
          </cell>
          <cell r="E9919" t="str">
            <v>LACTOGEN GROW 3 1.8KG</v>
          </cell>
        </row>
        <row r="9920">
          <cell r="D9920">
            <v>110175</v>
          </cell>
          <cell r="E9920" t="str">
            <v>LACTOGEN GROW 3 325G</v>
          </cell>
        </row>
        <row r="9921">
          <cell r="D9921">
            <v>110332</v>
          </cell>
          <cell r="E9921" t="str">
            <v>LACTOGEN GROW 3 650G</v>
          </cell>
        </row>
        <row r="9922">
          <cell r="D9922">
            <v>111055</v>
          </cell>
          <cell r="E9922" t="str">
            <v>LACTOGEN GROW 4 325G</v>
          </cell>
        </row>
        <row r="9923">
          <cell r="D9923">
            <v>111219</v>
          </cell>
          <cell r="E9923" t="str">
            <v>LACTOGEN GROW 4 650G</v>
          </cell>
        </row>
        <row r="9924">
          <cell r="D9924">
            <v>103044</v>
          </cell>
          <cell r="E9924" t="str">
            <v>LACTOGROW AKTIF 1-3 850G</v>
          </cell>
        </row>
        <row r="9925">
          <cell r="D9925">
            <v>109440</v>
          </cell>
          <cell r="E9925" t="str">
            <v>LACTOGROW AKTIF 1-3 900G</v>
          </cell>
        </row>
        <row r="9926">
          <cell r="D9926">
            <v>111145</v>
          </cell>
          <cell r="E9926" t="str">
            <v>LACTOGROW AKTIF 4-6 850G</v>
          </cell>
        </row>
        <row r="9927">
          <cell r="D9927">
            <v>110892</v>
          </cell>
          <cell r="E9927" t="str">
            <v>LACTOGROW AKTIF 4-6 900G</v>
          </cell>
        </row>
        <row r="9928">
          <cell r="D9928">
            <v>111698</v>
          </cell>
          <cell r="E9928" t="str">
            <v>LACUST CHILI'S MATE ORIGINAL 200G</v>
          </cell>
        </row>
        <row r="9929">
          <cell r="D9929">
            <v>111700</v>
          </cell>
          <cell r="E9929" t="str">
            <v>LACUST CHILI'S MATE SHRIMP 200G</v>
          </cell>
        </row>
        <row r="9930">
          <cell r="D9930">
            <v>111701</v>
          </cell>
          <cell r="E9930" t="str">
            <v>LACUST CHILI'S MATE SUPERHOT 200G</v>
          </cell>
        </row>
        <row r="9931">
          <cell r="D9931">
            <v>111697</v>
          </cell>
          <cell r="E9931" t="str">
            <v>LACUST CHILI'S MATE WHITEBAIT 200G</v>
          </cell>
        </row>
        <row r="9932">
          <cell r="D9932">
            <v>111702</v>
          </cell>
          <cell r="E9932" t="str">
            <v>LACUST ORI CRISPY GARLIC W OLI OIL 200G</v>
          </cell>
        </row>
        <row r="9933">
          <cell r="D9933">
            <v>111699</v>
          </cell>
          <cell r="E9933" t="str">
            <v>LACUST SPICY GARLIC W OLIVE OIL 200G</v>
          </cell>
        </row>
        <row r="9934">
          <cell r="D9934">
            <v>107084</v>
          </cell>
          <cell r="E9934" t="str">
            <v>LADA HITAM/BLACK PEPPER 80G</v>
          </cell>
        </row>
        <row r="9935">
          <cell r="D9935">
            <v>107565</v>
          </cell>
          <cell r="E9935" t="str">
            <v>LADA PUTIH/WHITE PEPPER 80G</v>
          </cell>
        </row>
        <row r="9936">
          <cell r="D9936">
            <v>101261</v>
          </cell>
          <cell r="E9936" t="str">
            <v>LADY FINGER KG</v>
          </cell>
        </row>
        <row r="9937">
          <cell r="D9937">
            <v>105917</v>
          </cell>
          <cell r="E9937" t="str">
            <v>LADY'S CHOICE DRSS COLSLW DH STR 250ML</v>
          </cell>
        </row>
        <row r="9938">
          <cell r="D9938">
            <v>103185</v>
          </cell>
          <cell r="E9938" t="str">
            <v>LADY'S CHOICE DRSS FRT SLDDH STR 250ML</v>
          </cell>
        </row>
        <row r="9939">
          <cell r="D9939">
            <v>104354</v>
          </cell>
          <cell r="E9939" t="str">
            <v>LADY'S CHOICE DRSS TH IS DH STR 250ML</v>
          </cell>
        </row>
        <row r="9940">
          <cell r="D9940">
            <v>102746</v>
          </cell>
          <cell r="E9940" t="str">
            <v>LADY'S CHOICE JAM SBERRY R3 400G</v>
          </cell>
        </row>
        <row r="9941">
          <cell r="D9941">
            <v>105481</v>
          </cell>
          <cell r="E9941" t="str">
            <v>LADY'S CHOICE PB CHOC STRIPE R3 350G</v>
          </cell>
        </row>
        <row r="9942">
          <cell r="D9942">
            <v>104377</v>
          </cell>
          <cell r="E9942" t="str">
            <v>LADY'S CHOICE PB CHUNKY R1 340G</v>
          </cell>
        </row>
        <row r="9943">
          <cell r="D9943">
            <v>111069</v>
          </cell>
          <cell r="E9943" t="str">
            <v>LADY'S CHOICE PB CREAMY R3 340G</v>
          </cell>
        </row>
        <row r="9944">
          <cell r="D9944">
            <v>109348</v>
          </cell>
          <cell r="E9944" t="str">
            <v>LADY'S CHOICE PB SPREAD R1 330G</v>
          </cell>
        </row>
        <row r="9945">
          <cell r="D9945">
            <v>110707</v>
          </cell>
          <cell r="E9945" t="str">
            <v>LADY'S CHOICE REAL MAYO JAR 220ML</v>
          </cell>
        </row>
        <row r="9946">
          <cell r="D9946">
            <v>108299</v>
          </cell>
          <cell r="E9946" t="str">
            <v>LADY'S CHOICE REAL MAYONNAISE 3L</v>
          </cell>
        </row>
        <row r="9947">
          <cell r="D9947">
            <v>103955</v>
          </cell>
          <cell r="E9947" t="str">
            <v>LADY'S CHOICE RL MY SQZ 08 STR 280ML</v>
          </cell>
        </row>
        <row r="9948">
          <cell r="D9948">
            <v>111972</v>
          </cell>
          <cell r="E9948" t="str">
            <v>LAKSA CURRY PASTE 1000GM/PACK</v>
          </cell>
        </row>
        <row r="9949">
          <cell r="D9949">
            <v>113796</v>
          </cell>
          <cell r="E9949" t="str">
            <v>LAKSA JOHOR 400G(BIO)</v>
          </cell>
        </row>
        <row r="9950">
          <cell r="D9950">
            <v>113806</v>
          </cell>
          <cell r="E9950" t="str">
            <v>LAKSA JOHOR 400G(BOX)</v>
          </cell>
        </row>
        <row r="9951">
          <cell r="D9951">
            <v>101159</v>
          </cell>
          <cell r="E9951" t="str">
            <v>LALA</v>
          </cell>
        </row>
        <row r="9952">
          <cell r="D9952">
            <v>111608</v>
          </cell>
          <cell r="E9952" t="str">
            <v>LALA FROZEN 1KG PKT</v>
          </cell>
        </row>
        <row r="9953">
          <cell r="D9953">
            <v>111608</v>
          </cell>
          <cell r="E9953" t="str">
            <v>LALA FROZEN 1KG PKT</v>
          </cell>
        </row>
        <row r="9954">
          <cell r="D9954">
            <v>111608</v>
          </cell>
          <cell r="E9954" t="str">
            <v>LALA FROZEN 1KG PKT</v>
          </cell>
        </row>
        <row r="9955">
          <cell r="D9955">
            <v>114354</v>
          </cell>
          <cell r="E9955" t="str">
            <v>LAM FONG COFFEE O NO SUGAR 48GX10</v>
          </cell>
        </row>
        <row r="9956">
          <cell r="D9956">
            <v>114349</v>
          </cell>
          <cell r="E9956" t="str">
            <v>LAM FONG WHITE COFFEE 3IN1 40GX10</v>
          </cell>
        </row>
        <row r="9957">
          <cell r="D9957">
            <v>108227</v>
          </cell>
          <cell r="E9957" t="str">
            <v>LAM SOON SHORTENING 16KG</v>
          </cell>
        </row>
        <row r="9958">
          <cell r="D9958">
            <v>111964</v>
          </cell>
          <cell r="E9958" t="str">
            <v>LAMB KACANG POOL SITI LI 500GM/PACK</v>
          </cell>
        </row>
        <row r="9959">
          <cell r="D9959">
            <v>111995</v>
          </cell>
          <cell r="E9959" t="str">
            <v>LAMB NECK MARSALA CURRY 2PC/PACK</v>
          </cell>
        </row>
        <row r="9960">
          <cell r="D9960">
            <v>107911</v>
          </cell>
          <cell r="E9960" t="str">
            <v>LAMB SHOULDER SLICED KG</v>
          </cell>
        </row>
        <row r="9961">
          <cell r="D9961">
            <v>111716</v>
          </cell>
          <cell r="E9961" t="str">
            <v>LAMEI PRESERVED GINGER (200G)</v>
          </cell>
        </row>
        <row r="9962">
          <cell r="D9962">
            <v>102820</v>
          </cell>
          <cell r="E9962" t="str">
            <v>LANGIT 2 IN 1 SPICE GIFT BOX 2X65G</v>
          </cell>
        </row>
        <row r="9963">
          <cell r="D9963">
            <v>105602</v>
          </cell>
          <cell r="E9963" t="str">
            <v>LANGIT 3 IN 1 RICE GIFT BOX 3X200G</v>
          </cell>
        </row>
        <row r="9964">
          <cell r="D9964">
            <v>104182</v>
          </cell>
          <cell r="E9964" t="str">
            <v>LANGIT BORNEO HEIRLOOM GRAIN BOX</v>
          </cell>
        </row>
        <row r="9965">
          <cell r="D9965">
            <v>106054</v>
          </cell>
          <cell r="E9965" t="str">
            <v>LANGIT SABAH GINGER SLICES 70G</v>
          </cell>
        </row>
        <row r="9966">
          <cell r="D9966">
            <v>105361</v>
          </cell>
          <cell r="E9966" t="str">
            <v>LANGIT X HERITASTE RICE CRACKERS 100G</v>
          </cell>
        </row>
        <row r="9967">
          <cell r="D9967">
            <v>101576</v>
          </cell>
          <cell r="E9967" t="str">
            <v>LANGKAWI KOPEK-2 200G PACK</v>
          </cell>
        </row>
        <row r="9968">
          <cell r="D9968">
            <v>101734</v>
          </cell>
          <cell r="E9968" t="str">
            <v>LANGKAWI SEDANG 200G PACK</v>
          </cell>
        </row>
        <row r="9969">
          <cell r="D9969">
            <v>112069</v>
          </cell>
          <cell r="E9969" t="str">
            <v>LASER BB SOFTGUN 1PC</v>
          </cell>
        </row>
        <row r="9970">
          <cell r="D9970">
            <v>112057</v>
          </cell>
          <cell r="E9970" t="str">
            <v>LASER BB SOFTGUN 1X6</v>
          </cell>
        </row>
        <row r="9971">
          <cell r="D9971">
            <v>113521</v>
          </cell>
          <cell r="E9971" t="str">
            <v>LASER LIGHT RING CANDY 6GX1PC</v>
          </cell>
        </row>
        <row r="9972">
          <cell r="D9972">
            <v>113500</v>
          </cell>
          <cell r="E9972" t="str">
            <v>LASER LIGHT RING CANDY 6GX30'S</v>
          </cell>
        </row>
        <row r="9973">
          <cell r="D9973">
            <v>103935</v>
          </cell>
          <cell r="E9973" t="str">
            <v>LAURIER NIGHT SAFE WING 8SX30CM</v>
          </cell>
        </row>
        <row r="9974">
          <cell r="D9974">
            <v>105598</v>
          </cell>
          <cell r="E9974" t="str">
            <v>LAURIER PADS NIGHT SAFE WING 35CM 8S</v>
          </cell>
        </row>
        <row r="9975">
          <cell r="D9975">
            <v>102064</v>
          </cell>
          <cell r="E9975" t="str">
            <v>LAURIER PADS PERFECT COMFORT MAXI 22CM 10S</v>
          </cell>
        </row>
        <row r="9976">
          <cell r="D9976">
            <v>104467</v>
          </cell>
          <cell r="E9976" t="str">
            <v>LAURIER PADS PERFECT COMFORT MAXI L/WING 25CM 8S</v>
          </cell>
        </row>
        <row r="9977">
          <cell r="D9977">
            <v>106173</v>
          </cell>
          <cell r="E9977" t="str">
            <v>LAURIER PADS PERFECT COMFORT MAXI WING 22CM 8S</v>
          </cell>
        </row>
        <row r="9978">
          <cell r="D9978">
            <v>115550</v>
          </cell>
          <cell r="E9978" t="str">
            <v>LAURIER PADS SUPER GUARD NIGHT SAFE 40CM 4S</v>
          </cell>
        </row>
        <row r="9979">
          <cell r="D9979">
            <v>101968</v>
          </cell>
          <cell r="E9979" t="str">
            <v>LAURIER PFCT CMFT ULT SLIM 9SX22CM</v>
          </cell>
        </row>
        <row r="9980">
          <cell r="D9980">
            <v>103584</v>
          </cell>
          <cell r="E9980" t="str">
            <v>LAURIER PLINER NON PERFUME 40X12 TP</v>
          </cell>
        </row>
        <row r="9981">
          <cell r="D9981">
            <v>103069</v>
          </cell>
          <cell r="E9981" t="str">
            <v>LAURIER PLINER PERFUME 40X12 TP</v>
          </cell>
        </row>
        <row r="9982">
          <cell r="D9982">
            <v>101526</v>
          </cell>
          <cell r="E9982" t="str">
            <v>LAVENDER BODY BUTTER CANDLE 140G</v>
          </cell>
        </row>
        <row r="9983">
          <cell r="D9983">
            <v>105117</v>
          </cell>
          <cell r="E9983" t="str">
            <v>LAVENDER FLOWER</v>
          </cell>
        </row>
        <row r="9984">
          <cell r="D9984">
            <v>112283</v>
          </cell>
          <cell r="E9984" t="str">
            <v>LAY'S CLASSIC 170G</v>
          </cell>
        </row>
        <row r="9985">
          <cell r="D9985">
            <v>112287</v>
          </cell>
          <cell r="E9985" t="str">
            <v>LAY'S CLASSIC 50G</v>
          </cell>
        </row>
        <row r="9986">
          <cell r="D9986">
            <v>112284</v>
          </cell>
          <cell r="E9986" t="str">
            <v>LAY'S HOT AND SPICY 50G</v>
          </cell>
        </row>
        <row r="9987">
          <cell r="D9987">
            <v>112281</v>
          </cell>
          <cell r="E9987" t="str">
            <v>LAY'S ROCK EXTRA BBQ 50G</v>
          </cell>
        </row>
        <row r="9988">
          <cell r="D9988">
            <v>112286</v>
          </cell>
          <cell r="E9988" t="str">
            <v>LAY'S SALTED EGG 50G</v>
          </cell>
        </row>
        <row r="9989">
          <cell r="D9989">
            <v>112280</v>
          </cell>
          <cell r="E9989" t="str">
            <v>LAY'S SIZZLING BBQ 170G</v>
          </cell>
        </row>
        <row r="9990">
          <cell r="D9990">
            <v>112285</v>
          </cell>
          <cell r="E9990" t="str">
            <v>LAY'S SOUR CREAM &amp; ONION 170G</v>
          </cell>
        </row>
        <row r="9991">
          <cell r="D9991">
            <v>112282</v>
          </cell>
          <cell r="E9991" t="str">
            <v>LAY'S WAVY CHEESE 50G</v>
          </cell>
        </row>
        <row r="9992">
          <cell r="D9992">
            <v>112148</v>
          </cell>
          <cell r="E9992" t="str">
            <v>LB MINYAK TONGKAT 60ML</v>
          </cell>
        </row>
        <row r="9993">
          <cell r="D9993">
            <v>112123</v>
          </cell>
          <cell r="E9993" t="str">
            <v>LB NUTMEG PLUS BALM MEDICARED OIL 60ML</v>
          </cell>
        </row>
        <row r="9994">
          <cell r="D9994">
            <v>106341</v>
          </cell>
          <cell r="E9994" t="str">
            <v>LEAVES SARAWAK 3 LAYER MILK TEA 240ML (C)</v>
          </cell>
        </row>
        <row r="9995">
          <cell r="D9995">
            <v>106344</v>
          </cell>
          <cell r="E9995" t="str">
            <v>LEAVES SARAWAK COCONUT WATER 240ML (C)</v>
          </cell>
        </row>
        <row r="9996">
          <cell r="D9996">
            <v>106343</v>
          </cell>
          <cell r="E9996" t="str">
            <v>LEAVES SARAWAK MILK COFFEE 240ML (C)</v>
          </cell>
        </row>
        <row r="9997">
          <cell r="D9997">
            <v>106342</v>
          </cell>
          <cell r="E9997" t="str">
            <v>LEAVES SARAWAK PDN COCONUT MLK TEA 240ML (C)</v>
          </cell>
        </row>
        <row r="9998">
          <cell r="D9998">
            <v>113811</v>
          </cell>
          <cell r="E9998" t="str">
            <v>LEE 3 IN 1 CHOCOLATE DRINKS 500G</v>
          </cell>
        </row>
        <row r="9999">
          <cell r="D9999">
            <v>113790</v>
          </cell>
          <cell r="E9999" t="str">
            <v>LEE 65% DARK CHOCOLATE</v>
          </cell>
        </row>
        <row r="10000">
          <cell r="D10000">
            <v>113812</v>
          </cell>
          <cell r="E10000" t="str">
            <v>LEE 65% MUSANG KING DARK CHOCOLATE 22G</v>
          </cell>
        </row>
        <row r="10001">
          <cell r="D10001">
            <v>113803</v>
          </cell>
          <cell r="E10001" t="str">
            <v>LEE 65% ORANGE DARK CHOCOLATE</v>
          </cell>
        </row>
        <row r="10002">
          <cell r="D10002">
            <v>113807</v>
          </cell>
          <cell r="E10002" t="str">
            <v>LEE 67% DARK CHOCOLATE CUBE</v>
          </cell>
        </row>
        <row r="10003">
          <cell r="D10003">
            <v>113810</v>
          </cell>
          <cell r="E10003" t="str">
            <v>LEE 75% DARK CHOCOLATE</v>
          </cell>
        </row>
        <row r="10004">
          <cell r="D10004">
            <v>113792</v>
          </cell>
          <cell r="E10004" t="str">
            <v>LEE 75% DARK CHOCOLATE SET 5S</v>
          </cell>
        </row>
        <row r="10005">
          <cell r="D10005">
            <v>113789</v>
          </cell>
          <cell r="E10005" t="str">
            <v>LEE 80% SINGLE ORIGIN DARK CHOCOLATE</v>
          </cell>
        </row>
        <row r="10006">
          <cell r="D10006">
            <v>113795</v>
          </cell>
          <cell r="E10006" t="str">
            <v>LEE 80% SOYA DARK CHOCOLATE</v>
          </cell>
        </row>
        <row r="10007">
          <cell r="D10007">
            <v>113788</v>
          </cell>
          <cell r="E10007" t="str">
            <v>LEE 85% KETO DARK CHOCOLATE</v>
          </cell>
        </row>
        <row r="10008">
          <cell r="D10008">
            <v>113814</v>
          </cell>
          <cell r="E10008" t="str">
            <v>LEE CACAO HUSK TEA 8S</v>
          </cell>
        </row>
        <row r="10009">
          <cell r="D10009">
            <v>113808</v>
          </cell>
          <cell r="E10009" t="str">
            <v>LEE COFFEE BEAN DARK CHOCOLATE 135G</v>
          </cell>
        </row>
        <row r="10010">
          <cell r="D10010">
            <v>113801</v>
          </cell>
          <cell r="E10010" t="str">
            <v>LEE DARK CHOCOLATE SPREAD 200G</v>
          </cell>
        </row>
        <row r="10011">
          <cell r="D10011">
            <v>113804</v>
          </cell>
          <cell r="E10011" t="str">
            <v>LEE DRINKING MOCHA 500G</v>
          </cell>
        </row>
        <row r="10012">
          <cell r="D10012">
            <v>113791</v>
          </cell>
          <cell r="E10012" t="str">
            <v>LEE EARLGREY NOIR CHOCOLATE 120G</v>
          </cell>
        </row>
        <row r="10013">
          <cell r="D10013">
            <v>104234</v>
          </cell>
          <cell r="E10013" t="str">
            <v>LEE FAH ABALONE CHICKEN FLAVOUR</v>
          </cell>
        </row>
        <row r="10014">
          <cell r="D10014">
            <v>103193</v>
          </cell>
          <cell r="E10014" t="str">
            <v>LEE FAH ASAM LAKSA CUP</v>
          </cell>
        </row>
        <row r="10015">
          <cell r="D10015">
            <v>104323</v>
          </cell>
          <cell r="E10015" t="str">
            <v>LEE FAH CHEESE CRACKERS</v>
          </cell>
        </row>
        <row r="10016">
          <cell r="D10016">
            <v>104309</v>
          </cell>
          <cell r="E10016" t="str">
            <v>LEE FAH CHICKEN MUSHROOM 5X70G</v>
          </cell>
        </row>
        <row r="10017">
          <cell r="D10017">
            <v>104446</v>
          </cell>
          <cell r="E10017" t="str">
            <v>LEE FAH CHICKEN NOODLE 5X70G</v>
          </cell>
        </row>
        <row r="10018">
          <cell r="D10018">
            <v>104740</v>
          </cell>
          <cell r="E10018" t="str">
            <v>LEE FAH CRAB CRACKERS</v>
          </cell>
        </row>
        <row r="10019">
          <cell r="D10019">
            <v>105980</v>
          </cell>
          <cell r="E10019" t="str">
            <v>LEE FAH CURRY FLAVOUR</v>
          </cell>
        </row>
        <row r="10020">
          <cell r="D10020">
            <v>110744</v>
          </cell>
          <cell r="E10020" t="str">
            <v>LEE FAH CURRY NOODLE 5X70G</v>
          </cell>
        </row>
        <row r="10021">
          <cell r="D10021">
            <v>103744</v>
          </cell>
          <cell r="E10021" t="str">
            <v>LEE FAH LAKSA BIHUN</v>
          </cell>
        </row>
        <row r="10022">
          <cell r="D10022">
            <v>102563</v>
          </cell>
          <cell r="E10022" t="str">
            <v>LEE FAH LAKSA BOWL</v>
          </cell>
        </row>
        <row r="10023">
          <cell r="D10023">
            <v>102753</v>
          </cell>
          <cell r="E10023" t="str">
            <v>LEE FAH PRAWN CRACKER 8X20G</v>
          </cell>
        </row>
        <row r="10024">
          <cell r="D10024">
            <v>102934</v>
          </cell>
          <cell r="E10024" t="str">
            <v>LEE FAH SARAWAK LAKSA</v>
          </cell>
        </row>
        <row r="10025">
          <cell r="D10025">
            <v>104706</v>
          </cell>
          <cell r="E10025" t="str">
            <v>LEE FAH VEGETARIAN CURRY NOODLE 5X70G</v>
          </cell>
        </row>
        <row r="10026">
          <cell r="D10026">
            <v>103347</v>
          </cell>
          <cell r="E10026" t="str">
            <v>LEE FAH VEGETARIAN LAKSA</v>
          </cell>
        </row>
        <row r="10027">
          <cell r="D10027">
            <v>105515</v>
          </cell>
          <cell r="E10027" t="str">
            <v>LEE FAH VEGETARIAN NOODLE 5X70G</v>
          </cell>
        </row>
        <row r="10028">
          <cell r="D10028">
            <v>102862</v>
          </cell>
          <cell r="E10028" t="str">
            <v>LEE FAH WHITE LAKSA</v>
          </cell>
        </row>
        <row r="10029">
          <cell r="D10029">
            <v>113800</v>
          </cell>
          <cell r="E10029" t="str">
            <v>LEE GARDEN MINT NOIR 120G</v>
          </cell>
        </row>
        <row r="10030">
          <cell r="D10030">
            <v>113805</v>
          </cell>
          <cell r="E10030" t="str">
            <v>LEE OMEGA CHOCOLATE 150G</v>
          </cell>
        </row>
        <row r="10031">
          <cell r="D10031">
            <v>113813</v>
          </cell>
          <cell r="E10031" t="str">
            <v>LEE ORANGE SLICE DARK CHOCOLATE</v>
          </cell>
        </row>
        <row r="10032">
          <cell r="D10032">
            <v>113802</v>
          </cell>
          <cell r="E10032" t="str">
            <v>LEE PURE COCOA POWDER 300G</v>
          </cell>
        </row>
        <row r="10033">
          <cell r="D10033">
            <v>113793</v>
          </cell>
          <cell r="E10033" t="str">
            <v>LEE SALTED COCOA NIBS 100G</v>
          </cell>
        </row>
        <row r="10034">
          <cell r="D10034">
            <v>113798</v>
          </cell>
          <cell r="E10034" t="str">
            <v>LEE TIRAMISU ALMOND CHOCOLATE 150G</v>
          </cell>
        </row>
        <row r="10035">
          <cell r="D10035">
            <v>101404</v>
          </cell>
          <cell r="E10035" t="str">
            <v>LEEK KG</v>
          </cell>
        </row>
        <row r="10036">
          <cell r="D10036">
            <v>115723</v>
          </cell>
          <cell r="E10036" t="str">
            <v>LEGENDARY MAN EDP 50ML</v>
          </cell>
        </row>
        <row r="10037">
          <cell r="D10037">
            <v>115724</v>
          </cell>
          <cell r="E10037" t="str">
            <v>LEGENDARY ORCHID EDP 30ML</v>
          </cell>
        </row>
        <row r="10038">
          <cell r="D10038">
            <v>115721</v>
          </cell>
          <cell r="E10038" t="str">
            <v>LEGENDARY SPIRIT 1 SE EDP 3X15ML</v>
          </cell>
        </row>
        <row r="10039">
          <cell r="D10039">
            <v>115728</v>
          </cell>
          <cell r="E10039" t="str">
            <v>LEGENDARY SPIRIT 2 EDP 3X15ML</v>
          </cell>
        </row>
        <row r="10040">
          <cell r="D10040">
            <v>115726</v>
          </cell>
          <cell r="E10040" t="str">
            <v>LEGENDARY SPIRIT DREAM EDP 50ML</v>
          </cell>
        </row>
        <row r="10041">
          <cell r="D10041">
            <v>116167</v>
          </cell>
          <cell r="E10041" t="str">
            <v>LEGENDARY SPIRIT PASSION EDP 50ML</v>
          </cell>
        </row>
        <row r="10042">
          <cell r="D10042">
            <v>115727</v>
          </cell>
          <cell r="E10042" t="str">
            <v>LEGENDARY VIOLET EDP 30ML</v>
          </cell>
        </row>
        <row r="10043">
          <cell r="D10043">
            <v>107331</v>
          </cell>
          <cell r="E10043" t="str">
            <v>LEMANG LEMAK SPECIAL 4DLM1</v>
          </cell>
        </row>
        <row r="10044">
          <cell r="D10044">
            <v>107347</v>
          </cell>
          <cell r="E10044" t="str">
            <v>LEMANG SPECIAL RENDANG AYAM</v>
          </cell>
        </row>
        <row r="10045">
          <cell r="D10045">
            <v>108046</v>
          </cell>
          <cell r="E10045" t="str">
            <v>LEMANG SPECIAL RENDANG DAGING</v>
          </cell>
        </row>
        <row r="10046">
          <cell r="D10046">
            <v>101177</v>
          </cell>
          <cell r="E10046" t="str">
            <v>LEMON</v>
          </cell>
        </row>
        <row r="10047">
          <cell r="D10047">
            <v>101504</v>
          </cell>
          <cell r="E10047" t="str">
            <v>LEMON 5'S</v>
          </cell>
        </row>
        <row r="10048">
          <cell r="D10048">
            <v>107133</v>
          </cell>
          <cell r="E10048" t="str">
            <v>LEMON 5'S</v>
          </cell>
        </row>
        <row r="10049">
          <cell r="D10049">
            <v>111612</v>
          </cell>
          <cell r="E10049" t="str">
            <v>LEMON 88'S</v>
          </cell>
        </row>
        <row r="10050">
          <cell r="D10050">
            <v>112454</v>
          </cell>
          <cell r="E10050" t="str">
            <v>LEMON CANDY</v>
          </cell>
        </row>
        <row r="10051">
          <cell r="D10051">
            <v>105266</v>
          </cell>
          <cell r="E10051" t="str">
            <v>LEMON GINGER 210G</v>
          </cell>
        </row>
        <row r="10052">
          <cell r="D10052">
            <v>105132</v>
          </cell>
          <cell r="E10052" t="str">
            <v>LEMON HONEY GINGER 170G</v>
          </cell>
        </row>
        <row r="10053">
          <cell r="D10053">
            <v>101304</v>
          </cell>
          <cell r="E10053" t="str">
            <v>LEMON PC</v>
          </cell>
        </row>
        <row r="10054">
          <cell r="D10054">
            <v>109057</v>
          </cell>
          <cell r="E10054" t="str">
            <v>LEMON TABLET 5'S</v>
          </cell>
        </row>
        <row r="10055">
          <cell r="D10055">
            <v>107706</v>
          </cell>
          <cell r="E10055" t="str">
            <v>LEMONGRASS 3'S</v>
          </cell>
        </row>
        <row r="10056">
          <cell r="D10056">
            <v>108993</v>
          </cell>
          <cell r="E10056" t="str">
            <v>LEMONGRASS GINGER PANDAN 10'S</v>
          </cell>
        </row>
        <row r="10057">
          <cell r="D10057">
            <v>101135</v>
          </cell>
          <cell r="E10057" t="str">
            <v>LENGKUAS KG</v>
          </cell>
        </row>
        <row r="10058">
          <cell r="D10058">
            <v>110567</v>
          </cell>
          <cell r="E10058" t="str">
            <v>LENGKUAS KISAR 1KG</v>
          </cell>
        </row>
        <row r="10059">
          <cell r="D10059">
            <v>104212</v>
          </cell>
          <cell r="E10059" t="str">
            <v>LENGKUAS KISAR 500G</v>
          </cell>
        </row>
        <row r="10060">
          <cell r="D10060">
            <v>108573</v>
          </cell>
          <cell r="E10060" t="str">
            <v>LENI PES LAKSA SARAWAK 180G</v>
          </cell>
        </row>
        <row r="10061">
          <cell r="D10061">
            <v>103396</v>
          </cell>
          <cell r="E10061" t="str">
            <v>LEXUS CHEESE SANDWICH 190G</v>
          </cell>
        </row>
        <row r="10062">
          <cell r="D10062">
            <v>109341</v>
          </cell>
          <cell r="E10062" t="str">
            <v>LEXUS CHOC COATED CREAM BISCUITS 200G</v>
          </cell>
        </row>
        <row r="10063">
          <cell r="D10063">
            <v>110527</v>
          </cell>
          <cell r="E10063" t="str">
            <v>LEXUS CHOCO COATED CRM BISCUIT 360G</v>
          </cell>
        </row>
        <row r="10064">
          <cell r="D10064">
            <v>105204</v>
          </cell>
          <cell r="E10064" t="str">
            <v>LEXUS CHOCOLATE SANDWICH 190G</v>
          </cell>
        </row>
        <row r="10065">
          <cell r="D10065">
            <v>110125</v>
          </cell>
          <cell r="E10065" t="str">
            <v>LEXUS CHOCOLATE SANDWICH 418G</v>
          </cell>
        </row>
        <row r="10066">
          <cell r="D10066">
            <v>105547</v>
          </cell>
          <cell r="E10066" t="str">
            <v>LEXUS COOKIES DARK CHOC 189G</v>
          </cell>
        </row>
        <row r="10067">
          <cell r="D10067">
            <v>103738</v>
          </cell>
          <cell r="E10067" t="str">
            <v>LEXUS COOKIES MIXED NUTS 189G</v>
          </cell>
        </row>
        <row r="10068">
          <cell r="D10068">
            <v>104931</v>
          </cell>
          <cell r="E10068" t="str">
            <v>LEXUS COOKIES ORIGINAL 189G</v>
          </cell>
        </row>
        <row r="10069">
          <cell r="D10069">
            <v>110815</v>
          </cell>
          <cell r="E10069" t="str">
            <v>LEXUS LEMON SANDWICH 190G</v>
          </cell>
        </row>
        <row r="10070">
          <cell r="D10070">
            <v>103697</v>
          </cell>
          <cell r="E10070" t="str">
            <v>LEXUS PEANUT BUTTER SANDWICH 190G</v>
          </cell>
        </row>
        <row r="10071">
          <cell r="D10071">
            <v>109771</v>
          </cell>
          <cell r="E10071" t="str">
            <v>LEXUS PEANUT BUTTER SANDWICH 418G</v>
          </cell>
        </row>
        <row r="10072">
          <cell r="D10072">
            <v>110888</v>
          </cell>
          <cell r="E10072" t="str">
            <v>LEXUS SALTED CHOC SANDWICH 418G</v>
          </cell>
        </row>
        <row r="10073">
          <cell r="D10073">
            <v>110188</v>
          </cell>
          <cell r="E10073" t="str">
            <v>LEXUS SALTED CHOCOLATE SANDWICH 190G</v>
          </cell>
        </row>
        <row r="10074">
          <cell r="D10074">
            <v>110491</v>
          </cell>
          <cell r="E10074" t="str">
            <v>LEXUS SALTED VANILLA SANDWICH 190G</v>
          </cell>
        </row>
        <row r="10075">
          <cell r="D10075">
            <v>109809</v>
          </cell>
          <cell r="E10075" t="str">
            <v>LEXUS SALTED VANILLA SANDWICH 418G</v>
          </cell>
        </row>
        <row r="10076">
          <cell r="D10076">
            <v>104005</v>
          </cell>
          <cell r="E10076" t="str">
            <v>LEXUS VEGE CALCIUM CRACKER 200G</v>
          </cell>
        </row>
        <row r="10077">
          <cell r="D10077">
            <v>108015</v>
          </cell>
          <cell r="E10077" t="str">
            <v>LF BEEF BIRSKET P.E KG</v>
          </cell>
        </row>
        <row r="10078">
          <cell r="D10078">
            <v>107258</v>
          </cell>
          <cell r="E10078" t="str">
            <v>LF BEEF BLADE KG</v>
          </cell>
        </row>
        <row r="10079">
          <cell r="D10079">
            <v>107054</v>
          </cell>
          <cell r="E10079" t="str">
            <v>LF BEEF CHUCK TENDER KG</v>
          </cell>
        </row>
        <row r="10080">
          <cell r="D10080">
            <v>107194</v>
          </cell>
          <cell r="E10080" t="str">
            <v>LF BEEF CHUCK/CHUCK ROLL KG</v>
          </cell>
        </row>
        <row r="10081">
          <cell r="D10081">
            <v>101430</v>
          </cell>
          <cell r="E10081" t="str">
            <v>LF BEEF CUBE ROLL/RIBEYE KG</v>
          </cell>
        </row>
        <row r="10082">
          <cell r="D10082">
            <v>107885</v>
          </cell>
          <cell r="E10082" t="str">
            <v>LF BEEF KNUCKLE KG</v>
          </cell>
        </row>
        <row r="10083">
          <cell r="D10083">
            <v>101459</v>
          </cell>
          <cell r="E10083" t="str">
            <v>LF BEEF LIVER KG</v>
          </cell>
        </row>
        <row r="10084">
          <cell r="D10084">
            <v>108035</v>
          </cell>
          <cell r="E10084" t="str">
            <v>LF BEEF LUNG KG</v>
          </cell>
        </row>
        <row r="10085">
          <cell r="D10085">
            <v>106884</v>
          </cell>
          <cell r="E10085" t="str">
            <v>LF BEEF MINCE MEAT KG</v>
          </cell>
        </row>
        <row r="10086">
          <cell r="D10086">
            <v>107020</v>
          </cell>
          <cell r="E10086" t="str">
            <v>LF BEEF RIBS KG</v>
          </cell>
        </row>
        <row r="10087">
          <cell r="D10087">
            <v>107947</v>
          </cell>
          <cell r="E10087" t="str">
            <v>LF BEEF RUMPSTEAK KG</v>
          </cell>
        </row>
        <row r="10088">
          <cell r="D10088">
            <v>107879</v>
          </cell>
          <cell r="E10088" t="str">
            <v>LF BEEF SILVERSIDE KG</v>
          </cell>
        </row>
        <row r="10089">
          <cell r="D10089">
            <v>107058</v>
          </cell>
          <cell r="E10089" t="str">
            <v>LF BEEF SPLEEN KG</v>
          </cell>
        </row>
        <row r="10090">
          <cell r="D10090">
            <v>107828</v>
          </cell>
          <cell r="E10090" t="str">
            <v>LF BEEF STRIPLOIN  KG</v>
          </cell>
        </row>
        <row r="10091">
          <cell r="D10091">
            <v>106935</v>
          </cell>
          <cell r="E10091" t="str">
            <v>LF BEEF TAIL KG</v>
          </cell>
        </row>
        <row r="10092">
          <cell r="D10092">
            <v>107560</v>
          </cell>
          <cell r="E10092" t="str">
            <v>LF BEEF TENDERLOIN KG</v>
          </cell>
        </row>
        <row r="10093">
          <cell r="D10093">
            <v>107154</v>
          </cell>
          <cell r="E10093" t="str">
            <v>LF BEEF TENDON KG</v>
          </cell>
        </row>
        <row r="10094">
          <cell r="D10094">
            <v>107948</v>
          </cell>
          <cell r="E10094" t="str">
            <v>LF BEEF TONGUE KG</v>
          </cell>
        </row>
        <row r="10095">
          <cell r="D10095">
            <v>107545</v>
          </cell>
          <cell r="E10095" t="str">
            <v>LF BEEF TOPSIDE KG</v>
          </cell>
        </row>
        <row r="10096">
          <cell r="D10096">
            <v>107918</v>
          </cell>
          <cell r="E10096" t="str">
            <v>LF BEEF TRIMMING KG</v>
          </cell>
        </row>
        <row r="10097">
          <cell r="D10097">
            <v>107031</v>
          </cell>
          <cell r="E10097" t="str">
            <v>LF BEEF TRIMMING TRAY</v>
          </cell>
        </row>
        <row r="10098">
          <cell r="D10098">
            <v>101044</v>
          </cell>
          <cell r="E10098" t="str">
            <v>LF BUFFALO TENDERLOIN SLICED KG</v>
          </cell>
        </row>
        <row r="10099">
          <cell r="D10099">
            <v>107072</v>
          </cell>
          <cell r="E10099" t="str">
            <v>LF LAMB BREAST &amp; FLAP KG</v>
          </cell>
        </row>
        <row r="10100">
          <cell r="D10100">
            <v>107319</v>
          </cell>
          <cell r="E10100" t="str">
            <v>LF LAMB CHUMP KG</v>
          </cell>
        </row>
        <row r="10101">
          <cell r="D10101">
            <v>107761</v>
          </cell>
          <cell r="E10101" t="str">
            <v>LF LAMB FORE SHANK KG</v>
          </cell>
        </row>
        <row r="10102">
          <cell r="D10102">
            <v>107769</v>
          </cell>
          <cell r="E10102" t="str">
            <v>LF LAMB LEG CHUMP OFF KG</v>
          </cell>
        </row>
        <row r="10103">
          <cell r="D10103">
            <v>107576</v>
          </cell>
          <cell r="E10103" t="str">
            <v>LF LAMB LEG CHUMP ON KG</v>
          </cell>
        </row>
        <row r="10104">
          <cell r="D10104">
            <v>107993</v>
          </cell>
          <cell r="E10104" t="str">
            <v>LF LAMB NECK KG</v>
          </cell>
        </row>
        <row r="10105">
          <cell r="D10105">
            <v>107455</v>
          </cell>
          <cell r="E10105" t="str">
            <v>LF LAMB RACK STANDARD KG</v>
          </cell>
        </row>
        <row r="10106">
          <cell r="D10106">
            <v>101461</v>
          </cell>
          <cell r="E10106" t="str">
            <v>LF LAMB RIB KG</v>
          </cell>
        </row>
        <row r="10107">
          <cell r="D10107">
            <v>106898</v>
          </cell>
          <cell r="E10107" t="str">
            <v>LF LAMB RIB PLATE KG</v>
          </cell>
        </row>
        <row r="10108">
          <cell r="D10108">
            <v>107641</v>
          </cell>
          <cell r="E10108" t="str">
            <v>LF LAMB SHORTLOIN KG</v>
          </cell>
        </row>
        <row r="10109">
          <cell r="D10109">
            <v>101263</v>
          </cell>
          <cell r="E10109" t="str">
            <v>LF LAMB SHOULDER KG</v>
          </cell>
        </row>
        <row r="10110">
          <cell r="D10110">
            <v>101201</v>
          </cell>
          <cell r="E10110" t="str">
            <v>LF LAMB SHOULDER RACK KG</v>
          </cell>
        </row>
        <row r="10111">
          <cell r="D10111">
            <v>116430</v>
          </cell>
          <cell r="E10111" t="str">
            <v>LH8T FOODMART MSK DURIAN PANCAKE 100G</v>
          </cell>
        </row>
        <row r="10112">
          <cell r="D10112">
            <v>115301</v>
          </cell>
          <cell r="E10112" t="str">
            <v>LH8T MOCHI COCONUT 30GX4PCS</v>
          </cell>
        </row>
        <row r="10113">
          <cell r="D10113">
            <v>115304</v>
          </cell>
          <cell r="E10113" t="str">
            <v>LH8T MOCHI DURIAN 30GX4PCS</v>
          </cell>
        </row>
        <row r="10114">
          <cell r="D10114">
            <v>115297</v>
          </cell>
          <cell r="E10114" t="str">
            <v>LH8T MOCHI MANGO PASSION FRUIT 30GX4PCS</v>
          </cell>
        </row>
        <row r="10115">
          <cell r="D10115">
            <v>115295</v>
          </cell>
          <cell r="E10115" t="str">
            <v>LH8T MOCHI STRAWBERRY 30GX4PCS</v>
          </cell>
        </row>
        <row r="10116">
          <cell r="D10116">
            <v>115303</v>
          </cell>
          <cell r="E10116" t="str">
            <v>LH8T MOCHI YUZU 30GX4PCS</v>
          </cell>
        </row>
        <row r="10117">
          <cell r="D10117">
            <v>109218</v>
          </cell>
          <cell r="E10117" t="str">
            <v>LIAN CHI 1KG</v>
          </cell>
        </row>
        <row r="10118">
          <cell r="D10118">
            <v>111738</v>
          </cell>
          <cell r="E10118" t="str">
            <v>LIAN'S BAKUTEH SPICES (40G)</v>
          </cell>
        </row>
        <row r="10119">
          <cell r="D10119">
            <v>112302</v>
          </cell>
          <cell r="E10119" t="str">
            <v>LIBRESSE MAXI PANTIES L</v>
          </cell>
        </row>
        <row r="10120">
          <cell r="D10120">
            <v>112303</v>
          </cell>
          <cell r="E10120" t="str">
            <v>LIBRESSE MAXI PANTIES M</v>
          </cell>
        </row>
        <row r="10121">
          <cell r="D10121">
            <v>112295</v>
          </cell>
          <cell r="E10121" t="str">
            <v>LIBRESSE MAXI PANTY PADS NIGHT SECURE S 2S</v>
          </cell>
        </row>
        <row r="10122">
          <cell r="D10122">
            <v>112299</v>
          </cell>
          <cell r="E10122" t="str">
            <v>LIBRESSE MIDI PANTY PADS NIGHT SECURE L 2S</v>
          </cell>
        </row>
        <row r="10123">
          <cell r="D10123">
            <v>112292</v>
          </cell>
          <cell r="E10123" t="str">
            <v>LIBRESSE MIDI PANTY PADS NIGHT SECURE M 2S</v>
          </cell>
        </row>
        <row r="10124">
          <cell r="D10124">
            <v>102630</v>
          </cell>
          <cell r="E10124" t="str">
            <v>LIBRESSE PADS MAXI NIGHT WINGS 32CM 6S</v>
          </cell>
        </row>
        <row r="10125">
          <cell r="D10125">
            <v>103295</v>
          </cell>
          <cell r="E10125" t="str">
            <v>LIBRESSE PADS MAXI WINGS 24CM 8S</v>
          </cell>
        </row>
        <row r="10126">
          <cell r="D10126">
            <v>102737</v>
          </cell>
          <cell r="E10126" t="str">
            <v>LIBRESSE PADS SLIM NIGHT WINGS 32CM 12S</v>
          </cell>
        </row>
        <row r="10127">
          <cell r="D10127">
            <v>102308</v>
          </cell>
          <cell r="E10127" t="str">
            <v>LIBRESSE PADS SLIM WINGS 24CM 16S</v>
          </cell>
        </row>
        <row r="10128">
          <cell r="D10128">
            <v>105405</v>
          </cell>
          <cell r="E10128" t="str">
            <v>LIBRESSE PANTY LINER PADS 16S</v>
          </cell>
        </row>
        <row r="10129">
          <cell r="D10129">
            <v>104936</v>
          </cell>
          <cell r="E10129" t="str">
            <v>LICORICE CITRUS 220G</v>
          </cell>
        </row>
        <row r="10130">
          <cell r="D10130">
            <v>108850</v>
          </cell>
          <cell r="E10130" t="str">
            <v>LID 28MM PET BOTTLE - BLACK 120PCS</v>
          </cell>
        </row>
        <row r="10131">
          <cell r="D10131">
            <v>110708</v>
          </cell>
          <cell r="E10131" t="str">
            <v>LIFE BLACK PEPPER SAUCE 250G</v>
          </cell>
        </row>
        <row r="10132">
          <cell r="D10132">
            <v>110779</v>
          </cell>
          <cell r="E10132" t="str">
            <v>LIFE BLACK PEPPER SAUCE 500G</v>
          </cell>
        </row>
        <row r="10133">
          <cell r="D10133">
            <v>111079</v>
          </cell>
          <cell r="E10133" t="str">
            <v>LIFE CHILLI JAR 4L</v>
          </cell>
        </row>
        <row r="10134">
          <cell r="D10134">
            <v>109431</v>
          </cell>
          <cell r="E10134" t="str">
            <v>LIFE CHILLI SAUCE 10G</v>
          </cell>
        </row>
        <row r="10135">
          <cell r="D10135">
            <v>110735</v>
          </cell>
          <cell r="E10135" t="str">
            <v>LIFE CHILLI SAUCE 340G</v>
          </cell>
        </row>
        <row r="10136">
          <cell r="D10136">
            <v>109492</v>
          </cell>
          <cell r="E10136" t="str">
            <v>LIFE CHILLI SAUCE 500G</v>
          </cell>
        </row>
        <row r="10137">
          <cell r="D10137">
            <v>110287</v>
          </cell>
          <cell r="E10137" t="str">
            <v>LIFE CHILLI SAUCE 725G</v>
          </cell>
        </row>
        <row r="10138">
          <cell r="D10138">
            <v>110080</v>
          </cell>
          <cell r="E10138" t="str">
            <v>LIFE CHILLI SAUCE LIME 340G</v>
          </cell>
        </row>
        <row r="10139">
          <cell r="D10139">
            <v>111251</v>
          </cell>
          <cell r="E10139" t="str">
            <v>LIFE CHILLI SAUCE POUCH 1KG</v>
          </cell>
        </row>
        <row r="10140">
          <cell r="D10140">
            <v>110681</v>
          </cell>
          <cell r="E10140" t="str">
            <v>LIFE GINGER GARLIC SAUCE 320G</v>
          </cell>
        </row>
        <row r="10141">
          <cell r="D10141">
            <v>109939</v>
          </cell>
          <cell r="E10141" t="str">
            <v>LIFE GINGER MARINADE 240G</v>
          </cell>
        </row>
        <row r="10142">
          <cell r="D10142">
            <v>109724</v>
          </cell>
          <cell r="E10142" t="str">
            <v>LIFE HICKORY SMOKE BBQ SAUCE 250G</v>
          </cell>
        </row>
        <row r="10143">
          <cell r="D10143">
            <v>109565</v>
          </cell>
          <cell r="E10143" t="str">
            <v>LIFE HOI SIN SAUCE 250G</v>
          </cell>
        </row>
        <row r="10144">
          <cell r="D10144">
            <v>110691</v>
          </cell>
          <cell r="E10144" t="str">
            <v>LIFE HOT CHILLI SAUCE 320G</v>
          </cell>
        </row>
        <row r="10145">
          <cell r="D10145">
            <v>103930</v>
          </cell>
          <cell r="E10145" t="str">
            <v>LIFE ON ATTA BIHUN 400G</v>
          </cell>
        </row>
        <row r="10146">
          <cell r="D10146">
            <v>104241</v>
          </cell>
          <cell r="E10146" t="str">
            <v>LIFE ON KOLLU BIHUN 400G</v>
          </cell>
        </row>
        <row r="10147">
          <cell r="D10147">
            <v>105687</v>
          </cell>
          <cell r="E10147" t="str">
            <v>LIFE ON MILLET BIHUN 400G</v>
          </cell>
        </row>
        <row r="10148">
          <cell r="D10148">
            <v>111053</v>
          </cell>
          <cell r="E10148" t="str">
            <v>LIFE ORIENTAL BBQ SAUCE 250G</v>
          </cell>
        </row>
        <row r="10149">
          <cell r="D10149">
            <v>110791</v>
          </cell>
          <cell r="E10149" t="str">
            <v>LIFE OYSTER SAUCE 250G</v>
          </cell>
        </row>
        <row r="10150">
          <cell r="D10150">
            <v>110934</v>
          </cell>
          <cell r="E10150" t="str">
            <v>LIFE OYSTER SAUCE 510G</v>
          </cell>
        </row>
        <row r="10151">
          <cell r="D10151">
            <v>109410</v>
          </cell>
          <cell r="E10151" t="str">
            <v>LIFE PLUM SAUCE 250G</v>
          </cell>
        </row>
        <row r="10152">
          <cell r="D10152">
            <v>109359</v>
          </cell>
          <cell r="E10152" t="str">
            <v>LIFE SWEET SOUR SAUCE 250G</v>
          </cell>
        </row>
        <row r="10153">
          <cell r="D10153">
            <v>110868</v>
          </cell>
          <cell r="E10153" t="str">
            <v>LIFE THAI CHILLI SAUCE 360G</v>
          </cell>
        </row>
        <row r="10154">
          <cell r="D10154">
            <v>110585</v>
          </cell>
          <cell r="E10154" t="str">
            <v>LIFE THAI CHILLI SAUCE 750G</v>
          </cell>
        </row>
        <row r="10155">
          <cell r="D10155">
            <v>109564</v>
          </cell>
          <cell r="E10155" t="str">
            <v>LIFE TOM YAM PASTE 240G</v>
          </cell>
        </row>
        <row r="10156">
          <cell r="D10156">
            <v>109612</v>
          </cell>
          <cell r="E10156" t="str">
            <v>LIFE TOMATO KETCHUP 10G</v>
          </cell>
        </row>
        <row r="10157">
          <cell r="D10157">
            <v>109449</v>
          </cell>
          <cell r="E10157" t="str">
            <v>LIFE TOMATO KETCHUP 330G</v>
          </cell>
        </row>
        <row r="10158">
          <cell r="D10158">
            <v>110859</v>
          </cell>
          <cell r="E10158" t="str">
            <v>LIFE TOMATO KETCHUP 485G</v>
          </cell>
        </row>
        <row r="10159">
          <cell r="D10159">
            <v>111052</v>
          </cell>
          <cell r="E10159" t="str">
            <v>LIFE TOMATO KETCHUP 4L</v>
          </cell>
        </row>
        <row r="10160">
          <cell r="D10160">
            <v>109881</v>
          </cell>
          <cell r="E10160" t="str">
            <v>LIFE TOMATO KETCHUP 685G</v>
          </cell>
        </row>
        <row r="10161">
          <cell r="D10161">
            <v>111179</v>
          </cell>
          <cell r="E10161" t="str">
            <v>LIFE TOMATO KETCHUP POUCH 1KG</v>
          </cell>
        </row>
        <row r="10162">
          <cell r="D10162">
            <v>105329</v>
          </cell>
          <cell r="E10162" t="str">
            <v>LIFEBUOY BAR TOTAL10 MY STK 3X80G</v>
          </cell>
        </row>
        <row r="10163">
          <cell r="D10163">
            <v>103784</v>
          </cell>
          <cell r="E10163" t="str">
            <v>LIFEBUOY BODY WASH LEMON FRESH 275ML</v>
          </cell>
        </row>
        <row r="10164">
          <cell r="D10164">
            <v>102876</v>
          </cell>
          <cell r="E10164" t="str">
            <v>LIFEBUOY BODY WASH TOTAL 10 275ML</v>
          </cell>
        </row>
        <row r="10165">
          <cell r="D10165">
            <v>102091</v>
          </cell>
          <cell r="E10165" t="str">
            <v>LIFEBUOY BW MOISTREPLUS CL 275ML</v>
          </cell>
        </row>
        <row r="10166">
          <cell r="D10166">
            <v>110930</v>
          </cell>
          <cell r="E10166" t="str">
            <v>LIFEBUOY HANDSANI TOTAL10 MYSG 50ML</v>
          </cell>
        </row>
        <row r="10167">
          <cell r="D10167">
            <v>112024</v>
          </cell>
          <cell r="E10167" t="str">
            <v>LIGO RAISIN BLACK 30GX6</v>
          </cell>
        </row>
        <row r="10168">
          <cell r="D10168">
            <v>113399</v>
          </cell>
          <cell r="E10168" t="str">
            <v>LIGO RAISIN GOLDEN 30GX6</v>
          </cell>
        </row>
        <row r="10169">
          <cell r="D10169">
            <v>104445</v>
          </cell>
          <cell r="E10169" t="str">
            <v>LIGO RAISINS BLACK 30G</v>
          </cell>
        </row>
        <row r="10170">
          <cell r="D10170">
            <v>109774</v>
          </cell>
          <cell r="E10170" t="str">
            <v>LIGO RAISINS GOLDEN 30G</v>
          </cell>
        </row>
        <row r="10171">
          <cell r="D10171">
            <v>101036</v>
          </cell>
          <cell r="E10171" t="str">
            <v>LIHING SABAH 250ML</v>
          </cell>
        </row>
        <row r="10172">
          <cell r="D10172">
            <v>110038</v>
          </cell>
          <cell r="E10172" t="str">
            <v>LILY FLOWER BUDS</v>
          </cell>
        </row>
        <row r="10173">
          <cell r="D10173">
            <v>100933</v>
          </cell>
          <cell r="E10173" t="str">
            <v>LIM BISKUT KELAPA 16S</v>
          </cell>
        </row>
        <row r="10174">
          <cell r="D10174">
            <v>100933</v>
          </cell>
          <cell r="E10174" t="str">
            <v>LIM BISKUT KELAPA 16S</v>
          </cell>
        </row>
        <row r="10175">
          <cell r="D10175">
            <v>100771</v>
          </cell>
          <cell r="E10175" t="str">
            <v>LIM GULA LEMBUT 8S</v>
          </cell>
        </row>
        <row r="10176">
          <cell r="D10176">
            <v>100771</v>
          </cell>
          <cell r="E10176" t="str">
            <v>LIM GULA LEMBUT 8S</v>
          </cell>
        </row>
        <row r="10177">
          <cell r="D10177">
            <v>101060</v>
          </cell>
          <cell r="E10177" t="str">
            <v>LIM GULA LEMBUT BERKACANG 6S</v>
          </cell>
        </row>
        <row r="10178">
          <cell r="D10178">
            <v>101060</v>
          </cell>
          <cell r="E10178" t="str">
            <v>LIM GULA LEMBUT BERKACANG 6S</v>
          </cell>
        </row>
        <row r="10179">
          <cell r="D10179">
            <v>100954</v>
          </cell>
          <cell r="E10179" t="str">
            <v>LIM KACANG GULA 12S</v>
          </cell>
        </row>
        <row r="10180">
          <cell r="D10180">
            <v>100954</v>
          </cell>
          <cell r="E10180" t="str">
            <v>LIM KACANG GULA 12S</v>
          </cell>
        </row>
        <row r="10181">
          <cell r="D10181">
            <v>100796</v>
          </cell>
          <cell r="E10181" t="str">
            <v>LIM KACANG GULA CARAMEL 300G</v>
          </cell>
        </row>
        <row r="10182">
          <cell r="D10182">
            <v>100796</v>
          </cell>
          <cell r="E10182" t="str">
            <v>LIM KACANG GULA CARAMEL 300G</v>
          </cell>
        </row>
        <row r="10183">
          <cell r="D10183">
            <v>101114</v>
          </cell>
          <cell r="E10183" t="str">
            <v>LIM KACANG TUMBUK 10S</v>
          </cell>
        </row>
        <row r="10184">
          <cell r="D10184">
            <v>101114</v>
          </cell>
          <cell r="E10184" t="str">
            <v>LIM KACANG TUMBUK 10S</v>
          </cell>
        </row>
        <row r="10185">
          <cell r="D10185">
            <v>101106</v>
          </cell>
          <cell r="E10185" t="str">
            <v>LIM POH PIAH SKIN 10S</v>
          </cell>
        </row>
        <row r="10186">
          <cell r="D10186">
            <v>101106</v>
          </cell>
          <cell r="E10186" t="str">
            <v>LIM POH PIAH SKIN 10S</v>
          </cell>
        </row>
        <row r="10187">
          <cell r="D10187">
            <v>108203</v>
          </cell>
          <cell r="E10187" t="str">
            <v>LIMAPULO AUTHENTIC SAMBAL 170G</v>
          </cell>
        </row>
        <row r="10188">
          <cell r="D10188">
            <v>111617</v>
          </cell>
          <cell r="E10188" t="str">
            <v>LIMAU BABY 6.5KG</v>
          </cell>
        </row>
        <row r="10189">
          <cell r="D10189">
            <v>101225</v>
          </cell>
          <cell r="E10189" t="str">
            <v>LIMAU BABY KG</v>
          </cell>
        </row>
        <row r="10190">
          <cell r="D10190">
            <v>101130</v>
          </cell>
          <cell r="E10190" t="str">
            <v>LIMAU KASTURI KG</v>
          </cell>
        </row>
        <row r="10191">
          <cell r="D10191">
            <v>107303</v>
          </cell>
          <cell r="E10191" t="str">
            <v>LIMAU KASTURI KG</v>
          </cell>
        </row>
        <row r="10192">
          <cell r="D10192">
            <v>101825</v>
          </cell>
          <cell r="E10192" t="str">
            <v>LIMAU MADU</v>
          </cell>
        </row>
        <row r="10193">
          <cell r="D10193">
            <v>106521</v>
          </cell>
          <cell r="E10193" t="str">
            <v>LIMAU MADU KG</v>
          </cell>
        </row>
        <row r="10194">
          <cell r="D10194">
            <v>107295</v>
          </cell>
          <cell r="E10194" t="str">
            <v>LIMAU NIPIS 200G</v>
          </cell>
        </row>
        <row r="10195">
          <cell r="D10195">
            <v>101145</v>
          </cell>
          <cell r="E10195" t="str">
            <v>LIMAU NIPIS KG</v>
          </cell>
        </row>
        <row r="10196">
          <cell r="D10196">
            <v>109404</v>
          </cell>
          <cell r="E10196" t="str">
            <v>LIME JUICE 1L</v>
          </cell>
        </row>
        <row r="10197">
          <cell r="D10197">
            <v>106965</v>
          </cell>
          <cell r="E10197" t="str">
            <v>LIME KASTURI</v>
          </cell>
        </row>
        <row r="10198">
          <cell r="D10198">
            <v>111926</v>
          </cell>
          <cell r="E10198" t="str">
            <v>LIM'S KACANG TUMBUK 80S (GLASS)</v>
          </cell>
        </row>
        <row r="10199">
          <cell r="D10199">
            <v>116548</v>
          </cell>
          <cell r="E10199" t="str">
            <v>LINE FRIENDS CUBE GUMMY-PEACH FLAVOUR -WITH BODY S</v>
          </cell>
        </row>
        <row r="10200">
          <cell r="D10200">
            <v>116552</v>
          </cell>
          <cell r="E10200" t="str">
            <v>LINE FRIENDS MICROWAVE WITH CANDY 6G</v>
          </cell>
        </row>
        <row r="10201">
          <cell r="D10201">
            <v>116547</v>
          </cell>
          <cell r="E10201" t="str">
            <v>LINE FRIENDS PEELING GUMMY-MANGO FLAVOUR-WITH BODY</v>
          </cell>
        </row>
        <row r="10202">
          <cell r="D10202">
            <v>115772</v>
          </cell>
          <cell r="E10202" t="str">
            <v>LINE FRIENDS WOBBLERZ WITH JELLY BEAN (HP) 10G</v>
          </cell>
        </row>
        <row r="10203">
          <cell r="D10203">
            <v>105440</v>
          </cell>
          <cell r="E10203" t="str">
            <v>LINGAM CASTOR OIL 155ML</v>
          </cell>
        </row>
        <row r="10204">
          <cell r="D10204">
            <v>109850</v>
          </cell>
          <cell r="E10204" t="str">
            <v>LINGAM GINGELLY OIL 240ML</v>
          </cell>
        </row>
        <row r="10205">
          <cell r="D10205">
            <v>110989</v>
          </cell>
          <cell r="E10205" t="str">
            <v>LINGAM OMAM WATER 300ML</v>
          </cell>
        </row>
        <row r="10206">
          <cell r="D10206">
            <v>110818</v>
          </cell>
          <cell r="E10206" t="str">
            <v>LINGAM PURE MAHUA OIL 155ML</v>
          </cell>
        </row>
        <row r="10207">
          <cell r="D10207">
            <v>109877</v>
          </cell>
          <cell r="E10207" t="str">
            <v>LINGAM PURE MARGOSA OIL 150ML</v>
          </cell>
        </row>
        <row r="10208">
          <cell r="D10208">
            <v>103248</v>
          </cell>
          <cell r="E10208" t="str">
            <v>LINGAM'S APPALAM 100G</v>
          </cell>
        </row>
        <row r="10209">
          <cell r="D10209">
            <v>108312</v>
          </cell>
          <cell r="E10209" t="str">
            <v>LINGHAM'S SAUCE CHILLI ORIGINAL 2.5KG</v>
          </cell>
        </row>
        <row r="10210">
          <cell r="D10210">
            <v>106904</v>
          </cell>
          <cell r="E10210" t="str">
            <v>LINGO FISH CAKE 160G</v>
          </cell>
        </row>
        <row r="10211">
          <cell r="D10211">
            <v>112129</v>
          </cell>
          <cell r="E10211" t="str">
            <v>LIONBALL KUNG FU OIL 30ML</v>
          </cell>
        </row>
        <row r="10212">
          <cell r="D10212">
            <v>112119</v>
          </cell>
          <cell r="E10212" t="str">
            <v>LIONBALL ORI PENISULAR OIL 60ML</v>
          </cell>
        </row>
        <row r="10213">
          <cell r="D10213">
            <v>103413</v>
          </cell>
          <cell r="E10213" t="str">
            <v>LIPTON ICE LEMON TEA 300ML (C)</v>
          </cell>
        </row>
        <row r="10214">
          <cell r="D10214">
            <v>104538</v>
          </cell>
          <cell r="E10214" t="str">
            <v>LIPTON ICE TEA - LEMON 1.5L</v>
          </cell>
        </row>
        <row r="10215">
          <cell r="D10215">
            <v>103155</v>
          </cell>
          <cell r="E10215" t="str">
            <v>LIPTON ICE TEA LEMON 450ML (B)</v>
          </cell>
        </row>
        <row r="10216">
          <cell r="D10216">
            <v>103868</v>
          </cell>
          <cell r="E10216" t="str">
            <v>LIPTON MILK TEA 240ML (C)</v>
          </cell>
        </row>
        <row r="10217">
          <cell r="D10217">
            <v>109568</v>
          </cell>
          <cell r="E10217" t="str">
            <v>LIPTON MT CLASSIC EK 20G</v>
          </cell>
        </row>
        <row r="10218">
          <cell r="D10218">
            <v>109546</v>
          </cell>
          <cell r="E10218" t="str">
            <v>LIPTON MT TEH HALIA EK 20G</v>
          </cell>
        </row>
        <row r="10219">
          <cell r="D10219">
            <v>110316</v>
          </cell>
          <cell r="E10219" t="str">
            <v>LIPTON MT TEH TARIK EK 20G</v>
          </cell>
        </row>
        <row r="10220">
          <cell r="D10220">
            <v>109653</v>
          </cell>
          <cell r="E10220" t="str">
            <v>LIPTON PACKET TEA 50G</v>
          </cell>
        </row>
        <row r="10221">
          <cell r="D10221">
            <v>109504</v>
          </cell>
          <cell r="E10221" t="str">
            <v>LIPTON PACKET TEA EK 200G</v>
          </cell>
        </row>
        <row r="10222">
          <cell r="D10222">
            <v>110300</v>
          </cell>
          <cell r="E10222" t="str">
            <v>LIPTON PBAG EK P20 2G</v>
          </cell>
        </row>
        <row r="10223">
          <cell r="D10223">
            <v>109622</v>
          </cell>
          <cell r="E10223" t="str">
            <v>LIPTON PBAG EK P40 2G</v>
          </cell>
        </row>
        <row r="10224">
          <cell r="D10224">
            <v>102427</v>
          </cell>
          <cell r="E10224" t="str">
            <v>LIPTON TEH TARIK 240ML (C)</v>
          </cell>
        </row>
        <row r="10225">
          <cell r="D10225">
            <v>110833</v>
          </cell>
          <cell r="E10225" t="str">
            <v>LIPTON YELLOW LABEL SIP2 2G</v>
          </cell>
        </row>
        <row r="10226">
          <cell r="D10226">
            <v>110912</v>
          </cell>
          <cell r="E10226" t="str">
            <v>LIPTON YELLOW LABEL SIP2 2G</v>
          </cell>
        </row>
        <row r="10227">
          <cell r="D10227">
            <v>108170</v>
          </cell>
          <cell r="E10227" t="str">
            <v>LIQUID BIOFREE-1 FOR GREASE TRAPS 5L</v>
          </cell>
        </row>
        <row r="10228">
          <cell r="D10228">
            <v>104398</v>
          </cell>
          <cell r="E10228" t="str">
            <v>LIQUORICE NUTMEG 150G</v>
          </cell>
        </row>
        <row r="10229">
          <cell r="D10229">
            <v>103476</v>
          </cell>
          <cell r="E10229" t="str">
            <v>LISTERINE COOL MINT 250ML</v>
          </cell>
        </row>
        <row r="10230">
          <cell r="D10230">
            <v>103561</v>
          </cell>
          <cell r="E10230" t="str">
            <v>LISTERINE FRESH BURST 250ML</v>
          </cell>
        </row>
        <row r="10231">
          <cell r="D10231">
            <v>103140</v>
          </cell>
          <cell r="E10231" t="str">
            <v>LISTERINE MOUTHWASH COOL MINT 100ML</v>
          </cell>
        </row>
        <row r="10232">
          <cell r="D10232">
            <v>102275</v>
          </cell>
          <cell r="E10232" t="str">
            <v>LISTERINE MOUTHWASH ORIGINAL 100ML</v>
          </cell>
        </row>
        <row r="10233">
          <cell r="D10233">
            <v>103963</v>
          </cell>
          <cell r="E10233" t="str">
            <v>LISTERINE ORIGINAL 250ML</v>
          </cell>
        </row>
        <row r="10234">
          <cell r="D10234">
            <v>105831</v>
          </cell>
          <cell r="E10234" t="str">
            <v>LITTLE MISSUS HERITAGE BATIK</v>
          </cell>
        </row>
        <row r="10235">
          <cell r="D10235">
            <v>116068</v>
          </cell>
          <cell r="E10235" t="str">
            <v>LITTLE PONY WATER GAME 18'S</v>
          </cell>
        </row>
        <row r="10236">
          <cell r="D10236">
            <v>116080</v>
          </cell>
          <cell r="E10236" t="str">
            <v>LITTLE PONY WATER GAME 1'S</v>
          </cell>
        </row>
        <row r="10237">
          <cell r="D10237">
            <v>110762</v>
          </cell>
          <cell r="E10237" t="str">
            <v>LIU WEI TANG 145G</v>
          </cell>
        </row>
        <row r="10238">
          <cell r="D10238">
            <v>112498</v>
          </cell>
          <cell r="E10238" t="str">
            <v>LIU WEI TONIC SWEET DESSERT 300G</v>
          </cell>
        </row>
        <row r="10239">
          <cell r="D10239">
            <v>110016</v>
          </cell>
          <cell r="E10239" t="str">
            <v>LIVELY ORANGE GUAR TEA 450ML</v>
          </cell>
        </row>
        <row r="10240">
          <cell r="D10240">
            <v>109928</v>
          </cell>
          <cell r="E10240" t="str">
            <v>LIVELY PEAR SCHISANDRA TEA 450ML</v>
          </cell>
        </row>
        <row r="10241">
          <cell r="D10241">
            <v>110710</v>
          </cell>
          <cell r="E10241" t="str">
            <v>LIVELY RSPB LMN BALM TEA 450ML</v>
          </cell>
        </row>
        <row r="10242">
          <cell r="D10242">
            <v>115102</v>
          </cell>
          <cell r="E10242" t="str">
            <v>LIVITA HONEY 150ML</v>
          </cell>
        </row>
        <row r="10243">
          <cell r="D10243">
            <v>115102</v>
          </cell>
          <cell r="E10243" t="str">
            <v>LIVITA HONEY 150ML</v>
          </cell>
        </row>
        <row r="10244">
          <cell r="D10244">
            <v>115061</v>
          </cell>
          <cell r="E10244" t="str">
            <v>LIVITA ORIGINAL 150ML</v>
          </cell>
        </row>
        <row r="10245">
          <cell r="D10245">
            <v>115061</v>
          </cell>
          <cell r="E10245" t="str">
            <v>LIVITA ORIGINAL 150ML</v>
          </cell>
        </row>
        <row r="10246">
          <cell r="D10246">
            <v>115057</v>
          </cell>
          <cell r="E10246" t="str">
            <v>LIVITA SPARKLING HONEY 250ML</v>
          </cell>
        </row>
        <row r="10247">
          <cell r="D10247">
            <v>115057</v>
          </cell>
          <cell r="E10247" t="str">
            <v>LIVITA SPARKLING HONEY 250ML</v>
          </cell>
        </row>
        <row r="10248">
          <cell r="D10248">
            <v>115070</v>
          </cell>
          <cell r="E10248" t="str">
            <v>LIVITA TONGKAT ALI 250ML</v>
          </cell>
        </row>
        <row r="10249">
          <cell r="D10249">
            <v>115070</v>
          </cell>
          <cell r="E10249" t="str">
            <v>LIVITA TONGKAT ALI 250ML</v>
          </cell>
        </row>
        <row r="10250">
          <cell r="D10250">
            <v>103609</v>
          </cell>
          <cell r="E10250" t="str">
            <v>LK ANCHOV SMBL SPICY PEANUT BARS 200G</v>
          </cell>
        </row>
        <row r="10251">
          <cell r="D10251">
            <v>103609</v>
          </cell>
          <cell r="E10251" t="str">
            <v>LK ANCHOV SMBL SPICY PEANUT BARS 200G</v>
          </cell>
        </row>
        <row r="10252">
          <cell r="D10252">
            <v>103328</v>
          </cell>
          <cell r="E10252" t="str">
            <v>LK GINGER SOFT CANDY 96G</v>
          </cell>
        </row>
        <row r="10253">
          <cell r="D10253">
            <v>103328</v>
          </cell>
          <cell r="E10253" t="str">
            <v>LK GINGER SOFT CANDY 96G</v>
          </cell>
        </row>
        <row r="10254">
          <cell r="D10254">
            <v>105607</v>
          </cell>
          <cell r="E10254" t="str">
            <v>LK JELLY CANDY 280G</v>
          </cell>
        </row>
        <row r="10255">
          <cell r="D10255">
            <v>105916</v>
          </cell>
          <cell r="E10255" t="str">
            <v>LK KAI CHAI FLAVOURED BISCUITS 70G</v>
          </cell>
        </row>
        <row r="10256">
          <cell r="D10256">
            <v>105916</v>
          </cell>
          <cell r="E10256" t="str">
            <v>LK KAI CHAI FLAVOURED BISCUITS 70G</v>
          </cell>
        </row>
        <row r="10257">
          <cell r="D10257">
            <v>107671</v>
          </cell>
          <cell r="E10257" t="str">
            <v>LKH CHICKEN CENTURY EGG 4'S</v>
          </cell>
        </row>
        <row r="10258">
          <cell r="D10258">
            <v>107014</v>
          </cell>
          <cell r="E10258" t="str">
            <v>LKH DUCK CENTURY EGG 4'S</v>
          </cell>
        </row>
        <row r="10259">
          <cell r="D10259">
            <v>106900</v>
          </cell>
          <cell r="E10259" t="str">
            <v>LKH DUCK EGG 10'S</v>
          </cell>
        </row>
        <row r="10260">
          <cell r="D10260">
            <v>103084</v>
          </cell>
          <cell r="E10260" t="str">
            <v>LKH GRADE A 30'S</v>
          </cell>
        </row>
        <row r="10261">
          <cell r="D10261">
            <v>107225</v>
          </cell>
          <cell r="E10261" t="str">
            <v>LKH GRADE B 30'S</v>
          </cell>
        </row>
        <row r="10262">
          <cell r="D10262">
            <v>104576</v>
          </cell>
          <cell r="E10262" t="str">
            <v>LKH GRADE C 30'S</v>
          </cell>
        </row>
        <row r="10263">
          <cell r="D10263">
            <v>107112</v>
          </cell>
          <cell r="E10263" t="str">
            <v>LKH JUMBO EGG 10'S</v>
          </cell>
        </row>
        <row r="10264">
          <cell r="D10264">
            <v>107880</v>
          </cell>
          <cell r="E10264" t="str">
            <v>LKH KAMPUNG EGG 10'S</v>
          </cell>
        </row>
        <row r="10265">
          <cell r="D10265">
            <v>102942</v>
          </cell>
          <cell r="E10265" t="str">
            <v>LKH KAMPUNG EGG 30'S</v>
          </cell>
        </row>
        <row r="10266">
          <cell r="D10266">
            <v>107365</v>
          </cell>
          <cell r="E10266" t="str">
            <v>LKH PREMIUM 30'S</v>
          </cell>
        </row>
        <row r="10267">
          <cell r="D10267">
            <v>103241</v>
          </cell>
          <cell r="E10267" t="str">
            <v>LKH QUAIL EGG 15'S</v>
          </cell>
        </row>
        <row r="10268">
          <cell r="D10268">
            <v>106213</v>
          </cell>
          <cell r="E10268" t="str">
            <v>LKH SALTED EGG 4'S</v>
          </cell>
        </row>
        <row r="10269">
          <cell r="D10269">
            <v>103924</v>
          </cell>
          <cell r="E10269" t="str">
            <v>LKK COOKING CARAMEL 350ML</v>
          </cell>
        </row>
        <row r="10270">
          <cell r="D10270">
            <v>109247</v>
          </cell>
          <cell r="E10270" t="str">
            <v>LKK COOKING CARAMEL SAUCE 1.9L</v>
          </cell>
        </row>
        <row r="10271">
          <cell r="D10271">
            <v>110145</v>
          </cell>
          <cell r="E10271" t="str">
            <v>LKK FINE SHIRMP SAUCE 227G</v>
          </cell>
        </row>
        <row r="10272">
          <cell r="D10272">
            <v>103440</v>
          </cell>
          <cell r="E10272" t="str">
            <v>LKK HOISIN SAUCE 240G</v>
          </cell>
        </row>
        <row r="10273">
          <cell r="D10273">
            <v>108957</v>
          </cell>
          <cell r="E10273" t="str">
            <v>LKK KUM CHUN OYSTER 6KG</v>
          </cell>
        </row>
        <row r="10274">
          <cell r="D10274">
            <v>108894</v>
          </cell>
          <cell r="E10274" t="str">
            <v>LKK LIGHT SOY SAUCE 1.9L</v>
          </cell>
        </row>
        <row r="10275">
          <cell r="D10275">
            <v>109232</v>
          </cell>
          <cell r="E10275" t="str">
            <v>LKK LIGHT SOY SAUCE 6KG</v>
          </cell>
        </row>
        <row r="10276">
          <cell r="D10276">
            <v>103150</v>
          </cell>
          <cell r="E10276" t="str">
            <v>LKK ORIENTAL BBQ SAUCE 240G</v>
          </cell>
        </row>
        <row r="10277">
          <cell r="D10277">
            <v>110800</v>
          </cell>
          <cell r="E10277" t="str">
            <v>LKK OS WITH DRIED SCALLOP 510G</v>
          </cell>
        </row>
        <row r="10278">
          <cell r="D10278">
            <v>109283</v>
          </cell>
          <cell r="E10278" t="str">
            <v>LKK PANDA BRAND OYSTER SAUCE 2.2KG</v>
          </cell>
        </row>
        <row r="10279">
          <cell r="D10279">
            <v>108098</v>
          </cell>
          <cell r="E10279" t="str">
            <v>LKK PANDA BRAND OYSTER SAUCE 2.5KG</v>
          </cell>
        </row>
        <row r="10280">
          <cell r="D10280">
            <v>104050</v>
          </cell>
          <cell r="E10280" t="str">
            <v>LKK PANDA OYSTER 510G</v>
          </cell>
        </row>
        <row r="10281">
          <cell r="D10281">
            <v>101934</v>
          </cell>
          <cell r="E10281" t="str">
            <v>LKK PLUM SAUCE 260G</v>
          </cell>
        </row>
        <row r="10282">
          <cell r="D10282">
            <v>110539</v>
          </cell>
          <cell r="E10282" t="str">
            <v>LKK PREMIUM OYSTER 510G</v>
          </cell>
        </row>
        <row r="10283">
          <cell r="D10283">
            <v>104894</v>
          </cell>
          <cell r="E10283" t="str">
            <v>LKK PURE SESAME OIL 207ML</v>
          </cell>
        </row>
        <row r="10284">
          <cell r="D10284">
            <v>108776</v>
          </cell>
          <cell r="E10284" t="str">
            <v>LKK SELECTED LIGHT SOY SAUCE 1.9L</v>
          </cell>
        </row>
        <row r="10285">
          <cell r="D10285">
            <v>108940</v>
          </cell>
          <cell r="E10285" t="str">
            <v>LKK SESAME OIL 1.75L</v>
          </cell>
        </row>
        <row r="10286">
          <cell r="D10286">
            <v>110401</v>
          </cell>
          <cell r="E10286" t="str">
            <v>LKK VEGETARIAN OYSTER 770G</v>
          </cell>
        </row>
        <row r="10287">
          <cell r="D10287">
            <v>101916</v>
          </cell>
          <cell r="E10287" t="str">
            <v>LKT BLACK PEPPER CRACKED (BOT) 60G</v>
          </cell>
        </row>
        <row r="10288">
          <cell r="D10288">
            <v>105044</v>
          </cell>
          <cell r="E10288" t="str">
            <v>LKT BLACK PEPPER POWDER (BOT) 60G</v>
          </cell>
        </row>
        <row r="10289">
          <cell r="D10289">
            <v>104187</v>
          </cell>
          <cell r="E10289" t="str">
            <v>LKT BLACK PEPPER WHOLE (BOT) 60G</v>
          </cell>
        </row>
        <row r="10290">
          <cell r="D10290">
            <v>103623</v>
          </cell>
          <cell r="E10290" t="str">
            <v>LKT BLACK PEPPER WHOLE (GRIND) 55G</v>
          </cell>
        </row>
        <row r="10291">
          <cell r="D10291">
            <v>104103</v>
          </cell>
          <cell r="E10291" t="str">
            <v>LKT CREAMY WHITE PEPPER WHL (GRIND) 60G</v>
          </cell>
        </row>
        <row r="10292">
          <cell r="D10292">
            <v>110688</v>
          </cell>
          <cell r="E10292" t="str">
            <v>LKT HEIRLOOM SARAWAK HILL RICE WHITE 1KG</v>
          </cell>
        </row>
        <row r="10293">
          <cell r="D10293">
            <v>101905</v>
          </cell>
          <cell r="E10293" t="str">
            <v>LKT HIGHLAND BLACK GLUTINOUS RICE 1KG</v>
          </cell>
        </row>
        <row r="10294">
          <cell r="D10294">
            <v>103685</v>
          </cell>
          <cell r="E10294" t="str">
            <v>LKT HIGHLAND RED GLUTINOUS RICE 1KG</v>
          </cell>
        </row>
        <row r="10295">
          <cell r="D10295">
            <v>106196</v>
          </cell>
          <cell r="E10295" t="str">
            <v>LKT HIGHLAND WHITE GLUTINOUS RICE 1KG</v>
          </cell>
        </row>
        <row r="10296">
          <cell r="D10296">
            <v>105364</v>
          </cell>
          <cell r="E10296" t="str">
            <v>LKT SARAWAK BLACK RICE 1KG</v>
          </cell>
        </row>
        <row r="10297">
          <cell r="D10297">
            <v>112354</v>
          </cell>
          <cell r="E10297" t="str">
            <v>LKT SARAWAK PEPPER 5-PACK SET</v>
          </cell>
        </row>
        <row r="10298">
          <cell r="D10298">
            <v>104009</v>
          </cell>
          <cell r="E10298" t="str">
            <v>LKT WHITE PEPPER POWDER (BOT) 60G</v>
          </cell>
        </row>
        <row r="10299">
          <cell r="D10299">
            <v>104780</v>
          </cell>
          <cell r="E10299" t="str">
            <v>LKT WHITE PEPPER WHOLE (BOT) 60G</v>
          </cell>
        </row>
        <row r="10300">
          <cell r="D10300">
            <v>106117</v>
          </cell>
          <cell r="E10300" t="str">
            <v>LKT WHITE PEPPER WHOLE (GRIND) 60G</v>
          </cell>
        </row>
        <row r="10301">
          <cell r="D10301">
            <v>102983</v>
          </cell>
          <cell r="E10301" t="str">
            <v>LM CNY GINGER CANDY SET</v>
          </cell>
        </row>
        <row r="10302">
          <cell r="D10302">
            <v>105843</v>
          </cell>
          <cell r="E10302" t="str">
            <v>LM CNY THERMOS SET</v>
          </cell>
        </row>
        <row r="10303">
          <cell r="D10303">
            <v>102821</v>
          </cell>
          <cell r="E10303" t="str">
            <v>LM COZY VINTAGE GIFT BOX</v>
          </cell>
        </row>
        <row r="10304">
          <cell r="D10304">
            <v>109236</v>
          </cell>
          <cell r="E10304" t="str">
            <v>LM THREE OF LOVE GIFT BOX</v>
          </cell>
        </row>
        <row r="10305">
          <cell r="D10305">
            <v>103642</v>
          </cell>
          <cell r="E10305" t="str">
            <v>LN BISKUIT 4 SEGI M</v>
          </cell>
        </row>
        <row r="10306">
          <cell r="D10306">
            <v>104188</v>
          </cell>
          <cell r="E10306" t="str">
            <v>LN BISKUIT A1 M</v>
          </cell>
        </row>
        <row r="10307">
          <cell r="D10307">
            <v>105209</v>
          </cell>
          <cell r="E10307" t="str">
            <v>LN BISKUIT NICE M</v>
          </cell>
        </row>
        <row r="10308">
          <cell r="D10308">
            <v>101983</v>
          </cell>
          <cell r="E10308" t="str">
            <v>LN ROTI JARIE EMAS M</v>
          </cell>
        </row>
        <row r="10309">
          <cell r="D10309">
            <v>105019</v>
          </cell>
          <cell r="E10309" t="str">
            <v>LN ROTI KAPAI M</v>
          </cell>
        </row>
        <row r="10310">
          <cell r="D10310">
            <v>108589</v>
          </cell>
          <cell r="E10310" t="str">
            <v>LOACKER GARDENA CHOCOLATE 200G</v>
          </cell>
        </row>
        <row r="10311">
          <cell r="D10311">
            <v>105503</v>
          </cell>
          <cell r="E10311" t="str">
            <v>LOACKER NAPOLITANER 175G</v>
          </cell>
        </row>
        <row r="10312">
          <cell r="D10312">
            <v>101881</v>
          </cell>
          <cell r="E10312" t="str">
            <v>LOCAL COCONUT</v>
          </cell>
        </row>
        <row r="10313">
          <cell r="D10313">
            <v>106551</v>
          </cell>
          <cell r="E10313" t="str">
            <v>LOCAL COCONUT KG</v>
          </cell>
        </row>
        <row r="10314">
          <cell r="D10314">
            <v>111539</v>
          </cell>
          <cell r="E10314" t="str">
            <v>LOCAL COCONUT POLISH</v>
          </cell>
        </row>
        <row r="10315">
          <cell r="D10315">
            <v>106550</v>
          </cell>
          <cell r="E10315" t="str">
            <v>LOCAL COCONUT POLISH KG</v>
          </cell>
        </row>
        <row r="10316">
          <cell r="D10316">
            <v>111560</v>
          </cell>
          <cell r="E10316" t="str">
            <v>LOCAL DIAMOND CUT COCONUT</v>
          </cell>
        </row>
        <row r="10317">
          <cell r="D10317">
            <v>111551</v>
          </cell>
          <cell r="E10317" t="str">
            <v>LOCAL DRAGON MANGO</v>
          </cell>
        </row>
        <row r="10318">
          <cell r="D10318">
            <v>106575</v>
          </cell>
          <cell r="E10318" t="str">
            <v>LOCAL DRAGON MANGO KG</v>
          </cell>
        </row>
        <row r="10319">
          <cell r="D10319">
            <v>111570</v>
          </cell>
          <cell r="E10319" t="str">
            <v>LOCAL GOLD DRAGON MANGO</v>
          </cell>
        </row>
        <row r="10320">
          <cell r="D10320">
            <v>106576</v>
          </cell>
          <cell r="E10320" t="str">
            <v>LOCAL GOLD DRAGON MANGO KG</v>
          </cell>
        </row>
        <row r="10321">
          <cell r="D10321">
            <v>111515</v>
          </cell>
          <cell r="E10321" t="str">
            <v>LOCAL GOLD LILY</v>
          </cell>
        </row>
        <row r="10322">
          <cell r="D10322">
            <v>106559</v>
          </cell>
          <cell r="E10322" t="str">
            <v>LOCAL GOLD LILY KG</v>
          </cell>
        </row>
        <row r="10323">
          <cell r="D10323">
            <v>101876</v>
          </cell>
          <cell r="E10323" t="str">
            <v>LOCAL LONGAN</v>
          </cell>
        </row>
        <row r="10324">
          <cell r="D10324">
            <v>106509</v>
          </cell>
          <cell r="E10324" t="str">
            <v>LOCAL LONGAN KG</v>
          </cell>
        </row>
        <row r="10325">
          <cell r="D10325">
            <v>111507</v>
          </cell>
          <cell r="E10325" t="str">
            <v>LOCAL MANDARIN</v>
          </cell>
        </row>
        <row r="10326">
          <cell r="D10326">
            <v>101833</v>
          </cell>
          <cell r="E10326" t="str">
            <v>LOCAL MANGOSTEEN LOOSE</v>
          </cell>
        </row>
        <row r="10327">
          <cell r="D10327">
            <v>101824</v>
          </cell>
          <cell r="E10327" t="str">
            <v>LOCAL RAMBUTAN LOOSE</v>
          </cell>
        </row>
        <row r="10328">
          <cell r="D10328">
            <v>106492</v>
          </cell>
          <cell r="E10328" t="str">
            <v>LOCAL RAMBUTAN LOOSE KG</v>
          </cell>
        </row>
        <row r="10329">
          <cell r="D10329">
            <v>111512</v>
          </cell>
          <cell r="E10329" t="str">
            <v>LOCAL WATERLILY MANGO</v>
          </cell>
        </row>
        <row r="10330">
          <cell r="D10330">
            <v>106569</v>
          </cell>
          <cell r="E10330" t="str">
            <v>LOCAL WATERLILY MANGO KG</v>
          </cell>
        </row>
        <row r="10331">
          <cell r="D10331">
            <v>116650</v>
          </cell>
          <cell r="E10331" t="str">
            <v>LOKE KEE ANCHOVIES SAMBAL SPICY PEANUT BARS 50G</v>
          </cell>
        </row>
        <row r="10332">
          <cell r="D10332">
            <v>116504</v>
          </cell>
          <cell r="E10332" t="str">
            <v>LOKE KEE ARROW HEAD CHIPS 100GM</v>
          </cell>
        </row>
        <row r="10333">
          <cell r="D10333">
            <v>111873</v>
          </cell>
          <cell r="E10333" t="str">
            <v>LOKE KEE B/SESAME CRISPY THIN BISC 84G</v>
          </cell>
        </row>
        <row r="10334">
          <cell r="D10334">
            <v>111850</v>
          </cell>
          <cell r="E10334" t="str">
            <v>LOKE KEE B/SESAME WHEAT FIBER BISC. 120G</v>
          </cell>
        </row>
        <row r="10335">
          <cell r="D10335">
            <v>111870</v>
          </cell>
          <cell r="E10335" t="str">
            <v>LOKE KEE BIDOR CHICKEN FLAVOR BISC. 150G</v>
          </cell>
        </row>
        <row r="10336">
          <cell r="D10336">
            <v>105683</v>
          </cell>
          <cell r="E10336" t="str">
            <v>LOKE KEE BLACK SUGAR SALT PEANUT BARS 200G</v>
          </cell>
        </row>
        <row r="10337">
          <cell r="D10337">
            <v>105683</v>
          </cell>
          <cell r="E10337" t="str">
            <v>LOKE KEE BLACK SUGAR SALT PEANUT BARS 200G</v>
          </cell>
        </row>
        <row r="10338">
          <cell r="D10338">
            <v>105683</v>
          </cell>
          <cell r="E10338" t="str">
            <v>LOKE KEE BLACK SUGAR SALT PEANUT BARS 200G</v>
          </cell>
        </row>
        <row r="10339">
          <cell r="D10339">
            <v>111847</v>
          </cell>
          <cell r="E10339" t="str">
            <v>LOKE KEE BROWN HONEY SHAT KEK MA 33G X 8</v>
          </cell>
        </row>
        <row r="10340">
          <cell r="D10340">
            <v>111858</v>
          </cell>
          <cell r="E10340" t="str">
            <v>LOKE KEE COCONUT BISCUIT 40G X 6</v>
          </cell>
        </row>
        <row r="10341">
          <cell r="D10341">
            <v>111883</v>
          </cell>
          <cell r="E10341" t="str">
            <v>LOKE KEE COCONUT HONEY SHAT KEK MA 30GX8</v>
          </cell>
        </row>
        <row r="10342">
          <cell r="D10342">
            <v>105178</v>
          </cell>
          <cell r="E10342" t="str">
            <v>LOKE KEE COCONUT SALT PEANUT BARS 200G</v>
          </cell>
        </row>
        <row r="10343">
          <cell r="D10343">
            <v>105178</v>
          </cell>
          <cell r="E10343" t="str">
            <v>LOKE KEE COCONUT SALT PEANUT BARS 200G</v>
          </cell>
        </row>
        <row r="10344">
          <cell r="D10344">
            <v>105178</v>
          </cell>
          <cell r="E10344" t="str">
            <v>LOKE KEE COCONUT SALT PEANUT BARS 200G</v>
          </cell>
        </row>
        <row r="10345">
          <cell r="D10345">
            <v>102914</v>
          </cell>
          <cell r="E10345" t="str">
            <v>LOKE KEE DURIAN MILK CANDY 180G</v>
          </cell>
        </row>
        <row r="10346">
          <cell r="D10346">
            <v>111833</v>
          </cell>
          <cell r="E10346" t="str">
            <v>LOKE KEE ENERGY COCONUT CRACKER 36G X 3</v>
          </cell>
        </row>
        <row r="10347">
          <cell r="D10347">
            <v>111852</v>
          </cell>
          <cell r="E10347" t="str">
            <v>LOKE KEE ENERGY COFFEE CRACKER 36G X 3</v>
          </cell>
        </row>
        <row r="10348">
          <cell r="D10348">
            <v>111834</v>
          </cell>
          <cell r="E10348" t="str">
            <v>LOKE KEE ENERGY DURIAN CRACKER 30G X 3</v>
          </cell>
        </row>
        <row r="10349">
          <cell r="D10349">
            <v>111838</v>
          </cell>
          <cell r="E10349" t="str">
            <v>LOKE KEE FIVE CEREAL SHAT KEK MA 41G X 6</v>
          </cell>
        </row>
        <row r="10350">
          <cell r="D10350">
            <v>111907</v>
          </cell>
          <cell r="E10350" t="str">
            <v>LOKE KEE HONEY BISCUIT 40G X 6</v>
          </cell>
        </row>
        <row r="10351">
          <cell r="D10351">
            <v>111825</v>
          </cell>
          <cell r="E10351" t="str">
            <v>LOKE KEE HONEY SHAT KEK MA 33G X 8</v>
          </cell>
        </row>
        <row r="10352">
          <cell r="D10352">
            <v>104600</v>
          </cell>
          <cell r="E10352" t="str">
            <v>LOKE KEE HUP TOH SOH (WALNUT BISCUIT) 23G X 12</v>
          </cell>
        </row>
        <row r="10353">
          <cell r="D10353">
            <v>111885</v>
          </cell>
          <cell r="E10353" t="str">
            <v>LOKE KEE JACK FRUIT BISCUIT 22G X 6</v>
          </cell>
        </row>
        <row r="10354">
          <cell r="D10354">
            <v>111823</v>
          </cell>
          <cell r="E10354" t="str">
            <v>LOKE KEE JELLY CANDY 280G</v>
          </cell>
        </row>
        <row r="10355">
          <cell r="D10355">
            <v>111904</v>
          </cell>
          <cell r="E10355" t="str">
            <v>LOKE KEE LAO PO BING 140G</v>
          </cell>
        </row>
        <row r="10356">
          <cell r="D10356">
            <v>111867</v>
          </cell>
          <cell r="E10356" t="str">
            <v>LOKE KEE MANGO GUMMY 10G X 15</v>
          </cell>
        </row>
        <row r="10357">
          <cell r="D10357">
            <v>111828</v>
          </cell>
          <cell r="E10357" t="str">
            <v>LOKE KEE MASTER FONG COOKIES ALMOND 150G</v>
          </cell>
        </row>
        <row r="10358">
          <cell r="D10358">
            <v>111872</v>
          </cell>
          <cell r="E10358" t="str">
            <v>LOKE KEE MASTER FONG COOKIES ORI 150G</v>
          </cell>
        </row>
        <row r="10359">
          <cell r="D10359">
            <v>111854</v>
          </cell>
          <cell r="E10359" t="str">
            <v>LOKE KEE MUSANG KING DRN BISCUIT 40GX6</v>
          </cell>
        </row>
        <row r="10360">
          <cell r="D10360">
            <v>111884</v>
          </cell>
          <cell r="E10360" t="str">
            <v>LOKE KEE MUSANG KING DRN SHRT CAKE 22GX8</v>
          </cell>
        </row>
        <row r="10361">
          <cell r="D10361">
            <v>111897</v>
          </cell>
          <cell r="E10361" t="str">
            <v>LOKE KEE MUSANG KING DURIAN BISC 22GX6</v>
          </cell>
        </row>
        <row r="10362">
          <cell r="D10362">
            <v>111848</v>
          </cell>
          <cell r="E10362" t="str">
            <v>LOKE KEE MUSANG KING DURIAN GUMMY 10GX15</v>
          </cell>
        </row>
        <row r="10363">
          <cell r="D10363">
            <v>104225</v>
          </cell>
          <cell r="E10363" t="str">
            <v>LOKE KEE MUSANG KING DURIAN GUMMY 150G</v>
          </cell>
        </row>
        <row r="10364">
          <cell r="D10364">
            <v>111861</v>
          </cell>
          <cell r="E10364" t="str">
            <v>LOKE KEE MUSANG KING DURIAN GUMMY 8G X 7</v>
          </cell>
        </row>
        <row r="10365">
          <cell r="D10365">
            <v>102406</v>
          </cell>
          <cell r="E10365" t="str">
            <v>LOKE KEE MUSANG KING F.D DURIAN 50G</v>
          </cell>
        </row>
        <row r="10366">
          <cell r="D10366">
            <v>102406</v>
          </cell>
          <cell r="E10366" t="str">
            <v>LOKE KEE MUSANG KING F.D DURIAN 50G</v>
          </cell>
        </row>
        <row r="10367">
          <cell r="D10367">
            <v>114949</v>
          </cell>
          <cell r="E10367" t="str">
            <v>LOKE KEE OLA CHEER GOLDEN NUGGET TREATS 400GM</v>
          </cell>
        </row>
        <row r="10368">
          <cell r="D10368">
            <v>111835</v>
          </cell>
          <cell r="E10368" t="str">
            <v>LOKE KEE SEAWEED CRISPY THIN BISCUIT 70G</v>
          </cell>
        </row>
        <row r="10369">
          <cell r="D10369">
            <v>111895</v>
          </cell>
          <cell r="E10369" t="str">
            <v>LOKE KEE SHAH KEK MA (RED PACK) 200G</v>
          </cell>
        </row>
        <row r="10370">
          <cell r="D10370">
            <v>111841</v>
          </cell>
          <cell r="E10370" t="str">
            <v>LOKE KEE W.WHEAT B/SESAME COOKIES 180G</v>
          </cell>
        </row>
        <row r="10371">
          <cell r="D10371">
            <v>111827</v>
          </cell>
          <cell r="E10371" t="str">
            <v>LOKE KEE W/SESAME WHEAT FIBER BISC 120G</v>
          </cell>
        </row>
        <row r="10372">
          <cell r="D10372">
            <v>111830</v>
          </cell>
          <cell r="E10372" t="str">
            <v>LOKE KEE WASABI SALTED PEANUT BAR 200G</v>
          </cell>
        </row>
        <row r="10373">
          <cell r="D10373">
            <v>111890</v>
          </cell>
          <cell r="E10373" t="str">
            <v>LOKE KEE WHEAT FBR BISC SWT APRICOT 120G</v>
          </cell>
        </row>
        <row r="10374">
          <cell r="D10374">
            <v>112218</v>
          </cell>
          <cell r="E10374" t="str">
            <v>LOLLIPOP MIX FRUIT</v>
          </cell>
        </row>
        <row r="10375">
          <cell r="D10375">
            <v>112234</v>
          </cell>
          <cell r="E10375" t="str">
            <v>LOLLIPOP MIX FRUIT 1X100</v>
          </cell>
        </row>
        <row r="10376">
          <cell r="D10376">
            <v>107874</v>
          </cell>
          <cell r="E10376" t="str">
            <v>LONG CABBAGE HALF CUT</v>
          </cell>
        </row>
        <row r="10377">
          <cell r="D10377">
            <v>101143</v>
          </cell>
          <cell r="E10377" t="str">
            <v>LONG CABBAGE KG</v>
          </cell>
        </row>
        <row r="10378">
          <cell r="D10378">
            <v>107418</v>
          </cell>
          <cell r="E10378" t="str">
            <v>LONG CABBAGE KG</v>
          </cell>
        </row>
        <row r="10379">
          <cell r="D10379">
            <v>108399</v>
          </cell>
          <cell r="E10379" t="str">
            <v>LONGSON CHILLI (HORECA) 1KG</v>
          </cell>
        </row>
        <row r="10380">
          <cell r="D10380">
            <v>106911</v>
          </cell>
          <cell r="E10380" t="str">
            <v>LONTONG KUAH LODEH</v>
          </cell>
        </row>
        <row r="10381">
          <cell r="D10381">
            <v>111031</v>
          </cell>
          <cell r="E10381" t="str">
            <v>LOR ESSENSO MCRGRND BLK CF CLMBN MYS 2G</v>
          </cell>
        </row>
        <row r="10382">
          <cell r="D10382">
            <v>110010</v>
          </cell>
          <cell r="E10382" t="str">
            <v>LOR ESSENSO MCRGRND BLK CF SMTN DL 2G</v>
          </cell>
        </row>
        <row r="10383">
          <cell r="D10383">
            <v>114045</v>
          </cell>
          <cell r="E10383" t="str">
            <v>LOT 100 FRUTUBE GUMMY ASSORTED 24X40G</v>
          </cell>
        </row>
        <row r="10384">
          <cell r="D10384">
            <v>114045</v>
          </cell>
          <cell r="E10384" t="str">
            <v>LOT 100 FRUTUBE GUMMY ASSORTED 24X40G</v>
          </cell>
        </row>
        <row r="10385">
          <cell r="D10385">
            <v>114047</v>
          </cell>
          <cell r="E10385" t="str">
            <v>LOT 100 FRUTUBE GUMMY ASSORTED 40G</v>
          </cell>
        </row>
        <row r="10386">
          <cell r="D10386">
            <v>114047</v>
          </cell>
          <cell r="E10386" t="str">
            <v>LOT 100 FRUTUBE GUMMY ASSORTED 40G</v>
          </cell>
        </row>
        <row r="10387">
          <cell r="D10387">
            <v>114056</v>
          </cell>
          <cell r="E10387" t="str">
            <v>LOT 100 FRUTUBE GUMMY BLACKCURRENT 24X40G</v>
          </cell>
        </row>
        <row r="10388">
          <cell r="D10388">
            <v>114056</v>
          </cell>
          <cell r="E10388" t="str">
            <v>LOT 100 FRUTUBE GUMMY BLACKCURRENT 24X40G</v>
          </cell>
        </row>
        <row r="10389">
          <cell r="D10389">
            <v>114049</v>
          </cell>
          <cell r="E10389" t="str">
            <v>LOT 100 FRUTUBE GUMMY BLACKCURRENT 40G</v>
          </cell>
        </row>
        <row r="10390">
          <cell r="D10390">
            <v>114049</v>
          </cell>
          <cell r="E10390" t="str">
            <v>LOT 100 FRUTUBE GUMMY BLACKCURRENT 40G</v>
          </cell>
        </row>
        <row r="10391">
          <cell r="D10391">
            <v>114059</v>
          </cell>
          <cell r="E10391" t="str">
            <v>LOT 100 FRUTUBE GUMMY MANGO 24X35G</v>
          </cell>
        </row>
        <row r="10392">
          <cell r="D10392">
            <v>114059</v>
          </cell>
          <cell r="E10392" t="str">
            <v>LOT 100 FRUTUBE GUMMY MANGO 24X35G</v>
          </cell>
        </row>
        <row r="10393">
          <cell r="D10393">
            <v>114044</v>
          </cell>
          <cell r="E10393" t="str">
            <v>LOT 100 FRUTUBE GUMMY MANGO 35G</v>
          </cell>
        </row>
        <row r="10394">
          <cell r="D10394">
            <v>114044</v>
          </cell>
          <cell r="E10394" t="str">
            <v>LOT 100 FRUTUBE GUMMY MANGO 35G</v>
          </cell>
        </row>
        <row r="10395">
          <cell r="D10395">
            <v>103189</v>
          </cell>
          <cell r="E10395" t="str">
            <v>LOT 100 GUMMY APPLE 130G</v>
          </cell>
        </row>
        <row r="10396">
          <cell r="D10396">
            <v>103189</v>
          </cell>
          <cell r="E10396" t="str">
            <v>LOT 100 GUMMY APPLE 130G</v>
          </cell>
        </row>
        <row r="10397">
          <cell r="D10397">
            <v>105104</v>
          </cell>
          <cell r="E10397" t="str">
            <v>LOT 100 GUMMY ASSORTED 130G</v>
          </cell>
        </row>
        <row r="10398">
          <cell r="D10398">
            <v>105104</v>
          </cell>
          <cell r="E10398" t="str">
            <v>LOT 100 GUMMY ASSORTED 130G</v>
          </cell>
        </row>
        <row r="10399">
          <cell r="D10399">
            <v>105935</v>
          </cell>
          <cell r="E10399" t="str">
            <v>LOT 100 GUMMY BLACKCURRANT 130G</v>
          </cell>
        </row>
        <row r="10400">
          <cell r="D10400">
            <v>105935</v>
          </cell>
          <cell r="E10400" t="str">
            <v>LOT 100 GUMMY BLACKCURRANT 130G</v>
          </cell>
        </row>
        <row r="10401">
          <cell r="D10401">
            <v>114052</v>
          </cell>
          <cell r="E10401" t="str">
            <v>LOT 100 GUMMY BLACKCURRENT 12X33G</v>
          </cell>
        </row>
        <row r="10402">
          <cell r="D10402">
            <v>114052</v>
          </cell>
          <cell r="E10402" t="str">
            <v>LOT 100 GUMMY BLACKCURRENT 12X33G</v>
          </cell>
        </row>
        <row r="10403">
          <cell r="D10403">
            <v>114058</v>
          </cell>
          <cell r="E10403" t="str">
            <v>LOT 100 GUMMY MANGO 12X33G</v>
          </cell>
        </row>
        <row r="10404">
          <cell r="D10404">
            <v>114058</v>
          </cell>
          <cell r="E10404" t="str">
            <v>LOT 100 GUMMY MANGO 12X33G</v>
          </cell>
        </row>
        <row r="10405">
          <cell r="D10405">
            <v>105420</v>
          </cell>
          <cell r="E10405" t="str">
            <v>LOT 100 GUMMY MANGO 130G</v>
          </cell>
        </row>
        <row r="10406">
          <cell r="D10406">
            <v>105420</v>
          </cell>
          <cell r="E10406" t="str">
            <v>LOT 100 GUMMY MANGO 130G</v>
          </cell>
        </row>
        <row r="10407">
          <cell r="D10407">
            <v>110854</v>
          </cell>
          <cell r="E10407" t="str">
            <v>LOT 100 GUMMY ORANGE 150G</v>
          </cell>
        </row>
        <row r="10408">
          <cell r="D10408">
            <v>110854</v>
          </cell>
          <cell r="E10408" t="str">
            <v>LOT 100 GUMMY ORANGE 150G</v>
          </cell>
        </row>
        <row r="10409">
          <cell r="D10409">
            <v>109583</v>
          </cell>
          <cell r="E10409" t="str">
            <v>LOT 100 GUMMY STRAWBERRY 130G</v>
          </cell>
        </row>
        <row r="10410">
          <cell r="D10410">
            <v>109583</v>
          </cell>
          <cell r="E10410" t="str">
            <v>LOT 100 GUMMY STRAWBERRY 130G</v>
          </cell>
        </row>
        <row r="10411">
          <cell r="D10411">
            <v>105780</v>
          </cell>
          <cell r="E10411" t="str">
            <v>LOT 100 SOUR GUMMY 580G</v>
          </cell>
        </row>
        <row r="10412">
          <cell r="D10412">
            <v>114061</v>
          </cell>
          <cell r="E10412" t="str">
            <v>LOT 100 SOUR PLUS APPLE 12X24G</v>
          </cell>
        </row>
        <row r="10413">
          <cell r="D10413">
            <v>114061</v>
          </cell>
          <cell r="E10413" t="str">
            <v>LOT 100 SOUR PLUS APPLE 12X24G</v>
          </cell>
        </row>
        <row r="10414">
          <cell r="D10414">
            <v>110087</v>
          </cell>
          <cell r="E10414" t="str">
            <v>LOT 100 SOUR PLUS APPLE 95G</v>
          </cell>
        </row>
        <row r="10415">
          <cell r="D10415">
            <v>110087</v>
          </cell>
          <cell r="E10415" t="str">
            <v>LOT 100 SOUR PLUS APPLE 95G</v>
          </cell>
        </row>
        <row r="10416">
          <cell r="D10416">
            <v>105168</v>
          </cell>
          <cell r="E10416" t="str">
            <v>LOT 100 SOUR PLUS BLACKCURRANT 95G</v>
          </cell>
        </row>
        <row r="10417">
          <cell r="D10417">
            <v>105168</v>
          </cell>
          <cell r="E10417" t="str">
            <v>LOT 100 SOUR PLUS BLACKCURRANT 95G</v>
          </cell>
        </row>
        <row r="10418">
          <cell r="D10418">
            <v>114050</v>
          </cell>
          <cell r="E10418" t="str">
            <v>LOT 100 SOUR PLUS BLACKCURRENT 12X24G</v>
          </cell>
        </row>
        <row r="10419">
          <cell r="D10419">
            <v>114050</v>
          </cell>
          <cell r="E10419" t="str">
            <v>LOT 100 SOUR PLUS BLACKCURRENT 12X24G</v>
          </cell>
        </row>
        <row r="10420">
          <cell r="D10420">
            <v>104079</v>
          </cell>
          <cell r="E10420" t="str">
            <v>LOT 100 SOUR PLUS MANGO 95G</v>
          </cell>
        </row>
        <row r="10421">
          <cell r="D10421">
            <v>104079</v>
          </cell>
          <cell r="E10421" t="str">
            <v>LOT 100 SOUR PLUS MANGO 95G</v>
          </cell>
        </row>
        <row r="10422">
          <cell r="D10422">
            <v>109701</v>
          </cell>
          <cell r="E10422" t="str">
            <v>LOT 100 SOUR PLUS ORANGE 95G</v>
          </cell>
        </row>
        <row r="10423">
          <cell r="D10423">
            <v>109701</v>
          </cell>
          <cell r="E10423" t="str">
            <v>LOT 100 SOUR PLUS ORANGE 95G</v>
          </cell>
        </row>
        <row r="10424">
          <cell r="D10424">
            <v>114057</v>
          </cell>
          <cell r="E10424" t="str">
            <v>LOT 100 SOUR PLUS STRAWBERRY 12X24G</v>
          </cell>
        </row>
        <row r="10425">
          <cell r="D10425">
            <v>114057</v>
          </cell>
          <cell r="E10425" t="str">
            <v>LOT 100 SOUR PLUS STRAWBERRY 12X24G</v>
          </cell>
        </row>
        <row r="10426">
          <cell r="D10426">
            <v>110958</v>
          </cell>
          <cell r="E10426" t="str">
            <v>LOT 100 SOUR PLUS STRAWBERRY 95G</v>
          </cell>
        </row>
        <row r="10427">
          <cell r="D10427">
            <v>110958</v>
          </cell>
          <cell r="E10427" t="str">
            <v>LOT 100 SOUR PLUS STRAWBERRY 95G</v>
          </cell>
        </row>
        <row r="10428">
          <cell r="D10428">
            <v>107366</v>
          </cell>
          <cell r="E10428" t="str">
            <v>LOTUS ROOT KG</v>
          </cell>
        </row>
        <row r="10429">
          <cell r="D10429">
            <v>111151</v>
          </cell>
          <cell r="E10429" t="str">
            <v>LOU HAN GUO</v>
          </cell>
        </row>
        <row r="10430">
          <cell r="D10430">
            <v>111718</v>
          </cell>
          <cell r="E10430" t="str">
            <v>LQ ICE-COLD W.COFFEE (2 Packs)</v>
          </cell>
        </row>
        <row r="10431">
          <cell r="D10431">
            <v>111732</v>
          </cell>
          <cell r="E10431" t="str">
            <v>LQ MILK TEA (1 Gift Pack) 40G</v>
          </cell>
        </row>
        <row r="10432">
          <cell r="D10432">
            <v>111715</v>
          </cell>
          <cell r="E10432" t="str">
            <v>LQ MILK TEA (2 PACKS)</v>
          </cell>
        </row>
        <row r="10433">
          <cell r="D10433">
            <v>111740</v>
          </cell>
          <cell r="E10433" t="str">
            <v>LQ WHITE COFFEE (1 Gift Pack) 40G</v>
          </cell>
        </row>
        <row r="10434">
          <cell r="D10434">
            <v>101133</v>
          </cell>
          <cell r="E10434" t="str">
            <v>LS BAWAL EMAS FRESH</v>
          </cell>
        </row>
        <row r="10435">
          <cell r="D10435">
            <v>101213</v>
          </cell>
          <cell r="E10435" t="str">
            <v>LS BAWAL EMAS FROZEN (A)</v>
          </cell>
        </row>
        <row r="10436">
          <cell r="D10436">
            <v>111369</v>
          </cell>
          <cell r="E10436" t="str">
            <v>LS BAWAL HITAM 22'S</v>
          </cell>
        </row>
        <row r="10437">
          <cell r="D10437">
            <v>101226</v>
          </cell>
          <cell r="E10437" t="str">
            <v>LS BAWAL HITAM FRESH</v>
          </cell>
        </row>
        <row r="10438">
          <cell r="D10438">
            <v>101250</v>
          </cell>
          <cell r="E10438" t="str">
            <v>LS BAWAL HITAM FROZEN (B)</v>
          </cell>
        </row>
        <row r="10439">
          <cell r="D10439">
            <v>101271</v>
          </cell>
          <cell r="E10439" t="str">
            <v>LS BAWAL PUTIH L (B)</v>
          </cell>
        </row>
        <row r="10440">
          <cell r="D10440">
            <v>101229</v>
          </cell>
          <cell r="E10440" t="str">
            <v>LS BAWAL PUTIH S</v>
          </cell>
        </row>
        <row r="10441">
          <cell r="D10441">
            <v>101244</v>
          </cell>
          <cell r="E10441" t="str">
            <v>LS BELANAK</v>
          </cell>
        </row>
        <row r="10442">
          <cell r="D10442">
            <v>101289</v>
          </cell>
          <cell r="E10442" t="str">
            <v>LS BILIS TEMBAGA</v>
          </cell>
        </row>
        <row r="10443">
          <cell r="D10443">
            <v>101223</v>
          </cell>
          <cell r="E10443" t="str">
            <v>LS CENCARU (A)</v>
          </cell>
        </row>
        <row r="10444">
          <cell r="D10444">
            <v>101393</v>
          </cell>
          <cell r="E10444" t="str">
            <v>LS CENCARU (B)</v>
          </cell>
        </row>
        <row r="10445">
          <cell r="D10445">
            <v>101253</v>
          </cell>
          <cell r="E10445" t="str">
            <v>LS CENCARU (C)</v>
          </cell>
        </row>
        <row r="10446">
          <cell r="D10446">
            <v>104924</v>
          </cell>
          <cell r="E10446" t="str">
            <v>LS DAISY CORN OIL 1KG</v>
          </cell>
        </row>
        <row r="10447">
          <cell r="D10447">
            <v>102248</v>
          </cell>
          <cell r="E10447" t="str">
            <v>LS DAISY MARGARINE 240G</v>
          </cell>
        </row>
        <row r="10448">
          <cell r="D10448">
            <v>101975</v>
          </cell>
          <cell r="E10448" t="str">
            <v>LS DAISY PEANUT BUTTER CREAMY 340G</v>
          </cell>
        </row>
        <row r="10449">
          <cell r="D10449">
            <v>102763</v>
          </cell>
          <cell r="E10449" t="str">
            <v>LS DAISY PEANUT BUTTER CRUNCHY 340G</v>
          </cell>
        </row>
        <row r="10450">
          <cell r="D10450">
            <v>101386</v>
          </cell>
          <cell r="E10450" t="str">
            <v>LS FRESH TROUT CUT</v>
          </cell>
        </row>
        <row r="10451">
          <cell r="D10451">
            <v>101176</v>
          </cell>
          <cell r="E10451" t="str">
            <v>LS Fresh Trout Fillet</v>
          </cell>
        </row>
        <row r="10452">
          <cell r="D10452">
            <v>111374</v>
          </cell>
          <cell r="E10452" t="str">
            <v>LS IKAN BAWAL PUTIH (L) 175G</v>
          </cell>
        </row>
        <row r="10453">
          <cell r="D10453">
            <v>111383</v>
          </cell>
          <cell r="E10453" t="str">
            <v>LS IKAN CENCARU 6-8 PCS/KG</v>
          </cell>
        </row>
        <row r="10454">
          <cell r="D10454">
            <v>101317</v>
          </cell>
          <cell r="E10454" t="str">
            <v>LS IKAN KACANG (A)</v>
          </cell>
        </row>
        <row r="10455">
          <cell r="D10455">
            <v>111377</v>
          </cell>
          <cell r="E10455" t="str">
            <v>LS IKAN KEMBONG</v>
          </cell>
        </row>
        <row r="10456">
          <cell r="D10456">
            <v>111382</v>
          </cell>
          <cell r="E10456" t="str">
            <v>LS IKAN PARI DAUN 700G</v>
          </cell>
        </row>
        <row r="10457">
          <cell r="D10457">
            <v>111380</v>
          </cell>
          <cell r="E10457" t="str">
            <v>LS IKAN SIAKAP 350-400GM</v>
          </cell>
        </row>
        <row r="10458">
          <cell r="D10458">
            <v>101412</v>
          </cell>
          <cell r="E10458" t="str">
            <v>LS IKAN SUSU (A)</v>
          </cell>
        </row>
        <row r="10459">
          <cell r="D10459">
            <v>101197</v>
          </cell>
          <cell r="E10459" t="str">
            <v>LS IKAN SUSU (B)</v>
          </cell>
        </row>
        <row r="10460">
          <cell r="D10460">
            <v>101437</v>
          </cell>
          <cell r="E10460" t="str">
            <v>LS IKAN SUSU (C)</v>
          </cell>
        </row>
        <row r="10461">
          <cell r="D10461">
            <v>111368</v>
          </cell>
          <cell r="E10461" t="str">
            <v>LS IKAN TONGKOL 300-400GM</v>
          </cell>
        </row>
        <row r="10462">
          <cell r="D10462">
            <v>101173</v>
          </cell>
          <cell r="E10462" t="str">
            <v>LS IKAN YU (A)</v>
          </cell>
        </row>
        <row r="10463">
          <cell r="D10463">
            <v>101294</v>
          </cell>
          <cell r="E10463" t="str">
            <v>LS ISI KERANG</v>
          </cell>
        </row>
        <row r="10464">
          <cell r="D10464">
            <v>111373</v>
          </cell>
          <cell r="E10464" t="str">
            <v>LS ISI KERANG 1KGx10PKT</v>
          </cell>
        </row>
        <row r="10465">
          <cell r="D10465">
            <v>101479</v>
          </cell>
          <cell r="E10465" t="str">
            <v>LS ISI KUPANG</v>
          </cell>
        </row>
        <row r="10466">
          <cell r="D10466">
            <v>101488</v>
          </cell>
          <cell r="E10466" t="str">
            <v>LS ISI UDANG M</v>
          </cell>
        </row>
        <row r="10467">
          <cell r="D10467">
            <v>101165</v>
          </cell>
          <cell r="E10467" t="str">
            <v>LS JENAHAK CUT (2)</v>
          </cell>
        </row>
        <row r="10468">
          <cell r="D10468">
            <v>101464</v>
          </cell>
          <cell r="E10468" t="str">
            <v>LS JENAHAK S</v>
          </cell>
        </row>
        <row r="10469">
          <cell r="D10469">
            <v>101441</v>
          </cell>
          <cell r="E10469" t="str">
            <v>LS KELI BERSIH</v>
          </cell>
        </row>
        <row r="10470">
          <cell r="D10470">
            <v>101150</v>
          </cell>
          <cell r="E10470" t="str">
            <v>LS KEMBONG (A)</v>
          </cell>
        </row>
        <row r="10471">
          <cell r="D10471">
            <v>101473</v>
          </cell>
          <cell r="E10471" t="str">
            <v>LS KEMBONG (C)</v>
          </cell>
        </row>
        <row r="10472">
          <cell r="D10472">
            <v>101183</v>
          </cell>
          <cell r="E10472" t="str">
            <v>LS KEMBONG REBUS</v>
          </cell>
        </row>
        <row r="10473">
          <cell r="D10473">
            <v>101338</v>
          </cell>
          <cell r="E10473" t="str">
            <v>LS KEPAH</v>
          </cell>
        </row>
        <row r="10474">
          <cell r="D10474">
            <v>101144</v>
          </cell>
          <cell r="E10474" t="str">
            <v>LS KERANG</v>
          </cell>
        </row>
        <row r="10475">
          <cell r="D10475">
            <v>111366</v>
          </cell>
          <cell r="E10475" t="str">
            <v>LS KERANG HIDUP</v>
          </cell>
        </row>
        <row r="10476">
          <cell r="D10476">
            <v>101336</v>
          </cell>
          <cell r="E10476" t="str">
            <v>LS KERAPU S</v>
          </cell>
        </row>
        <row r="10477">
          <cell r="D10477">
            <v>101195</v>
          </cell>
          <cell r="E10477" t="str">
            <v>LS KERISI (A)</v>
          </cell>
        </row>
        <row r="10478">
          <cell r="D10478">
            <v>101343</v>
          </cell>
          <cell r="E10478" t="str">
            <v>LS KERISI (B)</v>
          </cell>
        </row>
        <row r="10479">
          <cell r="D10479">
            <v>101468</v>
          </cell>
          <cell r="E10479" t="str">
            <v>LS KETAM BUNGA M</v>
          </cell>
        </row>
        <row r="10480">
          <cell r="D10480">
            <v>102908</v>
          </cell>
          <cell r="E10480" t="str">
            <v>LS KNIFE COOKING OIL 1KG</v>
          </cell>
        </row>
        <row r="10481">
          <cell r="D10481">
            <v>103928</v>
          </cell>
          <cell r="E10481" t="str">
            <v>LS KNIFE SESAME OIL 315ML</v>
          </cell>
        </row>
        <row r="10482">
          <cell r="D10482">
            <v>101475</v>
          </cell>
          <cell r="E10482" t="str">
            <v>LS KUPANG</v>
          </cell>
        </row>
        <row r="10483">
          <cell r="D10483">
            <v>101425</v>
          </cell>
          <cell r="E10483" t="str">
            <v>LS KURAU CUT</v>
          </cell>
        </row>
        <row r="10484">
          <cell r="D10484">
            <v>103716</v>
          </cell>
          <cell r="E10484" t="str">
            <v>LS LABOUR COOKING OIL 1KG</v>
          </cell>
        </row>
        <row r="10485">
          <cell r="D10485">
            <v>101391</v>
          </cell>
          <cell r="E10485" t="str">
            <v>LS LALA</v>
          </cell>
        </row>
        <row r="10486">
          <cell r="D10486">
            <v>111375</v>
          </cell>
          <cell r="E10486" t="str">
            <v>LS LALA FROZEN 1KG</v>
          </cell>
        </row>
        <row r="10487">
          <cell r="D10487">
            <v>101251</v>
          </cell>
          <cell r="E10487" t="str">
            <v>LS LAMPAN JAWA</v>
          </cell>
        </row>
        <row r="10488">
          <cell r="D10488">
            <v>101227</v>
          </cell>
          <cell r="E10488" t="str">
            <v>LS MABONG (A)</v>
          </cell>
        </row>
        <row r="10489">
          <cell r="D10489">
            <v>101422</v>
          </cell>
          <cell r="E10489" t="str">
            <v>LS MERAH S (B)</v>
          </cell>
        </row>
        <row r="10490">
          <cell r="D10490">
            <v>102019</v>
          </cell>
          <cell r="E10490" t="str">
            <v>LS NATURAL BLEND OIL 1KG</v>
          </cell>
        </row>
        <row r="10491">
          <cell r="D10491">
            <v>106164</v>
          </cell>
          <cell r="E10491" t="str">
            <v>LS NATURAL CANOLA OIL 1KG</v>
          </cell>
        </row>
        <row r="10492">
          <cell r="D10492">
            <v>102890</v>
          </cell>
          <cell r="E10492" t="str">
            <v>LS NATUREL EXTRA LIGHT OLIVE OIL 250ML</v>
          </cell>
        </row>
        <row r="10493">
          <cell r="D10493">
            <v>104414</v>
          </cell>
          <cell r="E10493" t="str">
            <v>LS NATUREL EXTRA VIRGIN OLIVE OIL 250ML</v>
          </cell>
        </row>
        <row r="10494">
          <cell r="D10494">
            <v>102593</v>
          </cell>
          <cell r="E10494" t="str">
            <v>LS NATUREL PURE OLIVE OIL 250ML</v>
          </cell>
        </row>
        <row r="10495">
          <cell r="D10495">
            <v>101293</v>
          </cell>
          <cell r="E10495" t="str">
            <v>LS PARI CUT</v>
          </cell>
        </row>
        <row r="10496">
          <cell r="D10496">
            <v>101400</v>
          </cell>
          <cell r="E10496" t="str">
            <v>LS PATIN (B)</v>
          </cell>
        </row>
        <row r="10497">
          <cell r="D10497">
            <v>101360</v>
          </cell>
          <cell r="E10497" t="str">
            <v>LS ROHU (A)</v>
          </cell>
        </row>
        <row r="10498">
          <cell r="D10498">
            <v>101287</v>
          </cell>
          <cell r="E10498" t="str">
            <v>LS SARDIN (A)</v>
          </cell>
        </row>
        <row r="10499">
          <cell r="D10499">
            <v>101136</v>
          </cell>
          <cell r="E10499" t="str">
            <v>LS SARDIN (C)</v>
          </cell>
        </row>
        <row r="10500">
          <cell r="D10500">
            <v>101390</v>
          </cell>
          <cell r="E10500" t="str">
            <v>LS SARDIN L</v>
          </cell>
        </row>
        <row r="10501">
          <cell r="D10501">
            <v>101326</v>
          </cell>
          <cell r="E10501" t="str">
            <v>LS SELAR (B)</v>
          </cell>
        </row>
        <row r="10502">
          <cell r="D10502">
            <v>101382</v>
          </cell>
          <cell r="E10502" t="str">
            <v>LS SELAR (C)</v>
          </cell>
        </row>
        <row r="10503">
          <cell r="D10503">
            <v>101199</v>
          </cell>
          <cell r="E10503" t="str">
            <v>LS SELAR KUNING (A)</v>
          </cell>
        </row>
        <row r="10504">
          <cell r="D10504">
            <v>101318</v>
          </cell>
          <cell r="E10504" t="str">
            <v>LS SELAR KUNING (B)</v>
          </cell>
        </row>
        <row r="10505">
          <cell r="D10505">
            <v>101318</v>
          </cell>
          <cell r="E10505" t="str">
            <v>LS SELAR KUNING (B)</v>
          </cell>
        </row>
        <row r="10506">
          <cell r="D10506">
            <v>101179</v>
          </cell>
          <cell r="E10506" t="str">
            <v>LS SIAKAP 4/5</v>
          </cell>
        </row>
        <row r="10507">
          <cell r="D10507">
            <v>101394</v>
          </cell>
          <cell r="E10507" t="str">
            <v>LS SOTONG PUTIH (A)</v>
          </cell>
        </row>
        <row r="10508">
          <cell r="D10508">
            <v>101307</v>
          </cell>
          <cell r="E10508" t="str">
            <v>LS SOTONG PUTIH (B)</v>
          </cell>
        </row>
        <row r="10509">
          <cell r="D10509">
            <v>101186</v>
          </cell>
          <cell r="E10509" t="str">
            <v>LS SOTONG PUTIH (C)</v>
          </cell>
        </row>
        <row r="10510">
          <cell r="D10510">
            <v>101319</v>
          </cell>
          <cell r="E10510" t="str">
            <v>LS SOTONG PUTIH (D)</v>
          </cell>
        </row>
        <row r="10511">
          <cell r="D10511">
            <v>101166</v>
          </cell>
          <cell r="E10511" t="str">
            <v>LS SOTONG PUTIH (E)</v>
          </cell>
        </row>
        <row r="10512">
          <cell r="D10512">
            <v>111367</v>
          </cell>
          <cell r="E10512" t="str">
            <v>LS SOTONG PUTIH 4"-6"</v>
          </cell>
        </row>
        <row r="10513">
          <cell r="D10513">
            <v>101456</v>
          </cell>
          <cell r="E10513" t="str">
            <v>LS SOTONG RENDAM (A)</v>
          </cell>
        </row>
        <row r="10514">
          <cell r="D10514">
            <v>101190</v>
          </cell>
          <cell r="E10514" t="str">
            <v>LS TALAPIA HITAM (A)</v>
          </cell>
        </row>
        <row r="10515">
          <cell r="D10515">
            <v>101167</v>
          </cell>
          <cell r="E10515" t="str">
            <v>LS TALAPIA HITAM (B)</v>
          </cell>
        </row>
        <row r="10516">
          <cell r="D10516">
            <v>101266</v>
          </cell>
          <cell r="E10516" t="str">
            <v>LS TALAPIA MERAH</v>
          </cell>
        </row>
        <row r="10517">
          <cell r="D10517">
            <v>101474</v>
          </cell>
          <cell r="E10517" t="str">
            <v>LS TALAPIA MERAH (A)</v>
          </cell>
        </row>
        <row r="10518">
          <cell r="D10518">
            <v>101185</v>
          </cell>
          <cell r="E10518" t="str">
            <v>LS TALAPIA MERAH (B)</v>
          </cell>
        </row>
        <row r="10519">
          <cell r="D10519">
            <v>101341</v>
          </cell>
          <cell r="E10519" t="str">
            <v>LS TALAPIA MERAH (C)</v>
          </cell>
        </row>
        <row r="10520">
          <cell r="D10520">
            <v>111378</v>
          </cell>
          <cell r="E10520" t="str">
            <v>LS TALAPIA MERAH 350-400GM</v>
          </cell>
        </row>
        <row r="10521">
          <cell r="D10521">
            <v>101131</v>
          </cell>
          <cell r="E10521" t="str">
            <v>LS TELUR IKAN</v>
          </cell>
        </row>
        <row r="10522">
          <cell r="D10522">
            <v>101302</v>
          </cell>
          <cell r="E10522" t="str">
            <v>LS TENGGIRI CUT (2)</v>
          </cell>
        </row>
        <row r="10523">
          <cell r="D10523">
            <v>111372</v>
          </cell>
          <cell r="E10523" t="str">
            <v>LS TENGGIRI WHOLE 3.0-3.5KG</v>
          </cell>
        </row>
        <row r="10524">
          <cell r="D10524">
            <v>101497</v>
          </cell>
          <cell r="E10524" t="str">
            <v>LS TERUBOK</v>
          </cell>
        </row>
        <row r="10525">
          <cell r="D10525">
            <v>101280</v>
          </cell>
          <cell r="E10525" t="str">
            <v>LS TERUBOK (B)</v>
          </cell>
        </row>
        <row r="10526">
          <cell r="D10526">
            <v>101485</v>
          </cell>
          <cell r="E10526" t="str">
            <v>LS TONGKOL (B)</v>
          </cell>
        </row>
        <row r="10527">
          <cell r="D10527">
            <v>101438</v>
          </cell>
          <cell r="E10527" t="str">
            <v>LS TONGKOL (C)</v>
          </cell>
        </row>
        <row r="10528">
          <cell r="D10528">
            <v>111384</v>
          </cell>
          <cell r="E10528" t="str">
            <v>LS UDANG HALUS</v>
          </cell>
        </row>
        <row r="10529">
          <cell r="D10529">
            <v>101379</v>
          </cell>
          <cell r="E10529" t="str">
            <v>LS UDANG HARIMAU XL</v>
          </cell>
        </row>
        <row r="10530">
          <cell r="D10530">
            <v>101160</v>
          </cell>
          <cell r="E10530" t="str">
            <v>LS UDANG HARIMAU XXL</v>
          </cell>
        </row>
        <row r="10531">
          <cell r="D10531">
            <v>101387</v>
          </cell>
          <cell r="E10531" t="str">
            <v>LS UDANG SEDANG 4XL</v>
          </cell>
        </row>
        <row r="10532">
          <cell r="D10532">
            <v>101445</v>
          </cell>
          <cell r="E10532" t="str">
            <v>LS UDANG SEDANG 4XL (B)</v>
          </cell>
        </row>
        <row r="10533">
          <cell r="D10533">
            <v>101303</v>
          </cell>
          <cell r="E10533" t="str">
            <v>LS UDANG SEDANG XXL</v>
          </cell>
        </row>
        <row r="10534">
          <cell r="D10534">
            <v>111376</v>
          </cell>
          <cell r="E10534" t="str">
            <v>LS UDANG SEDERHANA 31-40 PC</v>
          </cell>
        </row>
        <row r="10535">
          <cell r="D10535">
            <v>111379</v>
          </cell>
          <cell r="E10535" t="str">
            <v>LS UDANG SEDERHANA 41-50 PC</v>
          </cell>
        </row>
        <row r="10536">
          <cell r="D10536">
            <v>101396</v>
          </cell>
          <cell r="E10536" t="str">
            <v>LS UDANG SEDERHANA L</v>
          </cell>
        </row>
        <row r="10537">
          <cell r="D10537">
            <v>101458</v>
          </cell>
          <cell r="E10537" t="str">
            <v>LS UDANG SEDERHANA L (B)</v>
          </cell>
        </row>
        <row r="10538">
          <cell r="D10538">
            <v>101138</v>
          </cell>
          <cell r="E10538" t="str">
            <v>LS UDANG SEDERHANA M</v>
          </cell>
        </row>
        <row r="10539">
          <cell r="D10539">
            <v>101221</v>
          </cell>
          <cell r="E10539" t="str">
            <v>LS UDANG SEDERHANA XL</v>
          </cell>
        </row>
        <row r="10540">
          <cell r="D10540">
            <v>101453</v>
          </cell>
          <cell r="E10540" t="str">
            <v>LS UDANG SEDERHANA XL</v>
          </cell>
        </row>
        <row r="10541">
          <cell r="D10541">
            <v>101141</v>
          </cell>
          <cell r="E10541" t="str">
            <v>LS Yong Tau Foo</v>
          </cell>
        </row>
        <row r="10542">
          <cell r="D10542">
            <v>111273</v>
          </cell>
          <cell r="E10542" t="str">
            <v>LSH OYSTER SAUCE (M) TRAY 765G</v>
          </cell>
        </row>
        <row r="10543">
          <cell r="D10543">
            <v>110746</v>
          </cell>
          <cell r="E10543" t="str">
            <v>LSH OYSTER SAUCE (N) TRAY 765G</v>
          </cell>
        </row>
        <row r="10544">
          <cell r="D10544">
            <v>103589</v>
          </cell>
          <cell r="E10544" t="str">
            <v>LSH OYSTER SAUCE (P) TRAY 765G</v>
          </cell>
        </row>
        <row r="10545">
          <cell r="D10545">
            <v>105711</v>
          </cell>
          <cell r="E10545" t="str">
            <v>LSH OYSTER SAUCE VEGE TRAY 765G</v>
          </cell>
        </row>
        <row r="10546">
          <cell r="D10546">
            <v>113872</v>
          </cell>
          <cell r="E10546" t="str">
            <v>LT CHEESE TIRAMISU ALMOND WHITE CHOC 60G</v>
          </cell>
        </row>
        <row r="10547">
          <cell r="D10547">
            <v>113913</v>
          </cell>
          <cell r="E10547" t="str">
            <v>LT COFFEE ALMOND DARK CHOCOLATE 60G</v>
          </cell>
        </row>
        <row r="10548">
          <cell r="D10548">
            <v>113877</v>
          </cell>
          <cell r="E10548" t="str">
            <v>LT CRUNCHY COCONUT WHITE CHOCOLATE 60G</v>
          </cell>
        </row>
        <row r="10549">
          <cell r="D10549">
            <v>103745</v>
          </cell>
          <cell r="E10549" t="str">
            <v>LTK OMEGA (M) 10'S</v>
          </cell>
        </row>
        <row r="10550">
          <cell r="D10550">
            <v>106949</v>
          </cell>
          <cell r="E10550" t="str">
            <v>LTK OMEGA 30'S</v>
          </cell>
        </row>
        <row r="10551">
          <cell r="D10551">
            <v>104719</v>
          </cell>
          <cell r="E10551" t="str">
            <v>LTK OMEGA L 10'S</v>
          </cell>
        </row>
        <row r="10552">
          <cell r="D10552">
            <v>107823</v>
          </cell>
          <cell r="E10552" t="str">
            <v>LTK ORGANIC 10'S</v>
          </cell>
        </row>
        <row r="10553">
          <cell r="D10553">
            <v>103498</v>
          </cell>
          <cell r="E10553" t="str">
            <v>LTK SERI MURNI (L) 10'S</v>
          </cell>
        </row>
        <row r="10554">
          <cell r="D10554">
            <v>103354</v>
          </cell>
          <cell r="E10554" t="str">
            <v>LTK SERI MURNI (M) 10'S</v>
          </cell>
        </row>
        <row r="10555">
          <cell r="D10555">
            <v>103718</v>
          </cell>
          <cell r="E10555" t="str">
            <v>LUB BLACK SDLS GRAPE 500G</v>
          </cell>
        </row>
        <row r="10556">
          <cell r="D10556">
            <v>101282</v>
          </cell>
          <cell r="E10556" t="str">
            <v>LUB RED SEEDLESS 500</v>
          </cell>
        </row>
        <row r="10557">
          <cell r="D10557">
            <v>115940</v>
          </cell>
          <cell r="E10557" t="str">
            <v>LUDO BOARD GAME SET</v>
          </cell>
        </row>
        <row r="10558">
          <cell r="D10558">
            <v>112210</v>
          </cell>
          <cell r="E10558" t="str">
            <v>LUDO GAME 1X10</v>
          </cell>
        </row>
        <row r="10559">
          <cell r="D10559">
            <v>114013</v>
          </cell>
          <cell r="E10559" t="str">
            <v>LULU BUAH ASAM BATANG 1'S</v>
          </cell>
        </row>
        <row r="10560">
          <cell r="D10560">
            <v>114006</v>
          </cell>
          <cell r="E10560" t="str">
            <v>LULU BUAH ASAM BATANG 1X10</v>
          </cell>
        </row>
        <row r="10561">
          <cell r="D10561">
            <v>114024</v>
          </cell>
          <cell r="E10561" t="str">
            <v>LULU BUAH ASAM BATANG 300'S</v>
          </cell>
        </row>
        <row r="10562">
          <cell r="D10562">
            <v>109154</v>
          </cell>
          <cell r="E10562" t="str">
            <v>LUNCH BOX BROWN KRAFT M (4X50PCS)</v>
          </cell>
        </row>
        <row r="10563">
          <cell r="D10563">
            <v>102483</v>
          </cell>
          <cell r="E10563" t="str">
            <v>LUNG MOISTURIZED SOUP 129G</v>
          </cell>
        </row>
        <row r="10564">
          <cell r="D10564">
            <v>105856</v>
          </cell>
          <cell r="E10564" t="str">
            <v>LUNG NOURIDHING SOUP 98G</v>
          </cell>
        </row>
        <row r="10565">
          <cell r="D10565">
            <v>104029</v>
          </cell>
          <cell r="E10565" t="str">
            <v>LUNG-CLEARING SOUP 139G</v>
          </cell>
        </row>
        <row r="10566">
          <cell r="D10566">
            <v>101837</v>
          </cell>
          <cell r="E10566" t="str">
            <v>LUO HAN GUAVA</v>
          </cell>
        </row>
        <row r="10567">
          <cell r="D10567">
            <v>106482</v>
          </cell>
          <cell r="E10567" t="str">
            <v>LUO HAN GUAVA KG</v>
          </cell>
        </row>
        <row r="10568">
          <cell r="D10568">
            <v>110335</v>
          </cell>
          <cell r="E10568" t="str">
            <v>LUO HAN GUO FRUCTUS MOMORDICAE</v>
          </cell>
        </row>
        <row r="10569">
          <cell r="D10569">
            <v>105397</v>
          </cell>
          <cell r="E10569" t="str">
            <v>LUO HAN GUO FRUIT 3 BALL</v>
          </cell>
        </row>
        <row r="10570">
          <cell r="D10570">
            <v>101662</v>
          </cell>
          <cell r="E10570" t="str">
            <v>LUO HAN GUO HERBAL DRINK</v>
          </cell>
        </row>
        <row r="10571">
          <cell r="D10571">
            <v>101755</v>
          </cell>
          <cell r="E10571" t="str">
            <v>LUOHAN GUAVA CUT 300-400G</v>
          </cell>
        </row>
        <row r="10572">
          <cell r="D10572">
            <v>104679</v>
          </cell>
          <cell r="E10572" t="str">
            <v>LURPAK BUTTER IN CUP SALTED 8G</v>
          </cell>
        </row>
        <row r="10573">
          <cell r="D10573">
            <v>102984</v>
          </cell>
          <cell r="E10573" t="str">
            <v>LURPAK BUTTER IN CUP UNSALTED 8G</v>
          </cell>
        </row>
        <row r="10574">
          <cell r="D10574">
            <v>105144</v>
          </cell>
          <cell r="E10574" t="str">
            <v>LURPAK BUTTER IN FOIL SALTED 250G</v>
          </cell>
        </row>
        <row r="10575">
          <cell r="D10575">
            <v>103208</v>
          </cell>
          <cell r="E10575" t="str">
            <v>LURPAK BUTTER IN FOIL UNSALTED 250G</v>
          </cell>
        </row>
        <row r="10576">
          <cell r="D10576">
            <v>106981</v>
          </cell>
          <cell r="E10576" t="str">
            <v>LURPAK SPREADABLE L W OLIVE OIL 250G</v>
          </cell>
        </row>
        <row r="10577">
          <cell r="D10577">
            <v>107812</v>
          </cell>
          <cell r="E10577" t="str">
            <v>LURPAK SPREADABLE LIGHTER 250G</v>
          </cell>
        </row>
        <row r="10578">
          <cell r="D10578">
            <v>104068</v>
          </cell>
          <cell r="E10578" t="str">
            <v>LURPAK SPREADABLE SALTED 250G</v>
          </cell>
        </row>
        <row r="10579">
          <cell r="D10579">
            <v>106930</v>
          </cell>
          <cell r="E10579" t="str">
            <v>LURPAK SPREADABLE SALTED 500G</v>
          </cell>
        </row>
        <row r="10580">
          <cell r="D10580">
            <v>105800</v>
          </cell>
          <cell r="E10580" t="str">
            <v>LURPAK SPREADABLE UNSALTED 250G</v>
          </cell>
        </row>
        <row r="10581">
          <cell r="D10581">
            <v>114988</v>
          </cell>
          <cell r="E10581" t="str">
            <v>LUSH TOY ASSORTED</v>
          </cell>
        </row>
        <row r="10582">
          <cell r="D10582">
            <v>109869</v>
          </cell>
          <cell r="E10582" t="str">
            <v>LUX BRIGHT IMPRESS BAR SOAP 3X70G</v>
          </cell>
        </row>
        <row r="10583">
          <cell r="D10583">
            <v>110430</v>
          </cell>
          <cell r="E10583" t="str">
            <v>LUX SOFT TOUCH BAR SOAP 3X70G</v>
          </cell>
        </row>
        <row r="10584">
          <cell r="D10584">
            <v>109371</v>
          </cell>
          <cell r="E10584" t="str">
            <v>LUX VELVET TOUCH BAR SOAP 3X70G</v>
          </cell>
        </row>
        <row r="10585">
          <cell r="D10585">
            <v>104556</v>
          </cell>
          <cell r="E10585" t="str">
            <v>LUXURY CRACKER ORI CALCIUM 129G</v>
          </cell>
        </row>
        <row r="10586">
          <cell r="D10586">
            <v>106136</v>
          </cell>
          <cell r="E10586" t="str">
            <v>LUXURY CRACKER ORI CALCIUM 185G</v>
          </cell>
        </row>
        <row r="10587">
          <cell r="D10587">
            <v>103159</v>
          </cell>
          <cell r="E10587" t="str">
            <v>LUXURY CRACKER TIRAMISU 200G</v>
          </cell>
        </row>
        <row r="10588">
          <cell r="D10588">
            <v>102351</v>
          </cell>
          <cell r="E10588" t="str">
            <v>LUXURY CRACKER VEGETABLE 129G</v>
          </cell>
        </row>
        <row r="10589">
          <cell r="D10589">
            <v>113781</v>
          </cell>
          <cell r="E10589" t="str">
            <v>LYANA COKLAT MANISAN KELANTAN</v>
          </cell>
        </row>
        <row r="10590">
          <cell r="D10590">
            <v>104447</v>
          </cell>
          <cell r="E10590" t="str">
            <v>LYANA GULA NISAN BESAR</v>
          </cell>
        </row>
        <row r="10591">
          <cell r="D10591">
            <v>106699</v>
          </cell>
          <cell r="E10591" t="str">
            <v>LYANA GULA NISAN KECIL KELANTAN</v>
          </cell>
        </row>
        <row r="10592">
          <cell r="D10592">
            <v>114731</v>
          </cell>
          <cell r="E10592" t="str">
            <v>LYANA KEREPEK UBI ASSORTED PKT</v>
          </cell>
        </row>
        <row r="10593">
          <cell r="D10593">
            <v>113851</v>
          </cell>
          <cell r="E10593" t="str">
            <v>LYANA KUIH JEJARI MANIS KELANTAN</v>
          </cell>
        </row>
        <row r="10594">
          <cell r="D10594">
            <v>114471</v>
          </cell>
          <cell r="E10594" t="str">
            <v>LYANA KUIH KAPIT ASSORTED</v>
          </cell>
        </row>
        <row r="10595">
          <cell r="D10595">
            <v>106698</v>
          </cell>
          <cell r="E10595" t="str">
            <v>LYANA KUIH KARAS KELANTAN</v>
          </cell>
        </row>
        <row r="10596">
          <cell r="D10596">
            <v>113847</v>
          </cell>
          <cell r="E10596" t="str">
            <v>LYANA KUIH LIDAH BUAYA KELANTAN</v>
          </cell>
        </row>
        <row r="10597">
          <cell r="D10597">
            <v>114727</v>
          </cell>
          <cell r="E10597" t="str">
            <v>LYANA SAGON ASSORTED PKT</v>
          </cell>
        </row>
        <row r="10598">
          <cell r="D10598">
            <v>106697</v>
          </cell>
          <cell r="E10598" t="str">
            <v>LYANA SERUNDING AYAM KELANTAN 250GM</v>
          </cell>
        </row>
        <row r="10599">
          <cell r="D10599">
            <v>106695</v>
          </cell>
          <cell r="E10599" t="str">
            <v>LYANA SERUNDING DAGING KELANTAN 250GM</v>
          </cell>
        </row>
        <row r="10600">
          <cell r="D10600">
            <v>110775</v>
          </cell>
          <cell r="E10600" t="str">
            <v>LZJ 2 ROLLS DURIAN CAKE 2 ROLLS X 1PK</v>
          </cell>
        </row>
        <row r="10601">
          <cell r="D10601">
            <v>110924</v>
          </cell>
          <cell r="E10601" t="str">
            <v>LZJ ALMOND CRISP 220G</v>
          </cell>
        </row>
        <row r="10602">
          <cell r="D10602">
            <v>110606</v>
          </cell>
          <cell r="E10602" t="str">
            <v>LZJ BAK KUT TEH SOUP 80G</v>
          </cell>
        </row>
        <row r="10603">
          <cell r="D10603">
            <v>110911</v>
          </cell>
          <cell r="E10603" t="str">
            <v>LZJ BBQ FISH 120G</v>
          </cell>
        </row>
        <row r="10604">
          <cell r="D10604">
            <v>115169</v>
          </cell>
          <cell r="E10604" t="str">
            <v>LZJ BBQ FISH 40G</v>
          </cell>
        </row>
        <row r="10605">
          <cell r="D10605">
            <v>110258</v>
          </cell>
          <cell r="E10605" t="str">
            <v>LZJ BISCUIT KACANG TUMBUK 375G</v>
          </cell>
        </row>
        <row r="10606">
          <cell r="D10606">
            <v>115166</v>
          </cell>
          <cell r="E10606" t="str">
            <v>LZJ BLACK PEPPER PRAWN CHIPS 40G</v>
          </cell>
        </row>
        <row r="10607">
          <cell r="D10607">
            <v>110253</v>
          </cell>
          <cell r="E10607" t="str">
            <v>LZJ BLACK PEPPER PRAWN CHIPS 90G</v>
          </cell>
        </row>
        <row r="10608">
          <cell r="D10608">
            <v>110974</v>
          </cell>
          <cell r="E10608" t="str">
            <v>LZJ BROWN RICE CRACKER 150G</v>
          </cell>
        </row>
        <row r="10609">
          <cell r="D10609">
            <v>109936</v>
          </cell>
          <cell r="E10609" t="str">
            <v>LZJ BROWN RICE CRUNCH (HOT SPICES) 50G</v>
          </cell>
        </row>
        <row r="10610">
          <cell r="D10610">
            <v>109636</v>
          </cell>
          <cell r="E10610" t="str">
            <v>LZJ BROWN RICE CRUNCH 50G</v>
          </cell>
        </row>
        <row r="10611">
          <cell r="D10611">
            <v>110603</v>
          </cell>
          <cell r="E10611" t="str">
            <v>LZJ CHEESE BROWN RICE CRUNCH 50G</v>
          </cell>
        </row>
        <row r="10612">
          <cell r="D10612">
            <v>109551</v>
          </cell>
          <cell r="E10612" t="str">
            <v>LZJ CHICKEN FLOSS ROLL 360G</v>
          </cell>
        </row>
        <row r="10613">
          <cell r="D10613">
            <v>110083</v>
          </cell>
          <cell r="E10613" t="str">
            <v>LZJ CHICKEN SOUP HERBS 80G</v>
          </cell>
        </row>
        <row r="10614">
          <cell r="D10614">
            <v>115167</v>
          </cell>
          <cell r="E10614" t="str">
            <v>LZJ CHOCOLATE FREEZE DRIED DURIAN 50G</v>
          </cell>
        </row>
        <row r="10615">
          <cell r="D10615">
            <v>110492</v>
          </cell>
          <cell r="E10615" t="str">
            <v>LZJ CLASSIC COCONUT CANDY 130G</v>
          </cell>
        </row>
        <row r="10616">
          <cell r="D10616">
            <v>115168</v>
          </cell>
          <cell r="E10616" t="str">
            <v>LZJ COFFEE FREEZE DRIED DURIAN 50G</v>
          </cell>
        </row>
        <row r="10617">
          <cell r="D10617">
            <v>110700</v>
          </cell>
          <cell r="E10617" t="str">
            <v>LZJ CRISP CHICKEN FLOSS 240G</v>
          </cell>
        </row>
        <row r="10618">
          <cell r="D10618">
            <v>109646</v>
          </cell>
          <cell r="E10618" t="str">
            <v>LZJ CRISP SEAWEED 220G</v>
          </cell>
        </row>
        <row r="10619">
          <cell r="D10619">
            <v>109677</v>
          </cell>
          <cell r="E10619" t="str">
            <v>LZJ CRISPY FISH 180G</v>
          </cell>
        </row>
        <row r="10620">
          <cell r="D10620">
            <v>115173</v>
          </cell>
          <cell r="E10620" t="str">
            <v>LZJ CRISPY FISH 50G</v>
          </cell>
        </row>
        <row r="10621">
          <cell r="D10621">
            <v>115368</v>
          </cell>
          <cell r="E10621" t="str">
            <v>LZJ CRISPY PRAWN CHILLI 200G</v>
          </cell>
        </row>
        <row r="10622">
          <cell r="D10622">
            <v>115371</v>
          </cell>
          <cell r="E10622" t="str">
            <v>LZJ CRISPY PRAWN CHILLI ANCHOVY 200G</v>
          </cell>
        </row>
        <row r="10623">
          <cell r="D10623">
            <v>109668</v>
          </cell>
          <cell r="E10623" t="str">
            <v>LZJ CURRY BROWN RICE CRUNCH 50G</v>
          </cell>
        </row>
        <row r="10624">
          <cell r="D10624">
            <v>110362</v>
          </cell>
          <cell r="E10624" t="str">
            <v>LZJ D24 DURIAN CANDY 40G D24</v>
          </cell>
        </row>
        <row r="10625">
          <cell r="D10625">
            <v>109980</v>
          </cell>
          <cell r="E10625" t="str">
            <v>LZJ DODOL COCONUT 200G</v>
          </cell>
        </row>
        <row r="10626">
          <cell r="D10626">
            <v>110170</v>
          </cell>
          <cell r="E10626" t="str">
            <v>LZJ DODOL DURIAN 200G</v>
          </cell>
        </row>
        <row r="10627">
          <cell r="D10627">
            <v>109388</v>
          </cell>
          <cell r="E10627" t="str">
            <v>LZJ DURIAN POWDER 25G</v>
          </cell>
        </row>
        <row r="10628">
          <cell r="D10628">
            <v>111051</v>
          </cell>
          <cell r="E10628" t="str">
            <v>LZJ FILLET C/ANCHOVY BOX 130G</v>
          </cell>
        </row>
        <row r="10629">
          <cell r="D10629">
            <v>109818</v>
          </cell>
          <cell r="E10629" t="str">
            <v>LZJ FREEZE DRIED DURIAN 50G</v>
          </cell>
        </row>
        <row r="10630">
          <cell r="D10630">
            <v>109342</v>
          </cell>
          <cell r="E10630" t="str">
            <v>LZJ KUEH BANGKIT 270G</v>
          </cell>
        </row>
        <row r="10631">
          <cell r="D10631">
            <v>110060</v>
          </cell>
          <cell r="E10631" t="str">
            <v>LZJ MUSANG KING DURIAN CANDY 40G</v>
          </cell>
        </row>
        <row r="10632">
          <cell r="D10632">
            <v>115369</v>
          </cell>
          <cell r="E10632" t="str">
            <v>LZJ NASI LEMAK SAMBAL 240G</v>
          </cell>
        </row>
        <row r="10633">
          <cell r="D10633">
            <v>109505</v>
          </cell>
          <cell r="E10633" t="str">
            <v>LZJ ONION BROWN RICE CRUNCH 50G</v>
          </cell>
        </row>
        <row r="10634">
          <cell r="D10634">
            <v>115172</v>
          </cell>
          <cell r="E10634" t="str">
            <v>LZJ PRAWN CHIPS 40G</v>
          </cell>
        </row>
        <row r="10635">
          <cell r="D10635">
            <v>110719</v>
          </cell>
          <cell r="E10635" t="str">
            <v>LZJ PRAWN CHIPS 90G</v>
          </cell>
        </row>
        <row r="10636">
          <cell r="D10636">
            <v>110461</v>
          </cell>
          <cell r="E10636" t="str">
            <v>LZJ PRAWN ROLL 340G</v>
          </cell>
        </row>
        <row r="10637">
          <cell r="D10637">
            <v>109652</v>
          </cell>
          <cell r="E10637" t="str">
            <v>LZJ PREMIUM BANANA CHIPS 120G</v>
          </cell>
        </row>
        <row r="10638">
          <cell r="D10638">
            <v>115170</v>
          </cell>
          <cell r="E10638" t="str">
            <v>LZJ PREMIUM BANANA CHIPS 55G</v>
          </cell>
        </row>
        <row r="10639">
          <cell r="D10639">
            <v>111123</v>
          </cell>
          <cell r="E10639" t="str">
            <v>LZJ PREMIUM PINEAPPLE TART 310G</v>
          </cell>
        </row>
        <row r="10640">
          <cell r="D10640">
            <v>111298</v>
          </cell>
          <cell r="E10640" t="str">
            <v>LZJ PUMPKIN SEED CRISP 220G</v>
          </cell>
        </row>
        <row r="10641">
          <cell r="D10641">
            <v>111023</v>
          </cell>
          <cell r="E10641" t="str">
            <v>LZJ SESAME HONEYCOMB COOKIES 200G</v>
          </cell>
        </row>
        <row r="10642">
          <cell r="D10642">
            <v>115370</v>
          </cell>
          <cell r="E10642" t="str">
            <v>LZJ SOS CILI 240G</v>
          </cell>
        </row>
        <row r="10643">
          <cell r="D10643">
            <v>111307</v>
          </cell>
          <cell r="E10643" t="str">
            <v>LZJ TOMATO BROWN RICE CRUNCH 50G</v>
          </cell>
        </row>
        <row r="10644">
          <cell r="D10644">
            <v>110199</v>
          </cell>
          <cell r="E10644" t="str">
            <v>LZJ VEGETARIAN HERBAL SOUP 80G</v>
          </cell>
        </row>
        <row r="10645">
          <cell r="D10645">
            <v>115175</v>
          </cell>
          <cell r="E10645" t="str">
            <v>LZJ WASABI PRAWN CHIPS 40G</v>
          </cell>
        </row>
        <row r="10646">
          <cell r="D10646">
            <v>110075</v>
          </cell>
          <cell r="E10646" t="str">
            <v>LZJ WASABI PRAWN CHIPS 90G</v>
          </cell>
        </row>
        <row r="10647">
          <cell r="D10647">
            <v>101999</v>
          </cell>
          <cell r="E10647" t="str">
            <v>M&amp;M'S CRISPY 30G</v>
          </cell>
        </row>
        <row r="10648">
          <cell r="D10648">
            <v>101999</v>
          </cell>
          <cell r="E10648" t="str">
            <v>M&amp;M'S CRISPY 30G</v>
          </cell>
        </row>
        <row r="10649">
          <cell r="D10649">
            <v>102875</v>
          </cell>
          <cell r="E10649" t="str">
            <v>M&amp;M'S MILK 37G</v>
          </cell>
        </row>
        <row r="10650">
          <cell r="D10650">
            <v>102875</v>
          </cell>
          <cell r="E10650" t="str">
            <v>M&amp;M'S MILK 37G</v>
          </cell>
        </row>
        <row r="10651">
          <cell r="D10651">
            <v>110311</v>
          </cell>
          <cell r="E10651" t="str">
            <v>M&amp;M'S MILK CHOC 90G</v>
          </cell>
        </row>
        <row r="10652">
          <cell r="D10652">
            <v>110311</v>
          </cell>
          <cell r="E10652" t="str">
            <v>M&amp;M'S MILK CHOC 90G</v>
          </cell>
        </row>
        <row r="10653">
          <cell r="D10653">
            <v>109696</v>
          </cell>
          <cell r="E10653" t="str">
            <v>M&amp;M'S MILK CHOC FS 175.5G</v>
          </cell>
        </row>
        <row r="10654">
          <cell r="D10654">
            <v>109696</v>
          </cell>
          <cell r="E10654" t="str">
            <v>M&amp;M'S MILK CHOC FS 175.5G</v>
          </cell>
        </row>
        <row r="10655">
          <cell r="D10655">
            <v>104025</v>
          </cell>
          <cell r="E10655" t="str">
            <v>M&amp;M'S MILK CHOCO MINIS TUBE 35G</v>
          </cell>
        </row>
        <row r="10656">
          <cell r="D10656">
            <v>104025</v>
          </cell>
          <cell r="E10656" t="str">
            <v>M&amp;M'S MILK CHOCO MINIS TUBE 35G</v>
          </cell>
        </row>
        <row r="10657">
          <cell r="D10657">
            <v>103971</v>
          </cell>
          <cell r="E10657" t="str">
            <v>M&amp;M'S PEANUT 37G</v>
          </cell>
        </row>
        <row r="10658">
          <cell r="D10658">
            <v>103971</v>
          </cell>
          <cell r="E10658" t="str">
            <v>M&amp;M'S PEANUT 37G</v>
          </cell>
        </row>
        <row r="10659">
          <cell r="D10659">
            <v>110568</v>
          </cell>
          <cell r="E10659" t="str">
            <v>M&amp;M'S PEANUT 90G</v>
          </cell>
        </row>
        <row r="10660">
          <cell r="D10660">
            <v>110568</v>
          </cell>
          <cell r="E10660" t="str">
            <v>M&amp;M'S PEANUT 90G</v>
          </cell>
        </row>
        <row r="10661">
          <cell r="D10661">
            <v>105588</v>
          </cell>
          <cell r="E10661" t="str">
            <v>M&amp;M'S PEANUT FS 175.5G</v>
          </cell>
        </row>
        <row r="10662">
          <cell r="D10662">
            <v>105588</v>
          </cell>
          <cell r="E10662" t="str">
            <v>M&amp;M'S PEANUT FS 175.5G</v>
          </cell>
        </row>
        <row r="10663">
          <cell r="D10663">
            <v>102184</v>
          </cell>
          <cell r="E10663" t="str">
            <v>MAC VAN &amp; CHOC MPK 4X115ML</v>
          </cell>
        </row>
        <row r="10664">
          <cell r="D10664">
            <v>107070</v>
          </cell>
          <cell r="E10664" t="str">
            <v>MACARONI 500G</v>
          </cell>
        </row>
        <row r="10665">
          <cell r="D10665">
            <v>108553</v>
          </cell>
          <cell r="E10665" t="str">
            <v>MACKEREL FISH CRACKER 200G</v>
          </cell>
        </row>
        <row r="10666">
          <cell r="D10666">
            <v>108923</v>
          </cell>
          <cell r="E10666" t="str">
            <v>MACKEREL FISH CRACKER 500G</v>
          </cell>
        </row>
        <row r="10667">
          <cell r="D10667">
            <v>110543</v>
          </cell>
          <cell r="E10667" t="str">
            <v>MADAGASCAR VANILLA LATTE 6'SX28G</v>
          </cell>
        </row>
        <row r="10668">
          <cell r="D10668">
            <v>115984</v>
          </cell>
          <cell r="E10668" t="str">
            <v>MAGGI 2-MIN ASAM LAKSA 5+1 78G</v>
          </cell>
        </row>
        <row r="10669">
          <cell r="D10669">
            <v>115978</v>
          </cell>
          <cell r="E10669" t="str">
            <v>MAGGI 2-MIN CHICKEN 5+1 77G</v>
          </cell>
        </row>
        <row r="10670">
          <cell r="D10670">
            <v>115980</v>
          </cell>
          <cell r="E10670" t="str">
            <v>MAGGI 2-MIN CURRY 5+1 79G</v>
          </cell>
        </row>
        <row r="10671">
          <cell r="D10671">
            <v>115983</v>
          </cell>
          <cell r="E10671" t="str">
            <v>MAGGI 2-MIN TOM YAM 5+1 80G</v>
          </cell>
        </row>
        <row r="10672">
          <cell r="D10672">
            <v>110828</v>
          </cell>
          <cell r="E10672" t="str">
            <v>MAGGI 2-MINN ASAM LAKSA 78GX5</v>
          </cell>
        </row>
        <row r="10673">
          <cell r="D10673">
            <v>109670</v>
          </cell>
          <cell r="E10673" t="str">
            <v>MAGGI 2-MINN BIG CHICKEN 103GX5</v>
          </cell>
        </row>
        <row r="10674">
          <cell r="D10674">
            <v>109833</v>
          </cell>
          <cell r="E10674" t="str">
            <v>MAGGI 2-MINN BIG CURRY 106GX5</v>
          </cell>
        </row>
        <row r="10675">
          <cell r="D10675">
            <v>110784</v>
          </cell>
          <cell r="E10675" t="str">
            <v>MAGGI 2-MINN BIG TOM YAM 107GX5</v>
          </cell>
        </row>
        <row r="10676">
          <cell r="D10676">
            <v>103710</v>
          </cell>
          <cell r="E10676" t="str">
            <v>MAGGI 2-MINN CHICKEN 77GX5</v>
          </cell>
        </row>
        <row r="10677">
          <cell r="D10677">
            <v>109027</v>
          </cell>
          <cell r="E10677" t="str">
            <v>MAGGI 2-MINN CURRY 6X79GX12</v>
          </cell>
        </row>
        <row r="10678">
          <cell r="D10678">
            <v>102243</v>
          </cell>
          <cell r="E10678" t="str">
            <v>MAGGI 2-MINN CURRY 79GX5</v>
          </cell>
        </row>
        <row r="10679">
          <cell r="D10679">
            <v>116453</v>
          </cell>
          <cell r="E10679" t="str">
            <v>MAGGI 2-MINN SUP AYAM BEREMPAH 79GX5</v>
          </cell>
        </row>
        <row r="10680">
          <cell r="D10680">
            <v>109436</v>
          </cell>
          <cell r="E10680" t="str">
            <v>MAGGI 2-MINN TOM YAM 80GX5</v>
          </cell>
        </row>
        <row r="10681">
          <cell r="D10681">
            <v>103742</v>
          </cell>
          <cell r="E10681" t="str">
            <v>MAGGI AYAM GORENG BEREMPAH 100G</v>
          </cell>
        </row>
        <row r="10682">
          <cell r="D10682">
            <v>103986</v>
          </cell>
          <cell r="E10682" t="str">
            <v>MAGGI AYAM PERCIK 100G</v>
          </cell>
        </row>
        <row r="10683">
          <cell r="D10683">
            <v>106197</v>
          </cell>
          <cell r="E10683" t="str">
            <v>MAGGI BIHUN GORENG 30G</v>
          </cell>
        </row>
        <row r="10684">
          <cell r="D10684">
            <v>103508</v>
          </cell>
          <cell r="E10684" t="str">
            <v>MAGGI BIHUN GORENG 90G</v>
          </cell>
        </row>
        <row r="10685">
          <cell r="D10685">
            <v>110213</v>
          </cell>
          <cell r="E10685" t="str">
            <v>MAGGI BLACK PEPPER 90G</v>
          </cell>
        </row>
        <row r="10686">
          <cell r="D10686">
            <v>109215</v>
          </cell>
          <cell r="E10686" t="str">
            <v>MAGGI CHICKEN STOCK 1KG</v>
          </cell>
        </row>
        <row r="10687">
          <cell r="D10687">
            <v>111221</v>
          </cell>
          <cell r="E10687" t="str">
            <v>MAGGI CHICKEN STOCK CUBE 120G</v>
          </cell>
        </row>
        <row r="10688">
          <cell r="D10688">
            <v>110306</v>
          </cell>
          <cell r="E10688" t="str">
            <v>MAGGI CHICKEN STOCK CUBE 20G</v>
          </cell>
        </row>
        <row r="10689">
          <cell r="D10689">
            <v>105136</v>
          </cell>
          <cell r="E10689" t="str">
            <v>MAGGI CHICKEN STOCK CUBE 60G</v>
          </cell>
        </row>
        <row r="10690">
          <cell r="D10690">
            <v>108721</v>
          </cell>
          <cell r="E10690" t="str">
            <v>MAGGI CHILLI SAUCE 3.3KG</v>
          </cell>
        </row>
        <row r="10691">
          <cell r="D10691">
            <v>103953</v>
          </cell>
          <cell r="E10691" t="str">
            <v>MAGGI CHILLI SAUCE 340G</v>
          </cell>
        </row>
        <row r="10692">
          <cell r="D10692">
            <v>102133</v>
          </cell>
          <cell r="E10692" t="str">
            <v>MAGGI CHILLI SAUCE 500G</v>
          </cell>
        </row>
        <row r="10693">
          <cell r="D10693">
            <v>109349</v>
          </cell>
          <cell r="E10693" t="str">
            <v>MAGGI CHILLI SAUCE 700G</v>
          </cell>
        </row>
        <row r="10694">
          <cell r="D10694">
            <v>108757</v>
          </cell>
          <cell r="E10694" t="str">
            <v>MAGGI CHILLI SAUCE SOFT PACK 1.5KG</v>
          </cell>
        </row>
        <row r="10695">
          <cell r="D10695">
            <v>109633</v>
          </cell>
          <cell r="E10695" t="str">
            <v>MAGGI CONCENTRATED CHICKEN STOCK</v>
          </cell>
        </row>
        <row r="10696">
          <cell r="D10696">
            <v>110959</v>
          </cell>
          <cell r="E10696" t="str">
            <v>MAGGI CUKUP RASA AIO MBD 25G</v>
          </cell>
        </row>
        <row r="10697">
          <cell r="D10697">
            <v>103206</v>
          </cell>
          <cell r="E10697" t="str">
            <v>MAGGI CUKUP RASA AIO SEASONING 100G</v>
          </cell>
        </row>
        <row r="10698">
          <cell r="D10698">
            <v>111290</v>
          </cell>
          <cell r="E10698" t="str">
            <v>MAGGI CUKUP RASA AIO SEASONING 25G</v>
          </cell>
        </row>
        <row r="10699">
          <cell r="D10699">
            <v>110309</v>
          </cell>
          <cell r="E10699" t="str">
            <v>MAGGI CUKUP RASA AIO SEASONING 300G</v>
          </cell>
        </row>
        <row r="10700">
          <cell r="D10700">
            <v>110937</v>
          </cell>
          <cell r="E10700" t="str">
            <v>MAGGI CUKUP RASA AIO SEASONING 500G</v>
          </cell>
        </row>
        <row r="10701">
          <cell r="D10701">
            <v>108622</v>
          </cell>
          <cell r="E10701" t="str">
            <v>MAGGI CUKUP RASA POUCH 750G</v>
          </cell>
        </row>
        <row r="10702">
          <cell r="D10702">
            <v>111193</v>
          </cell>
          <cell r="E10702" t="str">
            <v>MAGGI CURRY CUBE 20G</v>
          </cell>
        </row>
        <row r="10703">
          <cell r="D10703">
            <v>109277</v>
          </cell>
          <cell r="E10703" t="str">
            <v>MAGGI CURRY MEE 79GX5PKTX12</v>
          </cell>
        </row>
        <row r="10704">
          <cell r="D10704">
            <v>104579</v>
          </cell>
          <cell r="E10704" t="str">
            <v>MAGGI HOT CUP ASAM LAKSA 59G</v>
          </cell>
        </row>
        <row r="10705">
          <cell r="D10705">
            <v>105213</v>
          </cell>
          <cell r="E10705" t="str">
            <v>MAGGI HOT CUP CHICKEN 57G</v>
          </cell>
        </row>
        <row r="10706">
          <cell r="D10706">
            <v>105978</v>
          </cell>
          <cell r="E10706" t="str">
            <v>MAGGI HOT CUP CHICKEN 57GX6</v>
          </cell>
        </row>
        <row r="10707">
          <cell r="D10707">
            <v>110245</v>
          </cell>
          <cell r="E10707" t="str">
            <v>MAGGI HOT CUP CURRY 58G</v>
          </cell>
        </row>
        <row r="10708">
          <cell r="D10708">
            <v>102164</v>
          </cell>
          <cell r="E10708" t="str">
            <v>MAGGI HOT CUP CURRY 58GX6</v>
          </cell>
        </row>
        <row r="10709">
          <cell r="D10709">
            <v>116424</v>
          </cell>
          <cell r="E10709" t="str">
            <v>MAGGI HOT CUP GORENG ASLI 64G</v>
          </cell>
        </row>
        <row r="10710">
          <cell r="D10710">
            <v>116455</v>
          </cell>
          <cell r="E10710" t="str">
            <v>MAGGI HOT CUP SUP AYAM BEREMPAH 59G</v>
          </cell>
        </row>
        <row r="10711">
          <cell r="D10711">
            <v>104077</v>
          </cell>
          <cell r="E10711" t="str">
            <v>MAGGI HOT CUP TOM YAM 60G</v>
          </cell>
        </row>
        <row r="10712">
          <cell r="D10712">
            <v>103934</v>
          </cell>
          <cell r="E10712" t="str">
            <v>MAGGI HOT CUP TOM YAM 60GX6</v>
          </cell>
        </row>
        <row r="10713">
          <cell r="D10713">
            <v>105597</v>
          </cell>
          <cell r="E10713" t="str">
            <v>MAGGI HOT MEALZ LADAPEDAZ PAPE 90G</v>
          </cell>
        </row>
        <row r="10714">
          <cell r="D10714">
            <v>109941</v>
          </cell>
          <cell r="E10714" t="str">
            <v>MAGGI HOTMEALZ KARIKAW PAPERTWINP 90G</v>
          </cell>
        </row>
        <row r="10715">
          <cell r="D10715">
            <v>110025</v>
          </cell>
          <cell r="E10715" t="str">
            <v>MAGGI HOTMEALZTYMKAWPAPERTWINP 90G</v>
          </cell>
        </row>
        <row r="10716">
          <cell r="D10716">
            <v>109798</v>
          </cell>
          <cell r="E10716" t="str">
            <v>MAGGI IKAN BILIS STOCKCUBE 20G</v>
          </cell>
        </row>
        <row r="10717">
          <cell r="D10717">
            <v>104297</v>
          </cell>
          <cell r="E10717" t="str">
            <v>MAGGI IKAN BILIS STOCKCUBE 60G</v>
          </cell>
        </row>
        <row r="10718">
          <cell r="D10718">
            <v>108404</v>
          </cell>
          <cell r="E10718" t="str">
            <v>MAGGI IMPERAL OYSTER SAUCE 3.3KG</v>
          </cell>
        </row>
        <row r="10719">
          <cell r="D10719">
            <v>106090</v>
          </cell>
          <cell r="E10719" t="str">
            <v>MAGGI MI GORENG CILI KAMPUNG 77G</v>
          </cell>
        </row>
        <row r="10720">
          <cell r="D10720">
            <v>103731</v>
          </cell>
          <cell r="E10720" t="str">
            <v>MAGGI MI GORENG LAKSA WARISAN 78GX5</v>
          </cell>
        </row>
        <row r="10721">
          <cell r="D10721">
            <v>102812</v>
          </cell>
          <cell r="E10721" t="str">
            <v>MAGGI MI GRGSAMBALTUMISBILIS 75G</v>
          </cell>
        </row>
        <row r="10722">
          <cell r="D10722">
            <v>105817</v>
          </cell>
          <cell r="E10722" t="str">
            <v>MAGGI NASI BRIYANI 90G</v>
          </cell>
        </row>
        <row r="10723">
          <cell r="D10723">
            <v>102747</v>
          </cell>
          <cell r="E10723" t="str">
            <v>MAGGI NASI GORENG KAMPUNG 30G</v>
          </cell>
        </row>
        <row r="10724">
          <cell r="D10724">
            <v>104998</v>
          </cell>
          <cell r="E10724" t="str">
            <v>MAGGI NASI GORENG KAMPUNG 90G</v>
          </cell>
        </row>
        <row r="10725">
          <cell r="D10725">
            <v>111275</v>
          </cell>
          <cell r="E10725" t="str">
            <v>MAGGI NUTRI-LICIOUS AGLIOOLIO 77G</v>
          </cell>
        </row>
        <row r="10726">
          <cell r="D10726">
            <v>109882</v>
          </cell>
          <cell r="E10726" t="str">
            <v>MAGGI NUTRI-LICOUSTOMATODLGHT 81G</v>
          </cell>
        </row>
        <row r="10727">
          <cell r="D10727">
            <v>109781</v>
          </cell>
          <cell r="E10727" t="str">
            <v>MAGGI OYSTER SAUCE 340G</v>
          </cell>
        </row>
        <row r="10728">
          <cell r="D10728">
            <v>103298</v>
          </cell>
          <cell r="E10728" t="str">
            <v>MAGGI OYSTER SAUCE 500G</v>
          </cell>
        </row>
        <row r="10729">
          <cell r="D10729">
            <v>108601</v>
          </cell>
          <cell r="E10729" t="str">
            <v>MAGGI OYSTER SAUCE SOFT PACK 1.5KG</v>
          </cell>
        </row>
        <row r="10730">
          <cell r="D10730">
            <v>109626</v>
          </cell>
          <cell r="E10730" t="str">
            <v>MAGGI PAZZTA MUSHROOMPENNE 64G</v>
          </cell>
        </row>
        <row r="10731">
          <cell r="D10731">
            <v>109415</v>
          </cell>
          <cell r="E10731" t="str">
            <v>MAGGI PAZZTACHEESEMACARONI 70G</v>
          </cell>
        </row>
        <row r="10732">
          <cell r="D10732">
            <v>110072</v>
          </cell>
          <cell r="E10732" t="str">
            <v>MAGGI PEDAS GILER AYAM BAKAR 76GX5</v>
          </cell>
        </row>
        <row r="10733">
          <cell r="D10733">
            <v>105464</v>
          </cell>
          <cell r="E10733" t="str">
            <v>MAGGI PEDAS GILER AYAM BAKAR BOWL 93G</v>
          </cell>
        </row>
        <row r="10734">
          <cell r="D10734">
            <v>103960</v>
          </cell>
          <cell r="E10734" t="str">
            <v>MAGGI PEDAS GILER CHEEZY BERAPI BOWL 94G</v>
          </cell>
        </row>
        <row r="10735">
          <cell r="D10735">
            <v>104154</v>
          </cell>
          <cell r="E10735" t="str">
            <v>MAGGI PEDAS GILER TOM YUMMZ BOWL 92G</v>
          </cell>
        </row>
        <row r="10736">
          <cell r="D10736">
            <v>109499</v>
          </cell>
          <cell r="E10736" t="str">
            <v>MAGGI PEDAS GILER TOMYUMMZ 76GX5</v>
          </cell>
        </row>
        <row r="10737">
          <cell r="D10737">
            <v>110208</v>
          </cell>
          <cell r="E10737" t="str">
            <v>MAGGI PEDASGILER FLAMINGSEAF 76G</v>
          </cell>
        </row>
        <row r="10738">
          <cell r="D10738">
            <v>110858</v>
          </cell>
          <cell r="E10738" t="str">
            <v>MAGGI PEDASGILER SEAFOOD PAPER 93G</v>
          </cell>
        </row>
        <row r="10739">
          <cell r="D10739">
            <v>104177</v>
          </cell>
          <cell r="E10739" t="str">
            <v>MAGGI PERISA UDANG PEDAS UTARA 89GX5</v>
          </cell>
        </row>
        <row r="10740">
          <cell r="D10740">
            <v>103558</v>
          </cell>
          <cell r="E10740" t="str">
            <v>MAGGI SAMBAL TUMIS 30G</v>
          </cell>
        </row>
        <row r="10741">
          <cell r="D10741">
            <v>109538</v>
          </cell>
          <cell r="E10741" t="str">
            <v>MAGGI SAMBAL TUMIS 60G</v>
          </cell>
        </row>
        <row r="10742">
          <cell r="D10742">
            <v>109897</v>
          </cell>
          <cell r="E10742" t="str">
            <v>MAGGI SEASONING 390ML</v>
          </cell>
        </row>
        <row r="10743">
          <cell r="D10743">
            <v>101003</v>
          </cell>
          <cell r="E10743" t="str">
            <v>MAGGI SEASONING 800ML</v>
          </cell>
        </row>
        <row r="10744">
          <cell r="D10744">
            <v>109560</v>
          </cell>
          <cell r="E10744" t="str">
            <v>MAGGI SYIOK CILI KAMPUNG 89GX5</v>
          </cell>
        </row>
        <row r="10745">
          <cell r="D10745">
            <v>111234</v>
          </cell>
          <cell r="E10745" t="str">
            <v>MAGGI SYIOK HOT MEALZ TOMYAM KAW BOWL 96G</v>
          </cell>
        </row>
        <row r="10746">
          <cell r="D10746">
            <v>110547</v>
          </cell>
          <cell r="E10746" t="str">
            <v>MAGGI SYIOK KARI KAW 90G</v>
          </cell>
        </row>
        <row r="10747">
          <cell r="D10747">
            <v>116717</v>
          </cell>
          <cell r="E10747" t="str">
            <v>MAGGI SYIOK SHOYU DAGING 80GX5</v>
          </cell>
        </row>
        <row r="10748">
          <cell r="D10748">
            <v>116722</v>
          </cell>
          <cell r="E10748" t="str">
            <v>MAGGI SYIOK SHOYU DAGING BOWL 86G</v>
          </cell>
        </row>
        <row r="10749">
          <cell r="D10749">
            <v>105715</v>
          </cell>
          <cell r="E10749" t="str">
            <v>MAGGI SYIOK TOMYAM KAW 88GX5</v>
          </cell>
        </row>
        <row r="10750">
          <cell r="D10750">
            <v>109919</v>
          </cell>
          <cell r="E10750" t="str">
            <v>MAGGI THAI CHILLI SAUCE 350G</v>
          </cell>
        </row>
        <row r="10751">
          <cell r="D10751">
            <v>111209</v>
          </cell>
          <cell r="E10751" t="str">
            <v>MAGGI THAI CHILLI SAUCE 525G</v>
          </cell>
        </row>
        <row r="10752">
          <cell r="D10752">
            <v>111003</v>
          </cell>
          <cell r="E10752" t="str">
            <v>MAGGI TOM YAM STOCK CUBE 20G</v>
          </cell>
        </row>
        <row r="10753">
          <cell r="D10753">
            <v>111203</v>
          </cell>
          <cell r="E10753" t="str">
            <v>MAGGI TOM YAM STOCK CUBE 60G</v>
          </cell>
        </row>
        <row r="10754">
          <cell r="D10754">
            <v>109059</v>
          </cell>
          <cell r="E10754" t="str">
            <v>MAGGI TOMATO KETCHUP 3.3KG</v>
          </cell>
        </row>
        <row r="10755">
          <cell r="D10755">
            <v>110640</v>
          </cell>
          <cell r="E10755" t="str">
            <v>MAGGI TOMATO KETCHUP 325G</v>
          </cell>
        </row>
        <row r="10756">
          <cell r="D10756">
            <v>110249</v>
          </cell>
          <cell r="E10756" t="str">
            <v>MAGGI TOMATO KETCHUP 475G</v>
          </cell>
        </row>
        <row r="10757">
          <cell r="D10757">
            <v>108594</v>
          </cell>
          <cell r="E10757" t="str">
            <v>MAGGI TOMATO PASTE 4.5KG</v>
          </cell>
        </row>
        <row r="10758">
          <cell r="D10758">
            <v>112054</v>
          </cell>
          <cell r="E10758" t="str">
            <v>MAGIC CUBE 1S</v>
          </cell>
        </row>
        <row r="10759">
          <cell r="D10759">
            <v>112046</v>
          </cell>
          <cell r="E10759" t="str">
            <v>MAGIC CUBE 1'S</v>
          </cell>
        </row>
        <row r="10760">
          <cell r="D10760">
            <v>114130</v>
          </cell>
          <cell r="E10760" t="str">
            <v>MAGIC CUBE KEYCHAIN 3X3</v>
          </cell>
        </row>
        <row r="10761">
          <cell r="D10761">
            <v>112053</v>
          </cell>
          <cell r="E10761" t="str">
            <v>MAGIC POP 1S</v>
          </cell>
        </row>
        <row r="10762">
          <cell r="D10762">
            <v>112050</v>
          </cell>
          <cell r="E10762" t="str">
            <v>MAGIC POP 50'S</v>
          </cell>
        </row>
        <row r="10763">
          <cell r="D10763">
            <v>116064</v>
          </cell>
          <cell r="E10763" t="str">
            <v>MAGNIFIER ERASER 1'S</v>
          </cell>
        </row>
        <row r="10764">
          <cell r="D10764">
            <v>116062</v>
          </cell>
          <cell r="E10764" t="str">
            <v>MAGNIFIER ERASER 20'S</v>
          </cell>
        </row>
        <row r="10765">
          <cell r="D10765">
            <v>108992</v>
          </cell>
          <cell r="E10765" t="str">
            <v>MAGNOLIA 6L - VANILLA</v>
          </cell>
        </row>
        <row r="10766">
          <cell r="D10766">
            <v>100961</v>
          </cell>
          <cell r="E10766" t="str">
            <v>MAHNAZ AJWA MINI 5KG</v>
          </cell>
        </row>
        <row r="10767">
          <cell r="D10767">
            <v>105811</v>
          </cell>
          <cell r="E10767" t="str">
            <v>MAHSURI KICAP LEMAK MANIS 410ML</v>
          </cell>
        </row>
        <row r="10768">
          <cell r="D10768">
            <v>102568</v>
          </cell>
          <cell r="E10768" t="str">
            <v>MAHSURI KICAP MANIS 410ML</v>
          </cell>
        </row>
        <row r="10769">
          <cell r="D10769">
            <v>108623</v>
          </cell>
          <cell r="E10769" t="str">
            <v>MAHSURI KICAP MANIS EXTRA PEDAS 410ML</v>
          </cell>
        </row>
        <row r="10770">
          <cell r="D10770">
            <v>103224</v>
          </cell>
          <cell r="E10770" t="str">
            <v>MAHSURI KICAP MANIS PEDAS 410ML</v>
          </cell>
        </row>
        <row r="10771">
          <cell r="D10771">
            <v>102099</v>
          </cell>
          <cell r="E10771" t="str">
            <v>MAHSURI PERISA TIRAM 510G</v>
          </cell>
        </row>
        <row r="10772">
          <cell r="D10772">
            <v>102577</v>
          </cell>
          <cell r="E10772" t="str">
            <v>MAHSURI SOS LADA HITAM 235G</v>
          </cell>
        </row>
        <row r="10773">
          <cell r="D10773">
            <v>106069</v>
          </cell>
          <cell r="E10773" t="str">
            <v>MAHSURI SOS LADA HITAM 490G</v>
          </cell>
        </row>
        <row r="10774">
          <cell r="D10774">
            <v>104872</v>
          </cell>
          <cell r="E10774" t="str">
            <v>MAHSURI SOS TIGA RASA 265G</v>
          </cell>
        </row>
        <row r="10775">
          <cell r="D10775">
            <v>105155</v>
          </cell>
          <cell r="E10775" t="str">
            <v>MAHSURI SOS TIGA RASA 530G</v>
          </cell>
        </row>
        <row r="10776">
          <cell r="D10776">
            <v>104022</v>
          </cell>
          <cell r="E10776" t="str">
            <v>MAK NYONYA INS ASAM FISH SAUCE 200G</v>
          </cell>
        </row>
        <row r="10777">
          <cell r="D10777">
            <v>104511</v>
          </cell>
          <cell r="E10777" t="str">
            <v>MAK NYONYA INS CHIC CURRY SAUCE 200G</v>
          </cell>
        </row>
        <row r="10778">
          <cell r="D10778">
            <v>104511</v>
          </cell>
          <cell r="E10778" t="str">
            <v>MAK NYONYA INS CHIC CURRY SAUCE 200G</v>
          </cell>
        </row>
        <row r="10779">
          <cell r="D10779">
            <v>104449</v>
          </cell>
          <cell r="E10779" t="str">
            <v>MAK NYONYA INS CHIC RICE PASTE 200G</v>
          </cell>
        </row>
        <row r="10780">
          <cell r="D10780">
            <v>104449</v>
          </cell>
          <cell r="E10780" t="str">
            <v>MAK NYONYA INS CHIC RICE PASTE 200G</v>
          </cell>
        </row>
        <row r="10781">
          <cell r="D10781">
            <v>103895</v>
          </cell>
          <cell r="E10781" t="str">
            <v>MAK NYONYA INS CURRY LAKSA 200G</v>
          </cell>
        </row>
        <row r="10782">
          <cell r="D10782">
            <v>103895</v>
          </cell>
          <cell r="E10782" t="str">
            <v>MAK NYONYA INS CURRY LAKSA 200G</v>
          </cell>
        </row>
        <row r="10783">
          <cell r="D10783">
            <v>103628</v>
          </cell>
          <cell r="E10783" t="str">
            <v>MAK NYONYA INS FISH CURRY SAUCE 200G</v>
          </cell>
        </row>
        <row r="10784">
          <cell r="D10784">
            <v>103628</v>
          </cell>
          <cell r="E10784" t="str">
            <v>MAK NYONYA INS FISH CURRY SAUCE 200G</v>
          </cell>
        </row>
        <row r="10785">
          <cell r="D10785">
            <v>106212</v>
          </cell>
          <cell r="E10785" t="str">
            <v>MAK NYONYA INS PORTUGUESE FISH 200G</v>
          </cell>
        </row>
        <row r="10786">
          <cell r="D10786">
            <v>103250</v>
          </cell>
          <cell r="E10786" t="str">
            <v>MAK NYONYA INS RENDANG SAUCE 200G</v>
          </cell>
        </row>
        <row r="10787">
          <cell r="D10787">
            <v>103250</v>
          </cell>
          <cell r="E10787" t="str">
            <v>MAK NYONYA INS RENDANG SAUCE 200G</v>
          </cell>
        </row>
        <row r="10788">
          <cell r="D10788">
            <v>102854</v>
          </cell>
          <cell r="E10788" t="str">
            <v>MAK NYONYA INS TOMYAM SAUCE 200G</v>
          </cell>
        </row>
        <row r="10789">
          <cell r="D10789">
            <v>102854</v>
          </cell>
          <cell r="E10789" t="str">
            <v>MAK NYONYA INS TOMYAM SAUCE 200G</v>
          </cell>
        </row>
        <row r="10790">
          <cell r="D10790">
            <v>102557</v>
          </cell>
          <cell r="E10790" t="str">
            <v>MAK NYONYA INS VEGE CURRY SAUCE 200G</v>
          </cell>
        </row>
        <row r="10791">
          <cell r="D10791">
            <v>102557</v>
          </cell>
          <cell r="E10791" t="str">
            <v>MAK NYONYA INS VEGE CURRY SAUCE 200G</v>
          </cell>
        </row>
        <row r="10792">
          <cell r="D10792">
            <v>114477</v>
          </cell>
          <cell r="E10792" t="str">
            <v>MAKATAS CHEESECAKE DURIAN MUSANG KING FROZEN 60G</v>
          </cell>
        </row>
        <row r="10793">
          <cell r="D10793">
            <v>114475</v>
          </cell>
          <cell r="E10793" t="str">
            <v>MAKATAS CREPE DURIAN D24 FROZEN 150G</v>
          </cell>
        </row>
        <row r="10794">
          <cell r="D10794">
            <v>114478</v>
          </cell>
          <cell r="E10794" t="str">
            <v>MAKATAS DRIED FREEZE DURIAN MUSANG KING 50G</v>
          </cell>
        </row>
        <row r="10795">
          <cell r="D10795">
            <v>114476</v>
          </cell>
          <cell r="E10795" t="str">
            <v>MAKATAS GELATO POPSICLE DURIAN MUSANG KING 80ML</v>
          </cell>
        </row>
        <row r="10796">
          <cell r="D10796">
            <v>114474</v>
          </cell>
          <cell r="E10796" t="str">
            <v>MAKATAS MOCHI MUSANG KING FROZEN 120G</v>
          </cell>
        </row>
        <row r="10797">
          <cell r="D10797">
            <v>114473</v>
          </cell>
          <cell r="E10797" t="str">
            <v>MAKATAS MUSANG KING DURIAN PULP 300G</v>
          </cell>
        </row>
        <row r="10798">
          <cell r="D10798">
            <v>105615</v>
          </cell>
          <cell r="E10798" t="str">
            <v>MALA STYLE SPICY PASTE 200G</v>
          </cell>
        </row>
        <row r="10799">
          <cell r="D10799">
            <v>108025</v>
          </cell>
          <cell r="E10799" t="str">
            <v>MALAWI DHALL 300G</v>
          </cell>
        </row>
        <row r="10800">
          <cell r="D10800">
            <v>104552</v>
          </cell>
          <cell r="E10800" t="str">
            <v>MALAY ACAR IKAN KURAU</v>
          </cell>
        </row>
        <row r="10801">
          <cell r="D10801">
            <v>105232</v>
          </cell>
          <cell r="E10801" t="str">
            <v>MALAY ACAR IKAN TALANG</v>
          </cell>
        </row>
        <row r="10802">
          <cell r="D10802">
            <v>103621</v>
          </cell>
          <cell r="E10802" t="str">
            <v>MALAY ACAR SOTONG</v>
          </cell>
        </row>
        <row r="10803">
          <cell r="D10803">
            <v>106088</v>
          </cell>
          <cell r="E10803" t="str">
            <v>MALAY SAMBAL HIJAU IAKAN TALANG</v>
          </cell>
        </row>
        <row r="10804">
          <cell r="D10804">
            <v>111731</v>
          </cell>
          <cell r="E10804" t="str">
            <v>MALAYA GULA MELAKA (GRANULATED) 350G</v>
          </cell>
        </row>
        <row r="10805">
          <cell r="D10805">
            <v>111720</v>
          </cell>
          <cell r="E10805" t="str">
            <v>MALAYA VIRGIN COCONUT OIL (300ML)</v>
          </cell>
        </row>
        <row r="10806">
          <cell r="D10806">
            <v>111750</v>
          </cell>
          <cell r="E10806" t="str">
            <v>MALAYA VIRGIN COCONUT OIL (30ML)</v>
          </cell>
        </row>
        <row r="10807">
          <cell r="D10807">
            <v>114338</v>
          </cell>
          <cell r="E10807" t="str">
            <v>MALAYSIA DAY KEY CHAIN ASSORTED</v>
          </cell>
        </row>
        <row r="10808">
          <cell r="D10808">
            <v>113463</v>
          </cell>
          <cell r="E10808" t="str">
            <v>MALAYSIA HAND FLAG 6"X12"X10PC</v>
          </cell>
        </row>
        <row r="10809">
          <cell r="D10809">
            <v>113465</v>
          </cell>
          <cell r="E10809" t="str">
            <v>MALAYSIA HAND FLAG 6"X12"X1PC</v>
          </cell>
        </row>
        <row r="10810">
          <cell r="D10810">
            <v>112320</v>
          </cell>
          <cell r="E10810" t="str">
            <v>MALAYSIA SARAWAK 100% LIBERICA COF 125G</v>
          </cell>
        </row>
        <row r="10811">
          <cell r="D10811">
            <v>113436</v>
          </cell>
          <cell r="E10811" t="str">
            <v>MALAYSIA SPRING FLAG 3"X6" X10'S</v>
          </cell>
        </row>
        <row r="10812">
          <cell r="D10812">
            <v>113429</v>
          </cell>
          <cell r="E10812" t="str">
            <v>MALAYSIA SPRING FLAG 3"X6" X1PC</v>
          </cell>
        </row>
        <row r="10813">
          <cell r="D10813">
            <v>113437</v>
          </cell>
          <cell r="E10813" t="str">
            <v>MALAYSIA STICK FLAG 8CMx16CMX10'S</v>
          </cell>
        </row>
        <row r="10814">
          <cell r="D10814">
            <v>113422</v>
          </cell>
          <cell r="E10814" t="str">
            <v>MALAYSIA STICK FLAG 8CMX16CMX1PC</v>
          </cell>
        </row>
        <row r="10815">
          <cell r="D10815">
            <v>110662</v>
          </cell>
          <cell r="E10815" t="str">
            <v>MALTESERS 37G</v>
          </cell>
        </row>
        <row r="10816">
          <cell r="D10816">
            <v>111788</v>
          </cell>
          <cell r="E10816" t="str">
            <v>MAMA AUTO PACK (PEANUT)</v>
          </cell>
        </row>
        <row r="10817">
          <cell r="D10817">
            <v>111788</v>
          </cell>
          <cell r="E10817" t="str">
            <v>MAMA AUTO PACK (PEANUT)</v>
          </cell>
        </row>
        <row r="10818">
          <cell r="D10818">
            <v>111786</v>
          </cell>
          <cell r="E10818" t="str">
            <v>MAMA BANGKIT PANDAN</v>
          </cell>
        </row>
        <row r="10819">
          <cell r="D10819">
            <v>111786</v>
          </cell>
          <cell r="E10819" t="str">
            <v>MAMA BANGKIT PANDAN</v>
          </cell>
        </row>
        <row r="10820">
          <cell r="D10820">
            <v>111805</v>
          </cell>
          <cell r="E10820" t="str">
            <v>MAMA BANGKIT PUTIH</v>
          </cell>
        </row>
        <row r="10821">
          <cell r="D10821">
            <v>111805</v>
          </cell>
          <cell r="E10821" t="str">
            <v>MAMA BANGKIT PUTIH</v>
          </cell>
        </row>
        <row r="10822">
          <cell r="D10822">
            <v>111793</v>
          </cell>
          <cell r="E10822" t="str">
            <v>MAMA BATANG BURUK</v>
          </cell>
        </row>
        <row r="10823">
          <cell r="D10823">
            <v>111793</v>
          </cell>
          <cell r="E10823" t="str">
            <v>MAMA BATANG BURUK</v>
          </cell>
        </row>
        <row r="10824">
          <cell r="D10824">
            <v>102209</v>
          </cell>
          <cell r="E10824" t="str">
            <v>MAMA BELACAN BAKAR ARANG 115G</v>
          </cell>
        </row>
        <row r="10825">
          <cell r="D10825">
            <v>105128</v>
          </cell>
          <cell r="E10825" t="str">
            <v>MAMA BELACAN BAKAR KEPING 130G</v>
          </cell>
        </row>
        <row r="10826">
          <cell r="D10826">
            <v>103352</v>
          </cell>
          <cell r="E10826" t="str">
            <v>MAMA BELACAN KEPAL KECIL 230G</v>
          </cell>
        </row>
        <row r="10827">
          <cell r="D10827">
            <v>105221</v>
          </cell>
          <cell r="E10827" t="str">
            <v>MAMA BELACAN SERBUK BOTOL TWIS 100G</v>
          </cell>
        </row>
        <row r="10828">
          <cell r="D10828">
            <v>111801</v>
          </cell>
          <cell r="E10828" t="str">
            <v>MAMA BISKUT KELAPA</v>
          </cell>
        </row>
        <row r="10829">
          <cell r="D10829">
            <v>111801</v>
          </cell>
          <cell r="E10829" t="str">
            <v>MAMA BISKUT KELAPA</v>
          </cell>
        </row>
        <row r="10830">
          <cell r="D10830">
            <v>111798</v>
          </cell>
          <cell r="E10830" t="str">
            <v>MAMA CANDY KELAPA</v>
          </cell>
        </row>
        <row r="10831">
          <cell r="D10831">
            <v>111798</v>
          </cell>
          <cell r="E10831" t="str">
            <v>MAMA CANDY KELAPA</v>
          </cell>
        </row>
        <row r="10832">
          <cell r="D10832">
            <v>101945</v>
          </cell>
          <cell r="E10832" t="str">
            <v>MAMA CENCALOK BIASA 250ML</v>
          </cell>
        </row>
        <row r="10833">
          <cell r="D10833">
            <v>105080</v>
          </cell>
          <cell r="E10833" t="str">
            <v>MAMA CENCALOK CILI 250ML</v>
          </cell>
        </row>
        <row r="10834">
          <cell r="D10834">
            <v>104867</v>
          </cell>
          <cell r="E10834" t="str">
            <v>MAMA DODOL BAKUL KECIL ASLI</v>
          </cell>
        </row>
        <row r="10835">
          <cell r="D10835">
            <v>105092</v>
          </cell>
          <cell r="E10835" t="str">
            <v>MAMA DODOL BAKUL KECIL DURIAN</v>
          </cell>
        </row>
        <row r="10836">
          <cell r="D10836">
            <v>104816</v>
          </cell>
          <cell r="E10836" t="str">
            <v>MAMA DODOL KIUB ASLI 420G</v>
          </cell>
        </row>
        <row r="10837">
          <cell r="D10837">
            <v>104838</v>
          </cell>
          <cell r="E10837" t="str">
            <v>MAMA DODOL KIUB DURIAN 420G</v>
          </cell>
        </row>
        <row r="10838">
          <cell r="D10838">
            <v>111789</v>
          </cell>
          <cell r="E10838" t="str">
            <v>MAMA DODOL MINI CUP 30G</v>
          </cell>
        </row>
        <row r="10839">
          <cell r="D10839">
            <v>111789</v>
          </cell>
          <cell r="E10839" t="str">
            <v>MAMA DODOL MINI CUP 30G</v>
          </cell>
        </row>
        <row r="10840">
          <cell r="D10840">
            <v>111799</v>
          </cell>
          <cell r="E10840" t="str">
            <v>MAMA DODOL MINI CUP BOTOL</v>
          </cell>
        </row>
        <row r="10841">
          <cell r="D10841">
            <v>111799</v>
          </cell>
          <cell r="E10841" t="str">
            <v>MAMA DODOL MINI CUP BOTOL</v>
          </cell>
        </row>
        <row r="10842">
          <cell r="D10842">
            <v>105163</v>
          </cell>
          <cell r="E10842" t="str">
            <v>MAMA DODOL PAKET ASLI 300G</v>
          </cell>
        </row>
        <row r="10843">
          <cell r="D10843">
            <v>103397</v>
          </cell>
          <cell r="E10843" t="str">
            <v>MAMA DODOL PAKET DURIAN 300G</v>
          </cell>
        </row>
        <row r="10844">
          <cell r="D10844">
            <v>105002</v>
          </cell>
          <cell r="E10844" t="str">
            <v>MAMA DODOL SANDWICH ANEKA 120G</v>
          </cell>
        </row>
        <row r="10845">
          <cell r="D10845">
            <v>103997</v>
          </cell>
          <cell r="E10845" t="str">
            <v>MAMA DODOL SANDWICH ASLI 120G</v>
          </cell>
        </row>
        <row r="10846">
          <cell r="D10846">
            <v>105200</v>
          </cell>
          <cell r="E10846" t="str">
            <v>MAMA DODOL SANDWICH DURIAN 120G</v>
          </cell>
        </row>
        <row r="10847">
          <cell r="D10847">
            <v>103429</v>
          </cell>
          <cell r="E10847" t="str">
            <v>MAMA GULA MELAKA COMEL MINI 6 270G</v>
          </cell>
        </row>
        <row r="10848">
          <cell r="D10848">
            <v>111803</v>
          </cell>
          <cell r="E10848" t="str">
            <v>MAMA GULA TARIK</v>
          </cell>
        </row>
        <row r="10849">
          <cell r="D10849">
            <v>111803</v>
          </cell>
          <cell r="E10849" t="str">
            <v>MAMA GULA TARIK</v>
          </cell>
        </row>
        <row r="10850">
          <cell r="D10850">
            <v>111787</v>
          </cell>
          <cell r="E10850" t="str">
            <v>MAMA KACANG GULA</v>
          </cell>
        </row>
        <row r="10851">
          <cell r="D10851">
            <v>111787</v>
          </cell>
          <cell r="E10851" t="str">
            <v>MAMA KACANG GULA</v>
          </cell>
        </row>
        <row r="10852">
          <cell r="D10852">
            <v>111779</v>
          </cell>
          <cell r="E10852" t="str">
            <v>MAMA KACANG TUMBUK</v>
          </cell>
        </row>
        <row r="10853">
          <cell r="D10853">
            <v>111779</v>
          </cell>
          <cell r="E10853" t="str">
            <v>MAMA KACANG TUMBUK</v>
          </cell>
        </row>
        <row r="10854">
          <cell r="D10854">
            <v>115345</v>
          </cell>
          <cell r="E10854" t="str">
            <v>MAMA KAMPUA MEE CHILI LIME 109GX4PCS</v>
          </cell>
        </row>
        <row r="10855">
          <cell r="D10855">
            <v>111783</v>
          </cell>
          <cell r="E10855" t="str">
            <v>MAMA KELEDIK BIRU</v>
          </cell>
        </row>
        <row r="10856">
          <cell r="D10856">
            <v>111783</v>
          </cell>
          <cell r="E10856" t="str">
            <v>MAMA KELEDIK BIRU</v>
          </cell>
        </row>
        <row r="10857">
          <cell r="D10857">
            <v>111778</v>
          </cell>
          <cell r="E10857" t="str">
            <v>MAMA KEROPOK MAWAR</v>
          </cell>
        </row>
        <row r="10858">
          <cell r="D10858">
            <v>111778</v>
          </cell>
          <cell r="E10858" t="str">
            <v>MAMA KEROPOK MAWAR</v>
          </cell>
        </row>
        <row r="10859">
          <cell r="D10859">
            <v>111791</v>
          </cell>
          <cell r="E10859" t="str">
            <v>MAMA KUIH DERAM</v>
          </cell>
        </row>
        <row r="10860">
          <cell r="D10860">
            <v>111791</v>
          </cell>
          <cell r="E10860" t="str">
            <v>MAMA KUIH DERAM</v>
          </cell>
        </row>
        <row r="10861">
          <cell r="D10861">
            <v>111785</v>
          </cell>
          <cell r="E10861" t="str">
            <v>MAMA KUIH KAPIT BOTOL</v>
          </cell>
        </row>
        <row r="10862">
          <cell r="D10862">
            <v>111785</v>
          </cell>
          <cell r="E10862" t="str">
            <v>MAMA KUIH KAPIT BOTOL</v>
          </cell>
        </row>
        <row r="10863">
          <cell r="D10863">
            <v>111784</v>
          </cell>
          <cell r="E10863" t="str">
            <v>MAMA REMPEYIK IKAN BILIS BOTOL</v>
          </cell>
        </row>
        <row r="10864">
          <cell r="D10864">
            <v>111784</v>
          </cell>
          <cell r="E10864" t="str">
            <v>MAMA REMPEYIK IKAN BILIS BOTOL</v>
          </cell>
        </row>
        <row r="10865">
          <cell r="D10865">
            <v>111790</v>
          </cell>
          <cell r="E10865" t="str">
            <v>MAMA ROJAK MAK BEE</v>
          </cell>
        </row>
        <row r="10866">
          <cell r="D10866">
            <v>111790</v>
          </cell>
          <cell r="E10866" t="str">
            <v>MAMA ROJAK MAK BEE</v>
          </cell>
        </row>
        <row r="10867">
          <cell r="D10867">
            <v>111794</v>
          </cell>
          <cell r="E10867" t="str">
            <v>MAMA ROJAK MUTIARA</v>
          </cell>
        </row>
        <row r="10868">
          <cell r="D10868">
            <v>111780</v>
          </cell>
          <cell r="E10868" t="str">
            <v>MAMA SAGUN BATANG</v>
          </cell>
        </row>
        <row r="10869">
          <cell r="D10869">
            <v>111780</v>
          </cell>
          <cell r="E10869" t="str">
            <v>MAMA SAGUN BATANG</v>
          </cell>
        </row>
        <row r="10870">
          <cell r="D10870">
            <v>111795</v>
          </cell>
          <cell r="E10870" t="str">
            <v>MAMA SAGUN BOTOL (BATANG)</v>
          </cell>
        </row>
        <row r="10871">
          <cell r="D10871">
            <v>111795</v>
          </cell>
          <cell r="E10871" t="str">
            <v>MAMA SAGUN BOTOL (BATANG)</v>
          </cell>
        </row>
        <row r="10872">
          <cell r="D10872">
            <v>111804</v>
          </cell>
          <cell r="E10872" t="str">
            <v>MAMA SAGUN HIJAU PANDAN</v>
          </cell>
        </row>
        <row r="10873">
          <cell r="D10873">
            <v>111804</v>
          </cell>
          <cell r="E10873" t="str">
            <v>MAMA SAGUN HIJAU PANDAN</v>
          </cell>
        </row>
        <row r="10874">
          <cell r="D10874">
            <v>111796</v>
          </cell>
          <cell r="E10874" t="str">
            <v>MAMA SAGUN JAGUNG</v>
          </cell>
        </row>
        <row r="10875">
          <cell r="D10875">
            <v>111796</v>
          </cell>
          <cell r="E10875" t="str">
            <v>MAMA SAGUN JAGUNG</v>
          </cell>
        </row>
        <row r="10876">
          <cell r="D10876">
            <v>111782</v>
          </cell>
          <cell r="E10876" t="str">
            <v>MAMA SAGUN KELADI</v>
          </cell>
        </row>
        <row r="10877">
          <cell r="D10877">
            <v>111782</v>
          </cell>
          <cell r="E10877" t="str">
            <v>MAMA SAGUN KELADI</v>
          </cell>
        </row>
        <row r="10878">
          <cell r="D10878">
            <v>111802</v>
          </cell>
          <cell r="E10878" t="str">
            <v>MAMA SAGUN PUTIH</v>
          </cell>
        </row>
        <row r="10879">
          <cell r="D10879">
            <v>111802</v>
          </cell>
          <cell r="E10879" t="str">
            <v>MAMA SAGUN PUTIH</v>
          </cell>
        </row>
        <row r="10880">
          <cell r="D10880">
            <v>111797</v>
          </cell>
          <cell r="E10880" t="str">
            <v>MAMA SAGUN STAWBERRY</v>
          </cell>
        </row>
        <row r="10881">
          <cell r="D10881">
            <v>111797</v>
          </cell>
          <cell r="E10881" t="str">
            <v>MAMA SAGUN STAWBERRY</v>
          </cell>
        </row>
        <row r="10882">
          <cell r="D10882">
            <v>111710</v>
          </cell>
          <cell r="E10882" t="str">
            <v>MAMA SARAWAK KAMPUA MEE 102GX4PCS</v>
          </cell>
        </row>
        <row r="10883">
          <cell r="D10883">
            <v>111709</v>
          </cell>
          <cell r="E10883" t="str">
            <v>MAMA SELF-HEAT SOUP SPICES STEAMBOAT</v>
          </cell>
        </row>
        <row r="10884">
          <cell r="D10884">
            <v>111711</v>
          </cell>
          <cell r="E10884" t="str">
            <v>MAMA SELF-HEATING CURRY RICE 260G</v>
          </cell>
        </row>
        <row r="10885">
          <cell r="D10885">
            <v>111713</v>
          </cell>
          <cell r="E10885" t="str">
            <v>MAMA SELF-HEATING TOMYAM STEAMBOAT 310G</v>
          </cell>
        </row>
        <row r="10886">
          <cell r="D10886">
            <v>115347</v>
          </cell>
          <cell r="E10886" t="str">
            <v>MAMA SHAKE MEE CHILI LIME BOWL 99G</v>
          </cell>
        </row>
        <row r="10887">
          <cell r="D10887">
            <v>115346</v>
          </cell>
          <cell r="E10887" t="str">
            <v>MAMA SHAKE MEE TOONA SINENSIS BOWL 92G</v>
          </cell>
        </row>
        <row r="10888">
          <cell r="D10888">
            <v>111781</v>
          </cell>
          <cell r="E10888" t="str">
            <v>MAMA SOS KUEH UDANG</v>
          </cell>
        </row>
        <row r="10889">
          <cell r="D10889">
            <v>111781</v>
          </cell>
          <cell r="E10889" t="str">
            <v>MAMA SOS KUEH UDANG</v>
          </cell>
        </row>
        <row r="10890">
          <cell r="D10890">
            <v>111712</v>
          </cell>
          <cell r="E10890" t="str">
            <v>MAMA SOY PROTEIN MEAT BBQ 22G</v>
          </cell>
        </row>
        <row r="10891">
          <cell r="D10891">
            <v>111708</v>
          </cell>
          <cell r="E10891" t="str">
            <v>MAMA SOY PROTEIN MEAT MALA 22G</v>
          </cell>
        </row>
        <row r="10892">
          <cell r="D10892">
            <v>111792</v>
          </cell>
          <cell r="E10892" t="str">
            <v>MAMA TEPUNG PULUT HITAM</v>
          </cell>
        </row>
        <row r="10893">
          <cell r="D10893">
            <v>111800</v>
          </cell>
          <cell r="E10893" t="str">
            <v>MAMA TEPUNG SAGU RUMBIA</v>
          </cell>
        </row>
        <row r="10894">
          <cell r="D10894">
            <v>111800</v>
          </cell>
          <cell r="E10894" t="str">
            <v>MAMA TEPUNG SAGU RUMBIA</v>
          </cell>
        </row>
        <row r="10895">
          <cell r="D10895">
            <v>114579</v>
          </cell>
          <cell r="E10895" t="str">
            <v>MAMA WAJIK PULUT ASLI 300G</v>
          </cell>
        </row>
        <row r="10896">
          <cell r="D10896">
            <v>114580</v>
          </cell>
          <cell r="E10896" t="str">
            <v>MAMA WAJIK PULUT DURIAN 300G</v>
          </cell>
        </row>
        <row r="10897">
          <cell r="D10897">
            <v>114548</v>
          </cell>
          <cell r="E10897" t="str">
            <v>MAMA WAJIK SIRAT 300G</v>
          </cell>
        </row>
        <row r="10898">
          <cell r="D10898">
            <v>115883</v>
          </cell>
          <cell r="E10898" t="str">
            <v>MAMEE BIHUN CHICKEN 55GX5</v>
          </cell>
        </row>
        <row r="10899">
          <cell r="D10899">
            <v>115879</v>
          </cell>
          <cell r="E10899" t="str">
            <v>MAMEE BIHUN TOMYAM 55GX5</v>
          </cell>
        </row>
        <row r="10900">
          <cell r="D10900">
            <v>115887</v>
          </cell>
          <cell r="E10900" t="str">
            <v>MAMEE BIHUN VEGETARIAN 58GX5</v>
          </cell>
        </row>
        <row r="10901">
          <cell r="D10901">
            <v>108112</v>
          </cell>
          <cell r="E10901" t="str">
            <v>MAMEE CHEF CHILI &amp; SPICES 1KG</v>
          </cell>
        </row>
        <row r="10902">
          <cell r="D10902">
            <v>103686</v>
          </cell>
          <cell r="E10902" t="str">
            <v>MAMEE CHEF CURRY LAKSA 89GX4</v>
          </cell>
        </row>
        <row r="10903">
          <cell r="D10903">
            <v>106044</v>
          </cell>
          <cell r="E10903" t="str">
            <v>MAMEE CHEF CURRY LAKSA CUP 72G</v>
          </cell>
        </row>
        <row r="10904">
          <cell r="D10904">
            <v>116316</v>
          </cell>
          <cell r="E10904" t="str">
            <v>MAMEE CHEF LAKSA NYONYA GORENG 93GX4</v>
          </cell>
        </row>
        <row r="10905">
          <cell r="D10905">
            <v>115819</v>
          </cell>
          <cell r="E10905" t="str">
            <v>MAMEE CHEF LAKSA SARAWAK 90GX4</v>
          </cell>
        </row>
        <row r="10906">
          <cell r="D10906">
            <v>116505</v>
          </cell>
          <cell r="E10906" t="str">
            <v>MAMEE CHEF LAKSA SARAWAK CUP 78G</v>
          </cell>
        </row>
        <row r="10907">
          <cell r="D10907">
            <v>106023</v>
          </cell>
          <cell r="E10907" t="str">
            <v>MAMEE CHEF LONTONG 97GX4</v>
          </cell>
        </row>
        <row r="10908">
          <cell r="D10908">
            <v>102712</v>
          </cell>
          <cell r="E10908" t="str">
            <v>MAMEE CHEF LONTONG CUP 84G</v>
          </cell>
        </row>
        <row r="10909">
          <cell r="D10909">
            <v>116319</v>
          </cell>
          <cell r="E10909" t="str">
            <v>MAMEE CHEF RENDANG GORENG 89GX4</v>
          </cell>
        </row>
        <row r="10910">
          <cell r="D10910">
            <v>105202</v>
          </cell>
          <cell r="E10910" t="str">
            <v>MAMEE CHEF SPICY CHICKEN SHIITAKE 78GX4</v>
          </cell>
        </row>
        <row r="10911">
          <cell r="D10911">
            <v>103364</v>
          </cell>
          <cell r="E10911" t="str">
            <v>MAMEE CHEF SPICY CHICKEN SHIITAKE CUP 62G</v>
          </cell>
        </row>
        <row r="10912">
          <cell r="D10912">
            <v>104349</v>
          </cell>
          <cell r="E10912" t="str">
            <v>MAMEE CHEF TOM YAM 82GX4</v>
          </cell>
        </row>
        <row r="10913">
          <cell r="D10913">
            <v>104687</v>
          </cell>
          <cell r="E10913" t="str">
            <v>MAMEE CHEF TOM YAM CUP 70G</v>
          </cell>
        </row>
        <row r="10914">
          <cell r="D10914">
            <v>116647</v>
          </cell>
          <cell r="E10914" t="str">
            <v>MAMEE CHEF WAGYU BOAT NOODLE 93GX4</v>
          </cell>
        </row>
        <row r="10915">
          <cell r="D10915">
            <v>101005</v>
          </cell>
          <cell r="E10915" t="str">
            <v>MAMEE EXPRESS AYAM CUP NOODLE 64G</v>
          </cell>
        </row>
        <row r="10916">
          <cell r="D10916">
            <v>101120</v>
          </cell>
          <cell r="E10916" t="str">
            <v>MAMEE EXPRESS KARI CUP NOODLE 65G</v>
          </cell>
        </row>
        <row r="10917">
          <cell r="D10917">
            <v>101115</v>
          </cell>
          <cell r="E10917" t="str">
            <v>MAMEE EXPRESS TOM YAM CUP NOODLE 68G</v>
          </cell>
        </row>
        <row r="10918">
          <cell r="D10918">
            <v>100931</v>
          </cell>
          <cell r="E10918" t="str">
            <v>MAMEE EXPRESS VEGE CUP NOODLE 65G</v>
          </cell>
        </row>
        <row r="10919">
          <cell r="D10919">
            <v>114072</v>
          </cell>
          <cell r="E10919" t="str">
            <v>MAMEE MONSTER BBQ 25G</v>
          </cell>
        </row>
        <row r="10920">
          <cell r="D10920">
            <v>114072</v>
          </cell>
          <cell r="E10920" t="str">
            <v>MAMEE MONSTER BBQ 25G</v>
          </cell>
        </row>
        <row r="10921">
          <cell r="D10921">
            <v>114078</v>
          </cell>
          <cell r="E10921" t="str">
            <v>MAMEE MONSTER BLACK PEPPER 25G</v>
          </cell>
        </row>
        <row r="10922">
          <cell r="D10922">
            <v>114078</v>
          </cell>
          <cell r="E10922" t="str">
            <v>MAMEE MONSTER BLACK PEPPER 25G</v>
          </cell>
        </row>
        <row r="10923">
          <cell r="D10923">
            <v>114073</v>
          </cell>
          <cell r="E10923" t="str">
            <v>MAMEE MONSTER CHICKEN 25G</v>
          </cell>
        </row>
        <row r="10924">
          <cell r="D10924">
            <v>114073</v>
          </cell>
          <cell r="E10924" t="str">
            <v>MAMEE MONSTER CHICKEN 25G</v>
          </cell>
        </row>
        <row r="10925">
          <cell r="D10925">
            <v>114081</v>
          </cell>
          <cell r="E10925" t="str">
            <v>MAMEE MONSTER F/ PACK BBQ 8X25G</v>
          </cell>
        </row>
        <row r="10926">
          <cell r="D10926">
            <v>114081</v>
          </cell>
          <cell r="E10926" t="str">
            <v>MAMEE MONSTER F/ PACK BBQ 8X25G</v>
          </cell>
        </row>
        <row r="10927">
          <cell r="D10927">
            <v>114083</v>
          </cell>
          <cell r="E10927" t="str">
            <v>MAMEE MONSTER F/ PACK BLACK PEPPER 8X25G</v>
          </cell>
        </row>
        <row r="10928">
          <cell r="D10928">
            <v>114083</v>
          </cell>
          <cell r="E10928" t="str">
            <v>MAMEE MONSTER F/ PACK BLACK PEPPER 8X25G</v>
          </cell>
        </row>
        <row r="10929">
          <cell r="D10929">
            <v>114080</v>
          </cell>
          <cell r="E10929" t="str">
            <v>MAMEE MONSTER F/ PACK CHICKEN 8X25G</v>
          </cell>
        </row>
        <row r="10930">
          <cell r="D10930">
            <v>114080</v>
          </cell>
          <cell r="E10930" t="str">
            <v>MAMEE MONSTER F/ PACK CHICKEN 8X25G</v>
          </cell>
        </row>
        <row r="10931">
          <cell r="D10931">
            <v>114082</v>
          </cell>
          <cell r="E10931" t="str">
            <v>MAMEE MONSTER F/ PACK HOT &amp; SPICY 8X25G</v>
          </cell>
        </row>
        <row r="10932">
          <cell r="D10932">
            <v>114082</v>
          </cell>
          <cell r="E10932" t="str">
            <v>MAMEE MONSTER F/ PACK HOT &amp; SPICY 8X25G</v>
          </cell>
        </row>
        <row r="10933">
          <cell r="D10933">
            <v>115522</v>
          </cell>
          <cell r="E10933" t="str">
            <v>MAMEE MONSTER FAMILY PACK BBQ 10X25G</v>
          </cell>
        </row>
        <row r="10934">
          <cell r="D10934">
            <v>115522</v>
          </cell>
          <cell r="E10934" t="str">
            <v>MAMEE MONSTER FAMILY PACK BBQ 10X25G</v>
          </cell>
        </row>
        <row r="10935">
          <cell r="D10935">
            <v>115523</v>
          </cell>
          <cell r="E10935" t="str">
            <v>MAMEE MONSTER FAMILY PACK CHICKEN 10X25G</v>
          </cell>
        </row>
        <row r="10936">
          <cell r="D10936">
            <v>115523</v>
          </cell>
          <cell r="E10936" t="str">
            <v>MAMEE MONSTER FAMILY PACK CHICKEN 10X25G</v>
          </cell>
        </row>
        <row r="10937">
          <cell r="D10937">
            <v>115519</v>
          </cell>
          <cell r="E10937" t="str">
            <v>MAMEE MONSTER FAMILY PACK HOT &amp; SPICY 10X25G</v>
          </cell>
        </row>
        <row r="10938">
          <cell r="D10938">
            <v>115519</v>
          </cell>
          <cell r="E10938" t="str">
            <v>MAMEE MONSTER FAMILY PACK HOT &amp; SPICY 10X25G</v>
          </cell>
        </row>
        <row r="10939">
          <cell r="D10939">
            <v>114075</v>
          </cell>
          <cell r="E10939" t="str">
            <v>MAMEE MONSTER HOT &amp; SPICY 25G</v>
          </cell>
        </row>
        <row r="10940">
          <cell r="D10940">
            <v>114075</v>
          </cell>
          <cell r="E10940" t="str">
            <v>MAMEE MONSTER HOT &amp; SPICY 25G</v>
          </cell>
        </row>
        <row r="10941">
          <cell r="D10941">
            <v>108613</v>
          </cell>
          <cell r="E10941" t="str">
            <v>MAMEE PREMIUM (BOWL) CHICKEN 93G</v>
          </cell>
        </row>
        <row r="10942">
          <cell r="D10942">
            <v>108122</v>
          </cell>
          <cell r="E10942" t="str">
            <v>MAMEE PREMIUM (BOWL) CURRY 93G</v>
          </cell>
        </row>
        <row r="10943">
          <cell r="D10943">
            <v>108912</v>
          </cell>
          <cell r="E10943" t="str">
            <v>MAMEE PREMIUM (BOWL) VEGETARIAN 93G</v>
          </cell>
        </row>
        <row r="10944">
          <cell r="D10944">
            <v>103297</v>
          </cell>
          <cell r="E10944" t="str">
            <v>MAMEE PREMIUM AYAM 79GX5</v>
          </cell>
        </row>
        <row r="10945">
          <cell r="D10945">
            <v>103899</v>
          </cell>
          <cell r="E10945" t="str">
            <v>MAMEE PREMIUM ITIK 79GX5</v>
          </cell>
        </row>
        <row r="10946">
          <cell r="D10946">
            <v>103414</v>
          </cell>
          <cell r="E10946" t="str">
            <v>MAMEE PREMIUM KARI 77GX5</v>
          </cell>
        </row>
        <row r="10947">
          <cell r="D10947">
            <v>105172</v>
          </cell>
          <cell r="E10947" t="str">
            <v>MAMEE PREMIUM VEGE CURRY 77GX5</v>
          </cell>
        </row>
        <row r="10948">
          <cell r="D10948">
            <v>104096</v>
          </cell>
          <cell r="E10948" t="str">
            <v>MAMEE PREMIUM VEGETARIAN 78GX5</v>
          </cell>
        </row>
        <row r="10949">
          <cell r="D10949">
            <v>107470</v>
          </cell>
          <cell r="E10949" t="str">
            <v>MANDAI VELAM/ROUND JAGGERY</v>
          </cell>
        </row>
        <row r="10950">
          <cell r="D10950">
            <v>101428</v>
          </cell>
          <cell r="E10950" t="str">
            <v>MANGGA KUINI</v>
          </cell>
        </row>
        <row r="10951">
          <cell r="D10951">
            <v>101267</v>
          </cell>
          <cell r="E10951" t="str">
            <v>MANGGA MUDA</v>
          </cell>
        </row>
        <row r="10952">
          <cell r="D10952">
            <v>111478</v>
          </cell>
          <cell r="E10952" t="str">
            <v>MANGO HTK (THAI)</v>
          </cell>
        </row>
        <row r="10953">
          <cell r="D10953">
            <v>111548</v>
          </cell>
          <cell r="E10953" t="str">
            <v>MANGO KUINI</v>
          </cell>
        </row>
        <row r="10954">
          <cell r="D10954">
            <v>106585</v>
          </cell>
          <cell r="E10954" t="str">
            <v>MANGO KUINI KG</v>
          </cell>
        </row>
        <row r="10955">
          <cell r="D10955">
            <v>106584</v>
          </cell>
          <cell r="E10955" t="str">
            <v>MANGO R2E2 KG</v>
          </cell>
        </row>
        <row r="10956">
          <cell r="D10956">
            <v>111559</v>
          </cell>
          <cell r="E10956" t="str">
            <v>MANGO RED ELEPHANT</v>
          </cell>
        </row>
        <row r="10957">
          <cell r="D10957">
            <v>111518</v>
          </cell>
          <cell r="E10957" t="str">
            <v>MANGO TANDUK</v>
          </cell>
        </row>
        <row r="10958">
          <cell r="D10958">
            <v>106586</v>
          </cell>
          <cell r="E10958" t="str">
            <v>MANGO TANDUK KG</v>
          </cell>
        </row>
        <row r="10959">
          <cell r="D10959">
            <v>101845</v>
          </cell>
          <cell r="E10959" t="str">
            <v>MANGO TELUR</v>
          </cell>
        </row>
        <row r="10960">
          <cell r="D10960">
            <v>106572</v>
          </cell>
          <cell r="E10960" t="str">
            <v>MANGO TELUR KG</v>
          </cell>
        </row>
        <row r="10961">
          <cell r="D10961">
            <v>111538</v>
          </cell>
          <cell r="E10961" t="str">
            <v>MANGO TIGA RASA</v>
          </cell>
        </row>
        <row r="10962">
          <cell r="D10962">
            <v>107093</v>
          </cell>
          <cell r="E10962" t="str">
            <v>MANGO UNRIPE</v>
          </cell>
        </row>
        <row r="10963">
          <cell r="D10963">
            <v>101814</v>
          </cell>
          <cell r="E10963" t="str">
            <v>MANGOSTEEN</v>
          </cell>
        </row>
        <row r="10964">
          <cell r="D10964">
            <v>106506</v>
          </cell>
          <cell r="E10964" t="str">
            <v>MANGOSTEEN KG</v>
          </cell>
        </row>
        <row r="10965">
          <cell r="D10965">
            <v>109010</v>
          </cell>
          <cell r="E10965" t="str">
            <v>MANJA CHILLI BOH 900G</v>
          </cell>
        </row>
        <row r="10966">
          <cell r="D10966">
            <v>114199</v>
          </cell>
          <cell r="E10966" t="str">
            <v>MANUAL MACHINE SHARPERNER ASSORTED</v>
          </cell>
        </row>
        <row r="10967">
          <cell r="D10967">
            <v>108126</v>
          </cell>
          <cell r="E10967" t="str">
            <v>MARGARINE (KRIMWELL) 18KG</v>
          </cell>
        </row>
        <row r="10968">
          <cell r="D10968">
            <v>100765</v>
          </cell>
          <cell r="E10968" t="str">
            <v>MARIAMI C 5KG</v>
          </cell>
        </row>
        <row r="10969">
          <cell r="D10969">
            <v>107813</v>
          </cell>
          <cell r="E10969" t="str">
            <v>MARIGOLD 0% FYD MANGO 700G</v>
          </cell>
        </row>
        <row r="10970">
          <cell r="D10970">
            <v>102792</v>
          </cell>
          <cell r="E10970" t="str">
            <v>MARIGOLD 0% FYD MIX BERRIES 200G</v>
          </cell>
        </row>
        <row r="10971">
          <cell r="D10971">
            <v>103283</v>
          </cell>
          <cell r="E10971" t="str">
            <v>MARIGOLD 0% FYD MIX BERRIES 700G</v>
          </cell>
        </row>
        <row r="10972">
          <cell r="D10972">
            <v>107181</v>
          </cell>
          <cell r="E10972" t="str">
            <v>MARIGOLD 0% FYD MIX FRUITS &amp; VEGE W KALE 700G</v>
          </cell>
        </row>
        <row r="10973">
          <cell r="D10973">
            <v>106221</v>
          </cell>
          <cell r="E10973" t="str">
            <v>MARIGOLD 0% FYD STRAWBERRY 200G</v>
          </cell>
        </row>
        <row r="10974">
          <cell r="D10974">
            <v>103993</v>
          </cell>
          <cell r="E10974" t="str">
            <v>MARIGOLD 0% FYD STRAWBERRY 700G</v>
          </cell>
        </row>
        <row r="10975">
          <cell r="D10975">
            <v>103519</v>
          </cell>
          <cell r="E10975" t="str">
            <v>MARIGOLD FF YOGURT ALOV VERA 130G</v>
          </cell>
        </row>
        <row r="10976">
          <cell r="D10976">
            <v>103778</v>
          </cell>
          <cell r="E10976" t="str">
            <v>MARIGOLD FF YOGURT BLUEBERRY 130G</v>
          </cell>
        </row>
        <row r="10977">
          <cell r="D10977">
            <v>104525</v>
          </cell>
          <cell r="E10977" t="str">
            <v>MARIGOLD FF YOGURT MIX BERRIES 130G</v>
          </cell>
        </row>
        <row r="10978">
          <cell r="D10978">
            <v>102267</v>
          </cell>
          <cell r="E10978" t="str">
            <v>MARIGOLD FF YOGURT PEACH MANGO 130G</v>
          </cell>
        </row>
        <row r="10979">
          <cell r="D10979">
            <v>104428</v>
          </cell>
          <cell r="E10979" t="str">
            <v>MARIGOLD FF YOGURT STRAWBERRY 130G</v>
          </cell>
        </row>
        <row r="10980">
          <cell r="D10980">
            <v>104051</v>
          </cell>
          <cell r="E10980" t="str">
            <v>MARIGOLD HL MILK CHOCOLATE 1L</v>
          </cell>
        </row>
        <row r="10981">
          <cell r="D10981">
            <v>103103</v>
          </cell>
          <cell r="E10981" t="str">
            <v>MARIGOLD HL MILK CHOCOLATE 200ML</v>
          </cell>
        </row>
        <row r="10982">
          <cell r="D10982">
            <v>106258</v>
          </cell>
          <cell r="E10982" t="str">
            <v>MARIGOLD HL MILK PLAIN 1L</v>
          </cell>
        </row>
        <row r="10983">
          <cell r="D10983">
            <v>105937</v>
          </cell>
          <cell r="E10983" t="str">
            <v>MARIGOLD HL MILK PLAIN 200ML</v>
          </cell>
        </row>
        <row r="10984">
          <cell r="D10984">
            <v>107777</v>
          </cell>
          <cell r="E10984" t="str">
            <v>MARIGOLD HL MILK PLAIN 2L</v>
          </cell>
        </row>
        <row r="10985">
          <cell r="D10985">
            <v>103380</v>
          </cell>
          <cell r="E10985" t="str">
            <v>MARIGOLD HL MILK STRAWBERRY 1L</v>
          </cell>
        </row>
        <row r="10986">
          <cell r="D10986">
            <v>106029</v>
          </cell>
          <cell r="E10986" t="str">
            <v>MARIGOLD HL MILK STRAWBERRY 200ML</v>
          </cell>
        </row>
        <row r="10987">
          <cell r="D10987">
            <v>105118</v>
          </cell>
          <cell r="E10987" t="str">
            <v>MARIGOLD LF YOGURT APRICOT 130G</v>
          </cell>
        </row>
        <row r="10988">
          <cell r="D10988">
            <v>103054</v>
          </cell>
          <cell r="E10988" t="str">
            <v>MARIGOLD LF YOGURT MIX FRUITS 130G</v>
          </cell>
        </row>
        <row r="10989">
          <cell r="D10989">
            <v>105379</v>
          </cell>
          <cell r="E10989" t="str">
            <v>MARIGOLD LF YOGURT NATURAL 130G</v>
          </cell>
        </row>
        <row r="10990">
          <cell r="D10990">
            <v>102576</v>
          </cell>
          <cell r="E10990" t="str">
            <v>MARIGOLD LF YOGURT PEACH 130G</v>
          </cell>
        </row>
        <row r="10991">
          <cell r="D10991">
            <v>105684</v>
          </cell>
          <cell r="E10991" t="str">
            <v>MARIGOLD LF YOGURT STRAWBERRY 130G</v>
          </cell>
        </row>
        <row r="10992">
          <cell r="D10992">
            <v>103743</v>
          </cell>
          <cell r="E10992" t="str">
            <v>MARIGOLD MOO FRESH 1L</v>
          </cell>
        </row>
        <row r="10993">
          <cell r="D10993">
            <v>107391</v>
          </cell>
          <cell r="E10993" t="str">
            <v>MARIGOLD PF APPLE 2L</v>
          </cell>
        </row>
        <row r="10994">
          <cell r="D10994">
            <v>107808</v>
          </cell>
          <cell r="E10994" t="str">
            <v>MARIGOLD PF APPLE ALOE VERA 1.89L</v>
          </cell>
        </row>
        <row r="10995">
          <cell r="D10995">
            <v>104276</v>
          </cell>
          <cell r="E10995" t="str">
            <v>MARIGOLD PF APPLE ALOE VERA 1L</v>
          </cell>
        </row>
        <row r="10996">
          <cell r="D10996">
            <v>105860</v>
          </cell>
          <cell r="E10996" t="str">
            <v>MARIGOLD PF APPLE ALOE VERA 300ML</v>
          </cell>
        </row>
        <row r="10997">
          <cell r="D10997">
            <v>106174</v>
          </cell>
          <cell r="E10997" t="str">
            <v>MARIGOLD PF JUICE MIX FRUIT MANGOSTEEN 1L</v>
          </cell>
        </row>
        <row r="10998">
          <cell r="D10998">
            <v>102104</v>
          </cell>
          <cell r="E10998" t="str">
            <v>MARIGOLD PF JUICE MIX FRUIT MANGOSTEEN 300ML</v>
          </cell>
        </row>
        <row r="10999">
          <cell r="D10999">
            <v>103399</v>
          </cell>
          <cell r="E10999" t="str">
            <v>MARIGOLD PF JUICE MIX KALE &amp; VEGGIES 1L</v>
          </cell>
        </row>
        <row r="11000">
          <cell r="D11000">
            <v>105746</v>
          </cell>
          <cell r="E11000" t="str">
            <v>MARIGOLD PF JUICE MIX KALE &amp; VEGGIES 300ML</v>
          </cell>
        </row>
        <row r="11001">
          <cell r="D11001">
            <v>105613</v>
          </cell>
          <cell r="E11001" t="str">
            <v>MARIGOLD PF JUICE ORANGE 1L</v>
          </cell>
        </row>
        <row r="11002">
          <cell r="D11002">
            <v>103562</v>
          </cell>
          <cell r="E11002" t="str">
            <v>MARIGOLD PF JUICE ORANGE 300ML</v>
          </cell>
        </row>
        <row r="11003">
          <cell r="D11003">
            <v>102799</v>
          </cell>
          <cell r="E11003" t="str">
            <v>MARIGOLD PF JUICE POWERBERRIES 1L</v>
          </cell>
        </row>
        <row r="11004">
          <cell r="D11004">
            <v>104253</v>
          </cell>
          <cell r="E11004" t="str">
            <v>MARIGOLD PF JUICE POWERBERRIES 300ML</v>
          </cell>
        </row>
        <row r="11005">
          <cell r="D11005">
            <v>104918</v>
          </cell>
          <cell r="E11005" t="str">
            <v>MARIGOLD PF JUICE POWERVEGGIES &amp; FRUITS 1L</v>
          </cell>
        </row>
        <row r="11006">
          <cell r="D11006">
            <v>107492</v>
          </cell>
          <cell r="E11006" t="str">
            <v>MARIGOLD PF JUICE POWERVEGGIES &amp; FRUITS 300ML</v>
          </cell>
        </row>
        <row r="11007">
          <cell r="D11007">
            <v>102321</v>
          </cell>
          <cell r="E11007" t="str">
            <v>MARIGOLD PF MANGO 1L</v>
          </cell>
        </row>
        <row r="11008">
          <cell r="D11008">
            <v>107778</v>
          </cell>
          <cell r="E11008" t="str">
            <v>MARIGOLD PF MANGO 2L</v>
          </cell>
        </row>
        <row r="11009">
          <cell r="D11009">
            <v>107030</v>
          </cell>
          <cell r="E11009" t="str">
            <v>MARIGOLD PF ORANGE 1.89L</v>
          </cell>
        </row>
        <row r="11010">
          <cell r="D11010">
            <v>103917</v>
          </cell>
          <cell r="E11010" t="str">
            <v>MARIGOLD PF ORANGE 1L</v>
          </cell>
        </row>
        <row r="11011">
          <cell r="D11011">
            <v>106857</v>
          </cell>
          <cell r="E11011" t="str">
            <v>MARIGOLD PF ORANGE 2L</v>
          </cell>
        </row>
        <row r="11012">
          <cell r="D11012">
            <v>104599</v>
          </cell>
          <cell r="E11012" t="str">
            <v>MARIGOLD PF ORANGE 300ML</v>
          </cell>
        </row>
        <row r="11013">
          <cell r="D11013">
            <v>104738</v>
          </cell>
          <cell r="E11013" t="str">
            <v>MARIGOLD PF PINK GUAVA 1L</v>
          </cell>
        </row>
        <row r="11014">
          <cell r="D11014">
            <v>107766</v>
          </cell>
          <cell r="E11014" t="str">
            <v>MARIGOLD PF PINK GUAVA 2L</v>
          </cell>
        </row>
        <row r="11015">
          <cell r="D11015">
            <v>103513</v>
          </cell>
          <cell r="E11015" t="str">
            <v>MARIGOLD PF PINK GUAVA 300ML</v>
          </cell>
        </row>
        <row r="11016">
          <cell r="D11016">
            <v>105601</v>
          </cell>
          <cell r="E11016" t="str">
            <v>MARIGOLD PF SOURSOP 1L</v>
          </cell>
        </row>
        <row r="11017">
          <cell r="D11017">
            <v>105372</v>
          </cell>
          <cell r="E11017" t="str">
            <v>MARIGOLD PF SOURSOP 300ML</v>
          </cell>
        </row>
        <row r="11018">
          <cell r="D11018">
            <v>105556</v>
          </cell>
          <cell r="E11018" t="str">
            <v>MARIGOLD PF TROPICA MANGO 300ML</v>
          </cell>
        </row>
        <row r="11019">
          <cell r="D11019">
            <v>115842</v>
          </cell>
          <cell r="E11019" t="str">
            <v>MARINI 1928 ALMD F&amp;N MLK CHO BAR 100G</v>
          </cell>
        </row>
        <row r="11020">
          <cell r="D11020">
            <v>115843</v>
          </cell>
          <cell r="E11020" t="str">
            <v>MARINI 1928 ALMOND DARK CHOC BAR 100G</v>
          </cell>
        </row>
        <row r="11021">
          <cell r="D11021">
            <v>115841</v>
          </cell>
          <cell r="E11021" t="str">
            <v>MARINI 1928 ALMOND MILK CHOC BAR 100G</v>
          </cell>
        </row>
        <row r="11022">
          <cell r="D11022">
            <v>115844</v>
          </cell>
          <cell r="E11022" t="str">
            <v>MARINI 1928 HAZELNUT MILK CHOC BAR 100G</v>
          </cell>
        </row>
        <row r="11023">
          <cell r="D11023">
            <v>115840</v>
          </cell>
          <cell r="E11023" t="str">
            <v>MARINI 1928 MILK CHOC BAR 100G</v>
          </cell>
        </row>
        <row r="11024">
          <cell r="D11024">
            <v>104769</v>
          </cell>
          <cell r="E11024" t="str">
            <v>MARLBORO BLACK MENTHOL 20'S</v>
          </cell>
        </row>
        <row r="11025">
          <cell r="D11025">
            <v>103337</v>
          </cell>
          <cell r="E11025" t="str">
            <v>MARLBORO DOUBLE BURST 20'S</v>
          </cell>
        </row>
        <row r="11026">
          <cell r="D11026">
            <v>104969</v>
          </cell>
          <cell r="E11026" t="str">
            <v>MARLBORO GOLD BOX 20'S</v>
          </cell>
        </row>
        <row r="11027">
          <cell r="D11027">
            <v>104162</v>
          </cell>
          <cell r="E11027" t="str">
            <v>MARLBORO MEGA ICE 20'S</v>
          </cell>
        </row>
        <row r="11028">
          <cell r="D11028">
            <v>104606</v>
          </cell>
          <cell r="E11028" t="str">
            <v>MARLBORO MENTHOL BOX 20'S</v>
          </cell>
        </row>
        <row r="11029">
          <cell r="D11029">
            <v>103737</v>
          </cell>
          <cell r="E11029" t="str">
            <v>MARLBORO RED BOX 20'S</v>
          </cell>
        </row>
        <row r="11030">
          <cell r="D11030">
            <v>102072</v>
          </cell>
          <cell r="E11030" t="str">
            <v>MARLBORO RED SOFT 20'S</v>
          </cell>
        </row>
        <row r="11031">
          <cell r="D11031">
            <v>102605</v>
          </cell>
          <cell r="E11031" t="str">
            <v>MARLBORO TROPICAL SPLASH MENTHOL 20'S</v>
          </cell>
        </row>
        <row r="11032">
          <cell r="D11032">
            <v>111506</v>
          </cell>
          <cell r="E11032" t="str">
            <v>MARMALADE PAPAYA</v>
          </cell>
        </row>
        <row r="11033">
          <cell r="D11033">
            <v>111536</v>
          </cell>
          <cell r="E11033" t="str">
            <v>MARMALADE PAPAYA CUT 1/2</v>
          </cell>
        </row>
        <row r="11034">
          <cell r="D11034">
            <v>106462</v>
          </cell>
          <cell r="E11034" t="str">
            <v>MARMALADE PAPAYA CUT 1/2 KG</v>
          </cell>
        </row>
        <row r="11035">
          <cell r="D11035">
            <v>106461</v>
          </cell>
          <cell r="E11035" t="str">
            <v>MARMALADE PAPAYA KG</v>
          </cell>
        </row>
        <row r="11036">
          <cell r="D11036">
            <v>106350</v>
          </cell>
          <cell r="E11036" t="str">
            <v>MARRY ME USA DRIED PITTED PRUNES 200G</v>
          </cell>
        </row>
        <row r="11037">
          <cell r="D11037">
            <v>106351</v>
          </cell>
          <cell r="E11037" t="str">
            <v>MARRY ME USA DRIED PITTED PRUNES 300G</v>
          </cell>
        </row>
        <row r="11038">
          <cell r="D11038">
            <v>110593</v>
          </cell>
          <cell r="E11038" t="str">
            <v>MARS FUNSIZE 224G</v>
          </cell>
        </row>
        <row r="11039">
          <cell r="D11039">
            <v>110265</v>
          </cell>
          <cell r="E11039" t="str">
            <v>MARS SINGLE 47G</v>
          </cell>
        </row>
        <row r="11040">
          <cell r="D11040">
            <v>110265</v>
          </cell>
          <cell r="E11040" t="str">
            <v>MARS SINGLE 47G</v>
          </cell>
        </row>
        <row r="11041">
          <cell r="D11041">
            <v>108423</v>
          </cell>
          <cell r="E11041" t="str">
            <v>MARUKU AYAM  450G</v>
          </cell>
        </row>
        <row r="11042">
          <cell r="D11042">
            <v>109259</v>
          </cell>
          <cell r="E11042" t="str">
            <v>MARUKU CAMPUR 450G</v>
          </cell>
        </row>
        <row r="11043">
          <cell r="D11043">
            <v>108691</v>
          </cell>
          <cell r="E11043" t="str">
            <v>MARUKU IKAN  450G</v>
          </cell>
        </row>
        <row r="11044">
          <cell r="D11044">
            <v>106783</v>
          </cell>
          <cell r="E11044" t="str">
            <v>MARUKU UDANG 450G</v>
          </cell>
        </row>
        <row r="11045">
          <cell r="D11045">
            <v>111480</v>
          </cell>
          <cell r="E11045" t="str">
            <v>MAS KING PINEAPPLE</v>
          </cell>
        </row>
        <row r="11046">
          <cell r="D11046">
            <v>111546</v>
          </cell>
          <cell r="E11046" t="str">
            <v>MAS MELON</v>
          </cell>
        </row>
        <row r="11047">
          <cell r="D11047">
            <v>101763</v>
          </cell>
          <cell r="E11047" t="str">
            <v>MAS MELON CUT 1/2</v>
          </cell>
        </row>
        <row r="11048">
          <cell r="D11048">
            <v>106445</v>
          </cell>
          <cell r="E11048" t="str">
            <v>MAS MELON CUT 1/2 KG</v>
          </cell>
        </row>
        <row r="11049">
          <cell r="D11049">
            <v>112003</v>
          </cell>
          <cell r="E11049" t="str">
            <v>MASAK HITAM SAUCE 800GM/PACK</v>
          </cell>
        </row>
        <row r="11050">
          <cell r="D11050">
            <v>115793</v>
          </cell>
          <cell r="E11050" t="str">
            <v>MASCO COCONUT PUDDING</v>
          </cell>
        </row>
        <row r="11051">
          <cell r="D11051">
            <v>115801</v>
          </cell>
          <cell r="E11051" t="str">
            <v>MASCO COCONUT WATER 450ML</v>
          </cell>
        </row>
        <row r="11052">
          <cell r="D11052">
            <v>107273</v>
          </cell>
          <cell r="E11052" t="str">
            <v>MASOOR GOTA/RED LENTILS 300G</v>
          </cell>
        </row>
        <row r="11053">
          <cell r="D11053">
            <v>116879</v>
          </cell>
          <cell r="E11053" t="str">
            <v>MASPATI PATI IKAN HARUAN &amp; GAMAT 75ML</v>
          </cell>
        </row>
        <row r="11054">
          <cell r="D11054">
            <v>116878</v>
          </cell>
          <cell r="E11054" t="str">
            <v>MASPATI PATI IKAN HARUAN 75ML</v>
          </cell>
        </row>
        <row r="11055">
          <cell r="D11055">
            <v>106233</v>
          </cell>
          <cell r="E11055" t="str">
            <v>MASSIMO 100% WHOLE WHEAT 400G</v>
          </cell>
        </row>
        <row r="11056">
          <cell r="D11056">
            <v>108862</v>
          </cell>
          <cell r="E11056" t="str">
            <v>MASSIMO BUROSSA BUTTER 45G</v>
          </cell>
        </row>
        <row r="11057">
          <cell r="D11057">
            <v>108590</v>
          </cell>
          <cell r="E11057" t="str">
            <v>MASSIMO BUROSSA RED VELVET 45G</v>
          </cell>
        </row>
        <row r="11058">
          <cell r="D11058">
            <v>102880</v>
          </cell>
          <cell r="E11058" t="str">
            <v>MASSIMO BUROSSA TIRAMISU 45G</v>
          </cell>
        </row>
        <row r="11059">
          <cell r="D11059">
            <v>103302</v>
          </cell>
          <cell r="E11059" t="str">
            <v>MASSIMO CHIFFON IN A CUP CHEESE 35G</v>
          </cell>
        </row>
        <row r="11060">
          <cell r="D11060">
            <v>104388</v>
          </cell>
          <cell r="E11060" t="str">
            <v>MASSIMO CHIFFON IN A CUP CLASSIC 35G</v>
          </cell>
        </row>
        <row r="11061">
          <cell r="D11061">
            <v>102236</v>
          </cell>
          <cell r="E11061" t="str">
            <v>MASSIMO CHIFFON IN A CUP MOCHA 35G</v>
          </cell>
        </row>
        <row r="11062">
          <cell r="D11062">
            <v>103575</v>
          </cell>
          <cell r="E11062" t="str">
            <v>MASSIMO CHIFFON IN A CUP PANDAN CUP 35G</v>
          </cell>
        </row>
        <row r="11063">
          <cell r="D11063">
            <v>104543</v>
          </cell>
          <cell r="E11063" t="str">
            <v>MASSIMO DILETTO DREAMY CHOCOLATE 50G</v>
          </cell>
        </row>
        <row r="11064">
          <cell r="D11064">
            <v>108742</v>
          </cell>
          <cell r="E11064" t="str">
            <v>MASSIMO DIVINO CHOCOLATE HAZELNUT 55G</v>
          </cell>
        </row>
        <row r="11065">
          <cell r="D11065">
            <v>108106</v>
          </cell>
          <cell r="E11065" t="str">
            <v>MASSIMO DIVINO HAMI MELON 55G</v>
          </cell>
        </row>
        <row r="11066">
          <cell r="D11066">
            <v>103062</v>
          </cell>
          <cell r="E11066" t="str">
            <v>MASSIMO DUETTO BLUEBERRY 50G</v>
          </cell>
        </row>
        <row r="11067">
          <cell r="D11067">
            <v>104476</v>
          </cell>
          <cell r="E11067" t="str">
            <v>MASSIMO DUETTO COFFEE 50G</v>
          </cell>
        </row>
        <row r="11068">
          <cell r="D11068">
            <v>102313</v>
          </cell>
          <cell r="E11068" t="str">
            <v>MASSIMO DUETTO STRAWBERRY 50G</v>
          </cell>
        </row>
        <row r="11069">
          <cell r="D11069">
            <v>105374</v>
          </cell>
          <cell r="E11069" t="str">
            <v>MASSIMO FAVORITO PEANUT BUTTER 50G</v>
          </cell>
        </row>
        <row r="11070">
          <cell r="D11070">
            <v>106250</v>
          </cell>
          <cell r="E11070" t="str">
            <v>MASSIMO FINE WHOLE WHEAT 400G</v>
          </cell>
        </row>
        <row r="11071">
          <cell r="D11071">
            <v>105938</v>
          </cell>
          <cell r="E11071" t="str">
            <v>MASSIMO MAXIMA 500G</v>
          </cell>
        </row>
        <row r="11072">
          <cell r="D11072">
            <v>105231</v>
          </cell>
          <cell r="E11072" t="str">
            <v>MASSIMO RICCO CHOCOLATO 360G</v>
          </cell>
        </row>
        <row r="11073">
          <cell r="D11073">
            <v>103958</v>
          </cell>
          <cell r="E11073" t="str">
            <v>MASSIMO TORTA GULA MELAKA 30G</v>
          </cell>
        </row>
        <row r="11074">
          <cell r="D11074">
            <v>108819</v>
          </cell>
          <cell r="E11074" t="str">
            <v>MASSIMO TORTA STRAWBERRY YOGURT 30G</v>
          </cell>
        </row>
        <row r="11075">
          <cell r="D11075">
            <v>102524</v>
          </cell>
          <cell r="E11075" t="str">
            <v>MASSIMO TORTA SWEET POTATO 30G</v>
          </cell>
        </row>
        <row r="11076">
          <cell r="D11076">
            <v>104568</v>
          </cell>
          <cell r="E11076" t="str">
            <v>MASSIMO WHEAT GERM 400G</v>
          </cell>
        </row>
        <row r="11077">
          <cell r="D11077">
            <v>101938</v>
          </cell>
          <cell r="E11077" t="str">
            <v>MASSIMO WHEAT GERM 600G</v>
          </cell>
        </row>
        <row r="11078">
          <cell r="D11078">
            <v>101967</v>
          </cell>
          <cell r="E11078" t="str">
            <v>MASSIMO WHITE SANDWICH 400G</v>
          </cell>
        </row>
        <row r="11079">
          <cell r="D11079">
            <v>105235</v>
          </cell>
          <cell r="E11079" t="str">
            <v>MASSIMO WHITE SANDWICH 600G</v>
          </cell>
        </row>
        <row r="11080">
          <cell r="D11080">
            <v>108133</v>
          </cell>
          <cell r="E11080" t="str">
            <v>MASSOS BAH KU TEH SPICE MIX 200G</v>
          </cell>
        </row>
        <row r="11081">
          <cell r="D11081">
            <v>108179</v>
          </cell>
          <cell r="E11081" t="str">
            <v>MASSOS INSTANT DRIED BAH KUT TEH 200G</v>
          </cell>
        </row>
        <row r="11082">
          <cell r="D11082">
            <v>111893</v>
          </cell>
          <cell r="E11082" t="str">
            <v>MASTER FONG 2IN1 MSK DRN WHT COFF 25GX10</v>
          </cell>
        </row>
        <row r="11083">
          <cell r="D11083">
            <v>111877</v>
          </cell>
          <cell r="E11083" t="str">
            <v>MASTER FONG 3IN1 IPH WHITE COFFEE 20GX10</v>
          </cell>
        </row>
        <row r="11084">
          <cell r="D11084">
            <v>111891</v>
          </cell>
          <cell r="E11084" t="str">
            <v>MASTER FONG 3IN1 IPH WHITE COFFEE 40GX15</v>
          </cell>
        </row>
        <row r="11085">
          <cell r="D11085">
            <v>114285</v>
          </cell>
          <cell r="E11085" t="str">
            <v>MASTER LOOI GARLIC CRUNCHY CHIC.BISC.80G</v>
          </cell>
        </row>
        <row r="11086">
          <cell r="D11086">
            <v>114294</v>
          </cell>
          <cell r="E11086" t="str">
            <v>MASTER LOOI SOFT CRUNCHY CHIC. BISC.140G</v>
          </cell>
        </row>
        <row r="11087">
          <cell r="D11087">
            <v>114291</v>
          </cell>
          <cell r="E11087" t="str">
            <v>MASTER LOOI VEGAN CRUNCHY CHIC.BISC.60G</v>
          </cell>
        </row>
        <row r="11088">
          <cell r="D11088">
            <v>115555</v>
          </cell>
          <cell r="E11088" t="str">
            <v>MASTER LOOI WALNUT BISCUIT 180G</v>
          </cell>
        </row>
        <row r="11089">
          <cell r="D11089">
            <v>115007</v>
          </cell>
          <cell r="E11089" t="str">
            <v>MASTUKI BIKA CHEESE 1 CUP</v>
          </cell>
        </row>
        <row r="11090">
          <cell r="D11090">
            <v>115005</v>
          </cell>
          <cell r="E11090" t="str">
            <v>MASTUKI BIKA KARI 1 CUP</v>
          </cell>
        </row>
        <row r="11091">
          <cell r="D11091">
            <v>114707</v>
          </cell>
          <cell r="E11091" t="str">
            <v>MASTUKI CAKAR AYAM</v>
          </cell>
        </row>
        <row r="11092">
          <cell r="D11092">
            <v>114679</v>
          </cell>
          <cell r="E11092" t="str">
            <v>MASTUKI COCONUT CANDY 12PCS</v>
          </cell>
        </row>
        <row r="11093">
          <cell r="D11093">
            <v>115024</v>
          </cell>
          <cell r="E11093" t="str">
            <v>MASTUKI KEREPEK BAWANG 1 CUP</v>
          </cell>
        </row>
        <row r="11094">
          <cell r="D11094">
            <v>114700</v>
          </cell>
          <cell r="E11094" t="str">
            <v>MASTUKI KUIH KAPIT CHOCOLATE</v>
          </cell>
        </row>
        <row r="11095">
          <cell r="D11095">
            <v>114714</v>
          </cell>
          <cell r="E11095" t="str">
            <v>MASTUKI KUIH KAPIT GULUNG BIASA</v>
          </cell>
        </row>
        <row r="11096">
          <cell r="D11096">
            <v>114691</v>
          </cell>
          <cell r="E11096" t="str">
            <v>MASTUKI KUIH KAPIT GULUNG HALUS</v>
          </cell>
        </row>
        <row r="11097">
          <cell r="D11097">
            <v>114709</v>
          </cell>
          <cell r="E11097" t="str">
            <v>MASTUKI KUIH KAPIT LIPAT BIASA</v>
          </cell>
        </row>
        <row r="11098">
          <cell r="D11098">
            <v>115901</v>
          </cell>
          <cell r="E11098" t="str">
            <v>MASTUKI KUIH KAPIT MIXED FLAVOUR</v>
          </cell>
        </row>
        <row r="11099">
          <cell r="D11099">
            <v>114715</v>
          </cell>
          <cell r="E11099" t="str">
            <v>MASTUKI KUIH KAPIT PEANUT</v>
          </cell>
        </row>
        <row r="11100">
          <cell r="D11100">
            <v>114701</v>
          </cell>
          <cell r="E11100" t="str">
            <v>MASTUKI KUIH KOYA</v>
          </cell>
        </row>
        <row r="11101">
          <cell r="D11101">
            <v>116450</v>
          </cell>
          <cell r="E11101" t="str">
            <v>MASTUKI PISANG TANDUK 100G</v>
          </cell>
        </row>
        <row r="11102">
          <cell r="D11102">
            <v>115020</v>
          </cell>
          <cell r="E11102" t="str">
            <v>MASTUKI POPCORN CUP 40G</v>
          </cell>
        </row>
        <row r="11103">
          <cell r="D11103">
            <v>115894</v>
          </cell>
          <cell r="E11103" t="str">
            <v>MASTUKI POPCORN MIXED CUP 40G</v>
          </cell>
        </row>
        <row r="11104">
          <cell r="D11104">
            <v>114716</v>
          </cell>
          <cell r="E11104" t="str">
            <v>MASTUKI POPIA KACANG TUMBUK</v>
          </cell>
        </row>
        <row r="11105">
          <cell r="D11105">
            <v>114713</v>
          </cell>
          <cell r="E11105" t="str">
            <v>MASTUKI REMPEYEK KACANG KUDA</v>
          </cell>
        </row>
        <row r="11106">
          <cell r="D11106">
            <v>114699</v>
          </cell>
          <cell r="E11106" t="str">
            <v>MASTUKI REMPEYEK KACANG TANAH</v>
          </cell>
        </row>
        <row r="11107">
          <cell r="D11107">
            <v>115010</v>
          </cell>
          <cell r="E11107" t="str">
            <v>MASTUKI RODA CHEESE 1 CUP</v>
          </cell>
        </row>
        <row r="11108">
          <cell r="D11108">
            <v>116449</v>
          </cell>
          <cell r="E11108" t="str">
            <v>MASTUKI TEMPE MASIN 135G</v>
          </cell>
        </row>
        <row r="11109">
          <cell r="D11109">
            <v>116451</v>
          </cell>
          <cell r="E11109" t="str">
            <v>MASTUKI TEMPE PUTIH 135G</v>
          </cell>
        </row>
        <row r="11110">
          <cell r="D11110">
            <v>111142</v>
          </cell>
          <cell r="E11110" t="str">
            <v>MASTURA WAFER STICKS CHOC 370G</v>
          </cell>
        </row>
        <row r="11111">
          <cell r="D11111">
            <v>110561</v>
          </cell>
          <cell r="E11111" t="str">
            <v>MASTURA WAFER STICKS SBERRY 370G</v>
          </cell>
        </row>
        <row r="11112">
          <cell r="D11112">
            <v>101510</v>
          </cell>
          <cell r="E11112" t="str">
            <v>MATCHA BODY BUTTER CANDLE 140G</v>
          </cell>
        </row>
        <row r="11113">
          <cell r="D11113">
            <v>101039</v>
          </cell>
          <cell r="E11113" t="str">
            <v>MAWAI PANDAN CHICKEN (25PCS)</v>
          </cell>
        </row>
        <row r="11114">
          <cell r="D11114">
            <v>100992</v>
          </cell>
          <cell r="E11114" t="str">
            <v>MAWAI POPIA OTAK OTAK 20'S</v>
          </cell>
        </row>
        <row r="11115">
          <cell r="D11115">
            <v>113461</v>
          </cell>
          <cell r="E11115" t="str">
            <v>MAY BAR SOAP 10X15G</v>
          </cell>
        </row>
        <row r="11116">
          <cell r="D11116">
            <v>113449</v>
          </cell>
          <cell r="E11116" t="str">
            <v>MAY BAR SOAP 15G</v>
          </cell>
        </row>
        <row r="11117">
          <cell r="D11117">
            <v>114122</v>
          </cell>
          <cell r="E11117" t="str">
            <v>MAY BAR SOAP 15G X 400</v>
          </cell>
        </row>
        <row r="11118">
          <cell r="D11118">
            <v>109958</v>
          </cell>
          <cell r="E11118" t="str">
            <v>MAZOLA CORN OIL 2GG</v>
          </cell>
        </row>
        <row r="11119">
          <cell r="D11119">
            <v>111204</v>
          </cell>
          <cell r="E11119" t="str">
            <v>MAZOLA CORN OIL 500G</v>
          </cell>
        </row>
        <row r="11120">
          <cell r="D11120">
            <v>105893</v>
          </cell>
          <cell r="E11120" t="str">
            <v>MBR SANTHANAI OIL 150ML</v>
          </cell>
        </row>
        <row r="11121">
          <cell r="D11121">
            <v>102549</v>
          </cell>
          <cell r="E11121" t="str">
            <v>MCCORMICK BASIL LEAVES 10G</v>
          </cell>
        </row>
        <row r="11122">
          <cell r="D11122">
            <v>108334</v>
          </cell>
          <cell r="E11122" t="str">
            <v>MCCORMICK CINNAMON GROUND 32G</v>
          </cell>
        </row>
        <row r="11123">
          <cell r="D11123">
            <v>103064</v>
          </cell>
          <cell r="E11123" t="str">
            <v>MCCORMICK GARLIC POWDER 50G</v>
          </cell>
        </row>
        <row r="11124">
          <cell r="D11124">
            <v>108925</v>
          </cell>
          <cell r="E11124" t="str">
            <v>MCCORMICK MIXED HERB 10G</v>
          </cell>
        </row>
        <row r="11125">
          <cell r="D11125">
            <v>109135</v>
          </cell>
          <cell r="E11125" t="str">
            <v>MCCORMICK OREGANO LEAVES 10G</v>
          </cell>
        </row>
        <row r="11126">
          <cell r="D11126">
            <v>109225</v>
          </cell>
          <cell r="E11126" t="str">
            <v>MCM A1 TAUCHU BEAN 3KG</v>
          </cell>
        </row>
        <row r="11127">
          <cell r="D11127">
            <v>109174</v>
          </cell>
          <cell r="E11127" t="str">
            <v>MCM LIGHT SOY SAUCE 4KG</v>
          </cell>
        </row>
        <row r="11128">
          <cell r="D11128">
            <v>111749</v>
          </cell>
          <cell r="E11128" t="str">
            <v>MCQUEK'S SATAY SAUCE (450g)</v>
          </cell>
        </row>
        <row r="11129">
          <cell r="D11129">
            <v>102111</v>
          </cell>
          <cell r="E11129" t="str">
            <v>MCVITIES DIGESTIVE 400G</v>
          </cell>
        </row>
        <row r="11130">
          <cell r="D11130">
            <v>102056</v>
          </cell>
          <cell r="E11130" t="str">
            <v>MD 2 PINEAPPLE CHIPS 50G</v>
          </cell>
        </row>
        <row r="11131">
          <cell r="D11131">
            <v>106433</v>
          </cell>
          <cell r="E11131" t="str">
            <v>MD2 PINAPPLE GRADE B KG</v>
          </cell>
        </row>
        <row r="11132">
          <cell r="D11132">
            <v>106432</v>
          </cell>
          <cell r="E11132" t="str">
            <v>MD2 PINEAPPLE GRADE A KG</v>
          </cell>
        </row>
        <row r="11133">
          <cell r="D11133">
            <v>105849</v>
          </cell>
          <cell r="E11133" t="str">
            <v>MEAT CURRY PASTE 200G</v>
          </cell>
        </row>
        <row r="11134">
          <cell r="D11134">
            <v>108476</v>
          </cell>
          <cell r="E11134" t="str">
            <v>MEAT TENDERIZER 453G</v>
          </cell>
        </row>
        <row r="11135">
          <cell r="D11135">
            <v>116553</v>
          </cell>
          <cell r="E11135" t="str">
            <v>MECHAMATO CAMERA CANDY -ASSORTED 5G</v>
          </cell>
        </row>
        <row r="11136">
          <cell r="D11136">
            <v>101712</v>
          </cell>
          <cell r="E11136" t="str">
            <v>MEDICINAL HEALTHY HAIR</v>
          </cell>
        </row>
        <row r="11137">
          <cell r="D11137">
            <v>105383</v>
          </cell>
          <cell r="E11137" t="str">
            <v>MEDIMIX AYURVEDIC 18 HERBS BAR SOAP 125G</v>
          </cell>
        </row>
        <row r="11138">
          <cell r="D11138">
            <v>105383</v>
          </cell>
          <cell r="E11138" t="str">
            <v>MEDIMIX AYURVEDIC 18 HERBS BAR SOAP 125G</v>
          </cell>
        </row>
        <row r="11139">
          <cell r="D11139">
            <v>106159</v>
          </cell>
          <cell r="E11139" t="str">
            <v>MEDIMIX AYURVEDIC KUMKUMADI 125G</v>
          </cell>
        </row>
        <row r="11140">
          <cell r="D11140">
            <v>111338</v>
          </cell>
          <cell r="E11140" t="str">
            <v>MEDIMIX AYURVEDIC NATURAL GLYCERINE BAR SOAP 125G</v>
          </cell>
        </row>
        <row r="11141">
          <cell r="D11141">
            <v>111338</v>
          </cell>
          <cell r="E11141" t="str">
            <v>MEDIMIX AYURVEDIC NATURAL GLYCERINE BAR SOAP 125G</v>
          </cell>
        </row>
        <row r="11142">
          <cell r="D11142">
            <v>111337</v>
          </cell>
          <cell r="E11142" t="str">
            <v>MEDIMIX AYURVEDIC SANDAL BAR SOAP 125G</v>
          </cell>
        </row>
        <row r="11143">
          <cell r="D11143">
            <v>111337</v>
          </cell>
          <cell r="E11143" t="str">
            <v>MEDIMIX AYURVEDIC SANDAL BAR SOAP 125G</v>
          </cell>
        </row>
        <row r="11144">
          <cell r="D11144">
            <v>114123</v>
          </cell>
          <cell r="E11144" t="str">
            <v>MEDIMIX AYURVEDIC TURMERIC&amp;ARGAN OIL125G</v>
          </cell>
        </row>
        <row r="11145">
          <cell r="D11145">
            <v>104584</v>
          </cell>
          <cell r="E11145" t="str">
            <v>MEDIMIX AYURVEDIC VETIVER 125G</v>
          </cell>
        </row>
        <row r="11146">
          <cell r="D11146">
            <v>108881</v>
          </cell>
          <cell r="E11146" t="str">
            <v>MEE BANDUNG PASTE 500G</v>
          </cell>
        </row>
        <row r="11147">
          <cell r="D11147">
            <v>109034</v>
          </cell>
          <cell r="E11147" t="str">
            <v>MEE KOLOK KERING 130G</v>
          </cell>
        </row>
        <row r="11148">
          <cell r="D11148">
            <v>112418</v>
          </cell>
          <cell r="E11148" t="str">
            <v>MEE SIAM BUNGKUS</v>
          </cell>
        </row>
        <row r="11149">
          <cell r="D11149">
            <v>103880</v>
          </cell>
          <cell r="E11149" t="str">
            <v>MEE SIPUT 1'S</v>
          </cell>
        </row>
        <row r="11150">
          <cell r="D11150">
            <v>108243</v>
          </cell>
          <cell r="E11150" t="str">
            <v>MEEDO KUEH TIOW 900GX10PKT</v>
          </cell>
        </row>
        <row r="11151">
          <cell r="D11151">
            <v>108986</v>
          </cell>
          <cell r="E11151" t="str">
            <v>MEEDO LAKSA PANJANG 900GX10PKT</v>
          </cell>
        </row>
        <row r="11152">
          <cell r="D11152">
            <v>108872</v>
          </cell>
          <cell r="E11152" t="str">
            <v>MEEDO LAKSA PENDEK 900GX10PKT</v>
          </cell>
        </row>
        <row r="11153">
          <cell r="D11153">
            <v>108440</v>
          </cell>
          <cell r="E11153" t="str">
            <v>MEEDO MEE KUNING 900GX10PKT</v>
          </cell>
        </row>
        <row r="11154">
          <cell r="D11154">
            <v>115312</v>
          </cell>
          <cell r="E11154" t="str">
            <v>MEET U BLACK WHITE COFFEE 4 IN 1 38GX12'S</v>
          </cell>
        </row>
        <row r="11155">
          <cell r="D11155">
            <v>115305</v>
          </cell>
          <cell r="E11155" t="str">
            <v>MEET U BLUE MOUNTAIN BLEND COFFEE 16GX10'S</v>
          </cell>
        </row>
        <row r="11156">
          <cell r="D11156">
            <v>115307</v>
          </cell>
          <cell r="E11156" t="str">
            <v>MEET U DURIAN WHITE COFFEE 28GX10'S</v>
          </cell>
        </row>
        <row r="11157">
          <cell r="D11157">
            <v>115310</v>
          </cell>
          <cell r="E11157" t="str">
            <v>MEET U ROCK SALT HIMALAYAN COFFEE 16GX10'S</v>
          </cell>
        </row>
        <row r="11158">
          <cell r="D11158">
            <v>115311</v>
          </cell>
          <cell r="E11158" t="str">
            <v>MEET U WHITE COFFEE 3 IN 1 38GX12'S</v>
          </cell>
        </row>
        <row r="11159">
          <cell r="D11159">
            <v>115309</v>
          </cell>
          <cell r="E11159" t="str">
            <v>MEET U WHITE MILK TEA TARIK 38GX12</v>
          </cell>
        </row>
        <row r="11160">
          <cell r="D11160">
            <v>104561</v>
          </cell>
          <cell r="E11160" t="str">
            <v>MEGAH GYOZA PASTRY 200GM</v>
          </cell>
        </row>
        <row r="11161">
          <cell r="D11161">
            <v>107336</v>
          </cell>
          <cell r="E11161" t="str">
            <v>MEGAH HONG KONG NOODLE 300GM</v>
          </cell>
        </row>
        <row r="11162">
          <cell r="D11162">
            <v>107082</v>
          </cell>
          <cell r="E11162" t="str">
            <v>MEGAH JAPANESE FRESH UDON 200GM</v>
          </cell>
        </row>
        <row r="11163">
          <cell r="D11163">
            <v>107362</v>
          </cell>
          <cell r="E11163" t="str">
            <v>MEGAH SPINACH NOODLE 300GM</v>
          </cell>
        </row>
        <row r="11164">
          <cell r="D11164">
            <v>107795</v>
          </cell>
          <cell r="E11164" t="str">
            <v>MEGAH SUIKOW PASTRY 200GM</v>
          </cell>
        </row>
        <row r="11165">
          <cell r="D11165">
            <v>107103</v>
          </cell>
          <cell r="E11165" t="str">
            <v>MEGAH WANTAN NOODLE 300GM</v>
          </cell>
        </row>
        <row r="11166">
          <cell r="D11166">
            <v>105052</v>
          </cell>
          <cell r="E11166" t="str">
            <v>MEGAH WANTAN PASTRY 200GM</v>
          </cell>
        </row>
        <row r="11167">
          <cell r="D11167">
            <v>106353</v>
          </cell>
          <cell r="E11167" t="str">
            <v>MELAKA DODOL MIX 15PCS</v>
          </cell>
        </row>
        <row r="11168">
          <cell r="D11168">
            <v>106352</v>
          </cell>
          <cell r="E11168" t="str">
            <v>MELAKA HANDMADE COCONUT CANDY 150G</v>
          </cell>
        </row>
        <row r="11169">
          <cell r="D11169">
            <v>106354</v>
          </cell>
          <cell r="E11169" t="str">
            <v>MELAKA MINI COCONUT BISCUIT 185G</v>
          </cell>
        </row>
        <row r="11170">
          <cell r="D11170">
            <v>112214</v>
          </cell>
          <cell r="E11170" t="str">
            <v>MELODY CHUPA</v>
          </cell>
        </row>
        <row r="11171">
          <cell r="D11171">
            <v>112203</v>
          </cell>
          <cell r="E11171" t="str">
            <v>MELODY CHUPA 1X30</v>
          </cell>
        </row>
        <row r="11172">
          <cell r="D11172">
            <v>105580</v>
          </cell>
          <cell r="E11172" t="str">
            <v>MEN BIORE F. FM ACNE SKINCARE 100G</v>
          </cell>
        </row>
        <row r="11173">
          <cell r="D11173">
            <v>105303</v>
          </cell>
          <cell r="E11173" t="str">
            <v>MEN BIORE F. FM DBL SCRB BRGT CLN 100G</v>
          </cell>
        </row>
        <row r="11174">
          <cell r="D11174">
            <v>103442</v>
          </cell>
          <cell r="E11174" t="str">
            <v>MEN BIORE F. FM DBL SCRUB ACNE 100G</v>
          </cell>
        </row>
        <row r="11175">
          <cell r="D11175">
            <v>103188</v>
          </cell>
          <cell r="E11175" t="str">
            <v>MEN BIORE F. FM DBL SCRUB DCLN EXT 100G</v>
          </cell>
        </row>
        <row r="11176">
          <cell r="D11176">
            <v>102950</v>
          </cell>
          <cell r="E11176" t="str">
            <v>MEN BIORE F. FM DBL SCRUB DP CLN 100G</v>
          </cell>
        </row>
        <row r="11177">
          <cell r="D11177">
            <v>111005</v>
          </cell>
          <cell r="E11177" t="str">
            <v>MEN BIORE F. FM DBL SCRUB OIL CLR 100G</v>
          </cell>
        </row>
        <row r="11178">
          <cell r="D11178">
            <v>102328</v>
          </cell>
          <cell r="E11178" t="str">
            <v>MEN BIORE F. FM OIL BALANCE 100G</v>
          </cell>
        </row>
        <row r="11179">
          <cell r="D11179">
            <v>114678</v>
          </cell>
          <cell r="E11179" t="str">
            <v>MENG HUAT IKAN MASIN PKT</v>
          </cell>
        </row>
        <row r="11180">
          <cell r="D11180">
            <v>114695</v>
          </cell>
          <cell r="E11180" t="str">
            <v>MENG HUAT SOTONG KECIL PKT</v>
          </cell>
        </row>
        <row r="11181">
          <cell r="D11181">
            <v>101427</v>
          </cell>
          <cell r="E11181" t="str">
            <v>MENGKUDU</v>
          </cell>
        </row>
        <row r="11182">
          <cell r="D11182">
            <v>115542</v>
          </cell>
          <cell r="E11182" t="str">
            <v>MEN'S BIORE F/FOAM DOUBLE SCRUB DEEP CLEAN 50G</v>
          </cell>
        </row>
        <row r="11183">
          <cell r="D11183">
            <v>115547</v>
          </cell>
          <cell r="E11183" t="str">
            <v>MEN'S BIORE F/FOAM DOUBLE SCRUB OIL CLEAR 50G</v>
          </cell>
        </row>
        <row r="11184">
          <cell r="D11184">
            <v>109526</v>
          </cell>
          <cell r="E11184" t="str">
            <v>MENTOS BOTTLE GRAPE 120G</v>
          </cell>
        </row>
        <row r="11185">
          <cell r="D11185">
            <v>110223</v>
          </cell>
          <cell r="E11185" t="str">
            <v>MENTOS BOTTLE MINT</v>
          </cell>
        </row>
        <row r="11186">
          <cell r="D11186">
            <v>109872</v>
          </cell>
          <cell r="E11186" t="str">
            <v>MENTOS BOTTLE SOUR MIX 120G</v>
          </cell>
        </row>
        <row r="11187">
          <cell r="D11187">
            <v>109597</v>
          </cell>
          <cell r="E11187" t="str">
            <v>MENTOS BOTTLE YOGURT</v>
          </cell>
        </row>
        <row r="11188">
          <cell r="D11188">
            <v>109945</v>
          </cell>
          <cell r="E11188" t="str">
            <v>MENTOS CARAMEL ORGINAL</v>
          </cell>
        </row>
        <row r="11189">
          <cell r="D11189">
            <v>111253</v>
          </cell>
          <cell r="E11189" t="str">
            <v>MENTOS CARAMEL WHITE</v>
          </cell>
        </row>
        <row r="11190">
          <cell r="D11190">
            <v>102813</v>
          </cell>
          <cell r="E11190" t="str">
            <v>MENTOS COOL CHEWS BERRY MINT 30G</v>
          </cell>
        </row>
        <row r="11191">
          <cell r="D11191">
            <v>103124</v>
          </cell>
          <cell r="E11191" t="str">
            <v>MENTOS COOL CHEWS FRESH MINT 30G</v>
          </cell>
        </row>
        <row r="11192">
          <cell r="D11192">
            <v>105909</v>
          </cell>
          <cell r="E11192" t="str">
            <v>MENTOS COOL CHEWS LIME MINT 30G</v>
          </cell>
        </row>
        <row r="11193">
          <cell r="D11193">
            <v>102702</v>
          </cell>
          <cell r="E11193" t="str">
            <v>MENTOS COOLCHEW BLACKCURRANT MINT 30G</v>
          </cell>
        </row>
        <row r="11194">
          <cell r="D11194">
            <v>105082</v>
          </cell>
          <cell r="E11194" t="str">
            <v>MENTOS GRAPE 37.8G</v>
          </cell>
        </row>
        <row r="11195">
          <cell r="D11195">
            <v>109381</v>
          </cell>
          <cell r="E11195" t="str">
            <v>MENTOS INCREDIBLE CHEW GRAPE 45G</v>
          </cell>
        </row>
        <row r="11196">
          <cell r="D11196">
            <v>110298</v>
          </cell>
          <cell r="E11196" t="str">
            <v>MENTOS INCREDIBLE CHEW GREEN APPLE 45G</v>
          </cell>
        </row>
        <row r="11197">
          <cell r="D11197">
            <v>111304</v>
          </cell>
          <cell r="E11197" t="str">
            <v>MENTOS INCREDIBLE CHEW STRAWBERRY 45G</v>
          </cell>
        </row>
        <row r="11198">
          <cell r="D11198">
            <v>105413</v>
          </cell>
          <cell r="E11198" t="str">
            <v>MENTOS MENTHOL MINT 36'S</v>
          </cell>
        </row>
        <row r="11199">
          <cell r="D11199">
            <v>105047</v>
          </cell>
          <cell r="E11199" t="str">
            <v>MENTOS MENTHOL MINT 37G</v>
          </cell>
        </row>
        <row r="11200">
          <cell r="D11200">
            <v>113525</v>
          </cell>
          <cell r="E11200" t="str">
            <v>MENTOS MINI MINT 1X100'S</v>
          </cell>
        </row>
        <row r="11201">
          <cell r="D11201">
            <v>113525</v>
          </cell>
          <cell r="E11201" t="str">
            <v>MENTOS MINI MINT 1X100'S</v>
          </cell>
        </row>
        <row r="11202">
          <cell r="D11202">
            <v>115605</v>
          </cell>
          <cell r="E11202" t="str">
            <v>MENTOS MINI RAINBOW 10G</v>
          </cell>
        </row>
        <row r="11203">
          <cell r="D11203">
            <v>116345</v>
          </cell>
          <cell r="E11203" t="str">
            <v>MENTOS MINT GRAPE 17.5G</v>
          </cell>
        </row>
        <row r="11204">
          <cell r="D11204">
            <v>116349</v>
          </cell>
          <cell r="E11204" t="str">
            <v>MENTOS MINT PEACH 17.5G</v>
          </cell>
        </row>
        <row r="11205">
          <cell r="D11205">
            <v>103948</v>
          </cell>
          <cell r="E11205" t="str">
            <v>MENTOS PEACH ORANGE 37.8G</v>
          </cell>
        </row>
        <row r="11206">
          <cell r="D11206">
            <v>103607</v>
          </cell>
          <cell r="E11206" t="str">
            <v>MENTOS POUCH BAG FRUIT 36'S</v>
          </cell>
        </row>
        <row r="11207">
          <cell r="D11207">
            <v>102839</v>
          </cell>
          <cell r="E11207" t="str">
            <v>MENTOS POUCH BAG GRAPE 36'S</v>
          </cell>
        </row>
        <row r="11208">
          <cell r="D11208">
            <v>102346</v>
          </cell>
          <cell r="E11208" t="str">
            <v>MENTOS POUCH BAG MINT 36'S</v>
          </cell>
        </row>
        <row r="11209">
          <cell r="D11209">
            <v>102796</v>
          </cell>
          <cell r="E11209" t="str">
            <v>MENTOS POUCH BAG SOUR MIX 36'S</v>
          </cell>
        </row>
        <row r="11210">
          <cell r="D11210">
            <v>103296</v>
          </cell>
          <cell r="E11210" t="str">
            <v>MENTOS PURE F.FRESH BOTTLE FRESH MINT</v>
          </cell>
        </row>
        <row r="11211">
          <cell r="D11211">
            <v>104971</v>
          </cell>
          <cell r="E11211" t="str">
            <v>MENTOS PURE F.FRESH BOTTLE LIME MINT</v>
          </cell>
        </row>
        <row r="11212">
          <cell r="D11212">
            <v>105432</v>
          </cell>
          <cell r="E11212" t="str">
            <v>MENTOS PURE F.FRESH BOTTLE WATERMELON 57.75G</v>
          </cell>
        </row>
        <row r="11213">
          <cell r="D11213">
            <v>103056</v>
          </cell>
          <cell r="E11213" t="str">
            <v>MENTOS PURE F.FRESH BTL BERRY LIME MINT</v>
          </cell>
        </row>
        <row r="11214">
          <cell r="D11214">
            <v>102775</v>
          </cell>
          <cell r="E11214" t="str">
            <v>MENTOS PURE FRESH POCKET BERRY LIME MINT</v>
          </cell>
        </row>
        <row r="11215">
          <cell r="D11215">
            <v>103929</v>
          </cell>
          <cell r="E11215" t="str">
            <v>MENTOS PURE FRESH POCKET FRESH MINT</v>
          </cell>
        </row>
        <row r="11216">
          <cell r="D11216">
            <v>101965</v>
          </cell>
          <cell r="E11216" t="str">
            <v>MENTOS PURE FRESH POCKET LIME MINT</v>
          </cell>
        </row>
        <row r="11217">
          <cell r="D11217">
            <v>104913</v>
          </cell>
          <cell r="E11217" t="str">
            <v>MENTOS PURE FRESH POCKET WATERMELON</v>
          </cell>
        </row>
        <row r="11218">
          <cell r="D11218">
            <v>110780</v>
          </cell>
          <cell r="E11218" t="str">
            <v>MENTOS PURE FRESH TIN PEPPERMINT</v>
          </cell>
        </row>
        <row r="11219">
          <cell r="D11219">
            <v>109542</v>
          </cell>
          <cell r="E11219" t="str">
            <v>MENTOS PURE FRESH TIN SPEARMINT</v>
          </cell>
        </row>
        <row r="11220">
          <cell r="D11220">
            <v>109971</v>
          </cell>
          <cell r="E11220" t="str">
            <v>MENTOS PURE FRESH TIN STRAWBERRY MINT 57.75G</v>
          </cell>
        </row>
        <row r="11221">
          <cell r="D11221">
            <v>103214</v>
          </cell>
          <cell r="E11221" t="str">
            <v>MENTOS RAINBOW</v>
          </cell>
        </row>
        <row r="11222">
          <cell r="D11222">
            <v>103865</v>
          </cell>
          <cell r="E11222" t="str">
            <v>MENTOS SOUR MIX 37.8G</v>
          </cell>
        </row>
        <row r="11223">
          <cell r="D11223">
            <v>113459</v>
          </cell>
          <cell r="E11223" t="str">
            <v>MESTIKA MASSAGE OIL 12X30ML</v>
          </cell>
        </row>
        <row r="11224">
          <cell r="D11224">
            <v>113459</v>
          </cell>
          <cell r="E11224" t="str">
            <v>MESTIKA MASSAGE OIL 12X30ML</v>
          </cell>
        </row>
        <row r="11225">
          <cell r="D11225">
            <v>113459</v>
          </cell>
          <cell r="E11225" t="str">
            <v>MESTIKA MASSAGE OIL 12X30ML</v>
          </cell>
        </row>
        <row r="11226">
          <cell r="D11226">
            <v>113447</v>
          </cell>
          <cell r="E11226" t="str">
            <v>MESTIKA MINYAK GOSOK 30ML</v>
          </cell>
        </row>
        <row r="11227">
          <cell r="D11227">
            <v>113447</v>
          </cell>
          <cell r="E11227" t="str">
            <v>MESTIKA MINYAK GOSOK 30ML</v>
          </cell>
        </row>
        <row r="11228">
          <cell r="D11228">
            <v>113447</v>
          </cell>
          <cell r="E11228" t="str">
            <v>MESTIKA MINYAK GOSOK 30ML</v>
          </cell>
        </row>
        <row r="11229">
          <cell r="D11229">
            <v>104197</v>
          </cell>
          <cell r="E11229" t="str">
            <v>MESTIKA MINYAK GOSOK 60ML</v>
          </cell>
        </row>
        <row r="11230">
          <cell r="D11230">
            <v>104197</v>
          </cell>
          <cell r="E11230" t="str">
            <v>MESTIKA MINYAK GOSOK 60ML</v>
          </cell>
        </row>
        <row r="11231">
          <cell r="D11231">
            <v>104197</v>
          </cell>
          <cell r="E11231" t="str">
            <v>MESTIKA MINYAK GOSOK 60ML</v>
          </cell>
        </row>
        <row r="11232">
          <cell r="D11232">
            <v>111605</v>
          </cell>
          <cell r="E11232" t="str">
            <v>MG COOKED LIVE TIGER PRAWN 700G PKT</v>
          </cell>
        </row>
        <row r="11233">
          <cell r="D11233">
            <v>111605</v>
          </cell>
          <cell r="E11233" t="str">
            <v>MG COOKED LIVE TIGER PRAWN 700G PKT</v>
          </cell>
        </row>
        <row r="11234">
          <cell r="D11234">
            <v>111602</v>
          </cell>
          <cell r="E11234" t="str">
            <v>MG FRESH TALAPIA MERAH 300/400 PC</v>
          </cell>
        </row>
        <row r="11235">
          <cell r="D11235">
            <v>103547</v>
          </cell>
          <cell r="E11235" t="str">
            <v>MG MINI JAM BREAKFAST 14GX12</v>
          </cell>
        </row>
        <row r="11236">
          <cell r="D11236">
            <v>111603</v>
          </cell>
          <cell r="E11236" t="str">
            <v>MG MUSHROOM WHITE FISH BALL (S) 500G PKT</v>
          </cell>
        </row>
        <row r="11237">
          <cell r="D11237">
            <v>111604</v>
          </cell>
          <cell r="E11237" t="str">
            <v>MG VANNAMEI PRAWN 31/40 600G PACK</v>
          </cell>
        </row>
        <row r="11238">
          <cell r="D11238">
            <v>103746</v>
          </cell>
          <cell r="E11238" t="str">
            <v>MI POK KERING 130G</v>
          </cell>
        </row>
        <row r="11239">
          <cell r="D11239">
            <v>103578</v>
          </cell>
          <cell r="E11239" t="str">
            <v>MI SEDAAP CUP GORENG 85G</v>
          </cell>
        </row>
        <row r="11240">
          <cell r="D11240">
            <v>103578</v>
          </cell>
          <cell r="E11240" t="str">
            <v>MI SEDAAP CUP GORENG 85G</v>
          </cell>
        </row>
        <row r="11241">
          <cell r="D11241">
            <v>105809</v>
          </cell>
          <cell r="E11241" t="str">
            <v>MI SEDAAP GORENG ASLI 5X90G</v>
          </cell>
        </row>
        <row r="11242">
          <cell r="D11242">
            <v>105809</v>
          </cell>
          <cell r="E11242" t="str">
            <v>MI SEDAAP GORENG ASLI 5X90G</v>
          </cell>
        </row>
        <row r="11243">
          <cell r="D11243">
            <v>104372</v>
          </cell>
          <cell r="E11243" t="str">
            <v>MI SEDAAP GORENG JUMBO 4X139G</v>
          </cell>
        </row>
        <row r="11244">
          <cell r="D11244">
            <v>104372</v>
          </cell>
          <cell r="E11244" t="str">
            <v>MI SEDAAP GORENG JUMBO 4X139G</v>
          </cell>
        </row>
        <row r="11245">
          <cell r="D11245">
            <v>102174</v>
          </cell>
          <cell r="E11245" t="str">
            <v>MI SEDAAP SOTO 5X75G</v>
          </cell>
        </row>
        <row r="11246">
          <cell r="D11246">
            <v>102174</v>
          </cell>
          <cell r="E11246" t="str">
            <v>MI SEDAAP SOTO 5X75G</v>
          </cell>
        </row>
        <row r="11247">
          <cell r="D11247">
            <v>104618</v>
          </cell>
          <cell r="E11247" t="str">
            <v>MIAOW BISKUT REMPAH 100G</v>
          </cell>
        </row>
        <row r="11248">
          <cell r="D11248">
            <v>102020</v>
          </cell>
          <cell r="E11248" t="str">
            <v>MIAOW GREEN PEAS SNACK 150G</v>
          </cell>
        </row>
        <row r="11249">
          <cell r="D11249">
            <v>102158</v>
          </cell>
          <cell r="E11249" t="str">
            <v>MIAOW GREEN PEAS SNACK 50G</v>
          </cell>
        </row>
        <row r="11250">
          <cell r="D11250">
            <v>105260</v>
          </cell>
          <cell r="E11250" t="str">
            <v>MIAOW GULA KACANG (PKT) 100G</v>
          </cell>
        </row>
        <row r="11251">
          <cell r="D11251">
            <v>104781</v>
          </cell>
          <cell r="E11251" t="str">
            <v>MIAOW HOT &amp; SPICY FLAV 50G</v>
          </cell>
        </row>
        <row r="11252">
          <cell r="D11252">
            <v>106106</v>
          </cell>
          <cell r="E11252" t="str">
            <v>MIAOW KEROPOK AYAM 50G</v>
          </cell>
        </row>
        <row r="11253">
          <cell r="D11253">
            <v>105825</v>
          </cell>
          <cell r="E11253" t="str">
            <v>MIAOW KEROPOK IKAN45G</v>
          </cell>
        </row>
        <row r="11254">
          <cell r="D11254">
            <v>102810</v>
          </cell>
          <cell r="E11254" t="str">
            <v>MIAOW KEROPOK SOTONG 50G</v>
          </cell>
        </row>
        <row r="11255">
          <cell r="D11255">
            <v>106063</v>
          </cell>
          <cell r="E11255" t="str">
            <v>MIAOW KUIH JED 120G</v>
          </cell>
        </row>
        <row r="11256">
          <cell r="D11256">
            <v>104759</v>
          </cell>
          <cell r="E11256" t="str">
            <v>MIAOW KUIH POTONG 130G</v>
          </cell>
        </row>
        <row r="11257">
          <cell r="D11257">
            <v>105755</v>
          </cell>
          <cell r="E11257" t="str">
            <v>MIAOW POTATO CHIPS 50G</v>
          </cell>
        </row>
        <row r="11258">
          <cell r="D11258">
            <v>103756</v>
          </cell>
          <cell r="E11258" t="str">
            <v>MIAOW PRAWN CRACKERS 50G</v>
          </cell>
        </row>
        <row r="11259">
          <cell r="D11259">
            <v>104892</v>
          </cell>
          <cell r="E11259" t="str">
            <v>MIAOW UDANG MAS 45G</v>
          </cell>
        </row>
        <row r="11260">
          <cell r="D11260">
            <v>116574</v>
          </cell>
          <cell r="E11260" t="str">
            <v>MICRO BLOCK (MAINAN) ASSORTED 1'S</v>
          </cell>
        </row>
        <row r="11261">
          <cell r="D11261">
            <v>114592</v>
          </cell>
          <cell r="E11261" t="str">
            <v>MIEKU AYAM CHICKEN SOUP FLAVOR 75GX5</v>
          </cell>
        </row>
        <row r="11262">
          <cell r="D11262">
            <v>114581</v>
          </cell>
          <cell r="E11262" t="str">
            <v>MIEKU KARI CURRY FLAVOR 75GX5</v>
          </cell>
        </row>
        <row r="11263">
          <cell r="D11263">
            <v>114564</v>
          </cell>
          <cell r="E11263" t="str">
            <v>MIEKU MEE CAP UDANG 300G</v>
          </cell>
        </row>
        <row r="11264">
          <cell r="D11264">
            <v>114584</v>
          </cell>
          <cell r="E11264" t="str">
            <v>MIEKU SOTO CHICKEN FLAVOR 75GX5</v>
          </cell>
        </row>
        <row r="11265">
          <cell r="D11265">
            <v>115677</v>
          </cell>
          <cell r="E11265" t="str">
            <v>MIEZORA ACCS 1000</v>
          </cell>
        </row>
        <row r="11266">
          <cell r="D11266">
            <v>115656</v>
          </cell>
          <cell r="E11266" t="str">
            <v>MIEZORA ACCS 1001</v>
          </cell>
        </row>
        <row r="11267">
          <cell r="D11267">
            <v>115669</v>
          </cell>
          <cell r="E11267" t="str">
            <v>MIEZORA ACCS 1002</v>
          </cell>
        </row>
        <row r="11268">
          <cell r="D11268">
            <v>115643</v>
          </cell>
          <cell r="E11268" t="str">
            <v>MIEZORA ACCS 1003</v>
          </cell>
        </row>
        <row r="11269">
          <cell r="D11269">
            <v>115673</v>
          </cell>
          <cell r="E11269" t="str">
            <v>MIEZORA ACCS 1004</v>
          </cell>
        </row>
        <row r="11270">
          <cell r="D11270">
            <v>115642</v>
          </cell>
          <cell r="E11270" t="str">
            <v>MIEZORA ACCS 1005</v>
          </cell>
        </row>
        <row r="11271">
          <cell r="D11271">
            <v>115653</v>
          </cell>
          <cell r="E11271" t="str">
            <v>MIEZORA ACCS 1006</v>
          </cell>
        </row>
        <row r="11272">
          <cell r="D11272">
            <v>115671</v>
          </cell>
          <cell r="E11272" t="str">
            <v>MIEZORA ACCS 1007</v>
          </cell>
        </row>
        <row r="11273">
          <cell r="D11273">
            <v>115645</v>
          </cell>
          <cell r="E11273" t="str">
            <v>MIEZORA ACCS 1008</v>
          </cell>
        </row>
        <row r="11274">
          <cell r="D11274">
            <v>115666</v>
          </cell>
          <cell r="E11274" t="str">
            <v>MIEZORA ACCS 1009</v>
          </cell>
        </row>
        <row r="11275">
          <cell r="D11275">
            <v>115640</v>
          </cell>
          <cell r="E11275" t="str">
            <v>MIEZORA ACCS 1010</v>
          </cell>
        </row>
        <row r="11276">
          <cell r="D11276">
            <v>115647</v>
          </cell>
          <cell r="E11276" t="str">
            <v>MIEZORA ACCS 1011</v>
          </cell>
        </row>
        <row r="11277">
          <cell r="D11277">
            <v>115659</v>
          </cell>
          <cell r="E11277" t="str">
            <v>MIEZORA ACCS 1012</v>
          </cell>
        </row>
        <row r="11278">
          <cell r="D11278">
            <v>115646</v>
          </cell>
          <cell r="E11278" t="str">
            <v>MIEZORA ACCS 1013</v>
          </cell>
        </row>
        <row r="11279">
          <cell r="D11279">
            <v>115660</v>
          </cell>
          <cell r="E11279" t="str">
            <v>MIEZORA ACCS 1014</v>
          </cell>
        </row>
        <row r="11280">
          <cell r="D11280">
            <v>115648</v>
          </cell>
          <cell r="E11280" t="str">
            <v>MIEZORA ACCS 1015</v>
          </cell>
        </row>
        <row r="11281">
          <cell r="D11281">
            <v>115654</v>
          </cell>
          <cell r="E11281" t="str">
            <v>MIEZORA ACCS 1016</v>
          </cell>
        </row>
        <row r="11282">
          <cell r="D11282">
            <v>115658</v>
          </cell>
          <cell r="E11282" t="str">
            <v>MIEZORA ACCS 1017</v>
          </cell>
        </row>
        <row r="11283">
          <cell r="D11283">
            <v>115674</v>
          </cell>
          <cell r="E11283" t="str">
            <v>MIEZORA ACCS 1018</v>
          </cell>
        </row>
        <row r="11284">
          <cell r="D11284">
            <v>115668</v>
          </cell>
          <cell r="E11284" t="str">
            <v>MIEZORA ACCS 1019</v>
          </cell>
        </row>
        <row r="11285">
          <cell r="D11285">
            <v>115650</v>
          </cell>
          <cell r="E11285" t="str">
            <v>MIEZORA ACCS 1020</v>
          </cell>
        </row>
        <row r="11286">
          <cell r="D11286">
            <v>115670</v>
          </cell>
          <cell r="E11286" t="str">
            <v>MIEZORA ACCS 1021</v>
          </cell>
        </row>
        <row r="11287">
          <cell r="D11287">
            <v>115655</v>
          </cell>
          <cell r="E11287" t="str">
            <v>MIEZORA ACCS 1022</v>
          </cell>
        </row>
        <row r="11288">
          <cell r="D11288">
            <v>115663</v>
          </cell>
          <cell r="E11288" t="str">
            <v>MIEZORA ACCS 1023</v>
          </cell>
        </row>
        <row r="11289">
          <cell r="D11289">
            <v>115665</v>
          </cell>
          <cell r="E11289" t="str">
            <v>MIEZORA ACCS 1024</v>
          </cell>
        </row>
        <row r="11290">
          <cell r="D11290">
            <v>115651</v>
          </cell>
          <cell r="E11290" t="str">
            <v>MIEZORA ACCS 1025</v>
          </cell>
        </row>
        <row r="11291">
          <cell r="D11291">
            <v>115641</v>
          </cell>
          <cell r="E11291" t="str">
            <v>MIEZORA ACCS 1026</v>
          </cell>
        </row>
        <row r="11292">
          <cell r="D11292">
            <v>115675</v>
          </cell>
          <cell r="E11292" t="str">
            <v>MIEZORA ACCS 1027</v>
          </cell>
        </row>
        <row r="11293">
          <cell r="D11293">
            <v>115667</v>
          </cell>
          <cell r="E11293" t="str">
            <v>MIEZORA ACCS 1028</v>
          </cell>
        </row>
        <row r="11294">
          <cell r="D11294">
            <v>115639</v>
          </cell>
          <cell r="E11294" t="str">
            <v>MIEZORA ACCS 1029</v>
          </cell>
        </row>
        <row r="11295">
          <cell r="D11295">
            <v>115672</v>
          </cell>
          <cell r="E11295" t="str">
            <v>MIEZORA ACCS 1030</v>
          </cell>
        </row>
        <row r="11296">
          <cell r="D11296">
            <v>115676</v>
          </cell>
          <cell r="E11296" t="str">
            <v>MIEZORA ACCS 1031</v>
          </cell>
        </row>
        <row r="11297">
          <cell r="D11297">
            <v>115657</v>
          </cell>
          <cell r="E11297" t="str">
            <v>MIEZORA ACCS 1032</v>
          </cell>
        </row>
        <row r="11298">
          <cell r="D11298">
            <v>115664</v>
          </cell>
          <cell r="E11298" t="str">
            <v>MIEZORA ACCS 1033</v>
          </cell>
        </row>
        <row r="11299">
          <cell r="D11299">
            <v>115644</v>
          </cell>
          <cell r="E11299" t="str">
            <v>MIEZORA ACCS 1034</v>
          </cell>
        </row>
        <row r="11300">
          <cell r="D11300">
            <v>115661</v>
          </cell>
          <cell r="E11300" t="str">
            <v>MIEZORA ACCS 1035</v>
          </cell>
        </row>
        <row r="11301">
          <cell r="D11301">
            <v>115649</v>
          </cell>
          <cell r="E11301" t="str">
            <v>MIEZORA ACCS 1036</v>
          </cell>
        </row>
        <row r="11302">
          <cell r="D11302">
            <v>115652</v>
          </cell>
          <cell r="E11302" t="str">
            <v>MIEZORA ACCS 1037</v>
          </cell>
        </row>
        <row r="11303">
          <cell r="D11303">
            <v>115662</v>
          </cell>
          <cell r="E11303" t="str">
            <v>MIEZORA ACCS 1038</v>
          </cell>
        </row>
        <row r="11304">
          <cell r="D11304">
            <v>107842</v>
          </cell>
          <cell r="E11304" t="str">
            <v>MIKA SAN FRESH UDON NOODLE 200GM</v>
          </cell>
        </row>
        <row r="11305">
          <cell r="D11305">
            <v>113544</v>
          </cell>
          <cell r="E11305" t="str">
            <v>MILD GINGER BALM (GLASS BOTTLE) 20G</v>
          </cell>
        </row>
        <row r="11306">
          <cell r="D11306">
            <v>114036</v>
          </cell>
          <cell r="E11306" t="str">
            <v>MILITARY SUPER POWER TOYS</v>
          </cell>
        </row>
        <row r="11307">
          <cell r="D11307">
            <v>105029</v>
          </cell>
          <cell r="E11307" t="str">
            <v>MILK ALMOND TIRAMISU 180G</v>
          </cell>
        </row>
        <row r="11308">
          <cell r="D11308">
            <v>102237</v>
          </cell>
          <cell r="E11308" t="str">
            <v>MILK CHOCOLATE W APPLE FILLING 45G</v>
          </cell>
        </row>
        <row r="11309">
          <cell r="D11309">
            <v>105050</v>
          </cell>
          <cell r="E11309" t="str">
            <v>MILK CHOCOLATE W DURIAN FILLING 45G</v>
          </cell>
        </row>
        <row r="11310">
          <cell r="D11310">
            <v>103445</v>
          </cell>
          <cell r="E11310" t="str">
            <v>MILK CHOCOLATE W MINT FILLING 45G</v>
          </cell>
        </row>
        <row r="11311">
          <cell r="D11311">
            <v>105199</v>
          </cell>
          <cell r="E11311" t="str">
            <v>MILK CHOCOLATE W MOCHA FILLING 45G</v>
          </cell>
        </row>
        <row r="11312">
          <cell r="D11312">
            <v>102632</v>
          </cell>
          <cell r="E11312" t="str">
            <v>MILK HAZELNUT 180G</v>
          </cell>
        </row>
        <row r="11313">
          <cell r="D11313">
            <v>106763</v>
          </cell>
          <cell r="E11313" t="str">
            <v>MILKO COCOA 60G</v>
          </cell>
        </row>
        <row r="11314">
          <cell r="D11314">
            <v>106762</v>
          </cell>
          <cell r="E11314" t="str">
            <v>MILKO MILK 60G</v>
          </cell>
        </row>
        <row r="11315">
          <cell r="D11315">
            <v>110615</v>
          </cell>
          <cell r="E11315" t="str">
            <v>MILNA BB RUSK BANANA 130G</v>
          </cell>
        </row>
        <row r="11316">
          <cell r="D11316">
            <v>110229</v>
          </cell>
          <cell r="E11316" t="str">
            <v>MILNA BB RUSK MIX FRUIT 130G</v>
          </cell>
        </row>
        <row r="11317">
          <cell r="D11317">
            <v>110652</v>
          </cell>
          <cell r="E11317" t="str">
            <v>MILNA BB RUSK ORI 130G</v>
          </cell>
        </row>
        <row r="11318">
          <cell r="D11318">
            <v>109988</v>
          </cell>
          <cell r="E11318" t="str">
            <v>MILNA CRL 6+ BROWN RICE 120G</v>
          </cell>
        </row>
        <row r="11319">
          <cell r="D11319">
            <v>110964</v>
          </cell>
          <cell r="E11319" t="str">
            <v>MILNA CRL 6+ CHCK&amp;CRT SOUP 120G</v>
          </cell>
        </row>
        <row r="11320">
          <cell r="D11320">
            <v>110811</v>
          </cell>
          <cell r="E11320" t="str">
            <v>MILNA CRL 8+ CHCK&amp;CORN SOUP 120G</v>
          </cell>
        </row>
        <row r="11321">
          <cell r="D11321">
            <v>109820</v>
          </cell>
          <cell r="E11321" t="str">
            <v>MILNA CRL BANANA &amp; STRAWBERRY 120G</v>
          </cell>
        </row>
        <row r="11322">
          <cell r="D11322">
            <v>111081</v>
          </cell>
          <cell r="E11322" t="str">
            <v>MILNA NAT PUFF ORG APPLE&amp;MIX BERRY 15G</v>
          </cell>
        </row>
        <row r="11323">
          <cell r="D11323">
            <v>110751</v>
          </cell>
          <cell r="E11323" t="str">
            <v>MILNA NAT PUFF ORGANIC BANANA 15G</v>
          </cell>
        </row>
        <row r="11324">
          <cell r="D11324">
            <v>110030</v>
          </cell>
          <cell r="E11324" t="str">
            <v>MILNA NAT PUFF ORGANIC CHEESE 15G</v>
          </cell>
        </row>
        <row r="11325">
          <cell r="D11325">
            <v>110123</v>
          </cell>
          <cell r="E11325" t="str">
            <v>MILNA TODD BISCUIT CHEESE 110G</v>
          </cell>
        </row>
        <row r="11326">
          <cell r="D11326">
            <v>110727</v>
          </cell>
          <cell r="E11326" t="str">
            <v>MILNA TODD BISCUIT CHOC 110G</v>
          </cell>
        </row>
        <row r="11327">
          <cell r="D11327">
            <v>112387</v>
          </cell>
          <cell r="E11327" t="str">
            <v>MILO 1.1KG</v>
          </cell>
        </row>
        <row r="11328">
          <cell r="D11328">
            <v>108692</v>
          </cell>
          <cell r="E11328" t="str">
            <v>MILO 2KG</v>
          </cell>
        </row>
        <row r="11329">
          <cell r="D11329">
            <v>114732</v>
          </cell>
          <cell r="E11329" t="str">
            <v>MILO 3IN1 14s'X33G</v>
          </cell>
        </row>
        <row r="11330">
          <cell r="D11330">
            <v>105267</v>
          </cell>
          <cell r="E11330" t="str">
            <v>MILO 3IN1 ACTIV-GO MIXES 30X33G</v>
          </cell>
        </row>
        <row r="11331">
          <cell r="D11331">
            <v>109766</v>
          </cell>
          <cell r="E11331" t="str">
            <v>MILO 3IN1 ACTIV-GO MIXES 8X33G</v>
          </cell>
        </row>
        <row r="11332">
          <cell r="D11332">
            <v>103141</v>
          </cell>
          <cell r="E11332" t="str">
            <v>MILO 3IN1 ACTIV-GO REGULAR 18X33G</v>
          </cell>
        </row>
        <row r="11333">
          <cell r="D11333">
            <v>103141</v>
          </cell>
          <cell r="E11333" t="str">
            <v>MILO 3IN1 ACTIV-GO REGULAR 18X33G</v>
          </cell>
        </row>
        <row r="11334">
          <cell r="D11334">
            <v>110863</v>
          </cell>
          <cell r="E11334" t="str">
            <v>MILO ACT-GO CALCIUMPLUZ UHT 200ML</v>
          </cell>
        </row>
        <row r="11335">
          <cell r="D11335">
            <v>104907</v>
          </cell>
          <cell r="E11335" t="str">
            <v>MILO ACT-GO HCL Less Sugar 27g</v>
          </cell>
        </row>
        <row r="11336">
          <cell r="D11336">
            <v>110581</v>
          </cell>
          <cell r="E11336" t="str">
            <v>MILO ACT-GO HCL WhlG Cer 36g</v>
          </cell>
        </row>
        <row r="11337">
          <cell r="D11337">
            <v>103922</v>
          </cell>
          <cell r="E11337" t="str">
            <v>MILO ACT-GO ORIGINAL 240ML (C)</v>
          </cell>
        </row>
        <row r="11338">
          <cell r="D11338">
            <v>114171</v>
          </cell>
          <cell r="E11338" t="str">
            <v>MILO ACTIVE-GO HCL 2.0 1.8KG</v>
          </cell>
        </row>
        <row r="11339">
          <cell r="D11339">
            <v>114170</v>
          </cell>
          <cell r="E11339" t="str">
            <v>MILO ACTIVE-GO HCL 2.0 900G</v>
          </cell>
        </row>
        <row r="11340">
          <cell r="D11340">
            <v>110821</v>
          </cell>
          <cell r="E11340" t="str">
            <v>MILO ACTIVE-GO ORIGINAL 500ML</v>
          </cell>
        </row>
        <row r="11341">
          <cell r="D11341">
            <v>110453</v>
          </cell>
          <cell r="E11341" t="str">
            <v>MILO ACTIV-GO 1.5kg</v>
          </cell>
        </row>
        <row r="11342">
          <cell r="D11342">
            <v>110668</v>
          </cell>
          <cell r="E11342" t="str">
            <v>MILO ACTIV-GO 1KG</v>
          </cell>
        </row>
        <row r="11343">
          <cell r="D11343">
            <v>110668</v>
          </cell>
          <cell r="E11343" t="str">
            <v>MILO ACTIV-GO 1KG</v>
          </cell>
        </row>
        <row r="11344">
          <cell r="D11344">
            <v>111047</v>
          </cell>
          <cell r="E11344" t="str">
            <v>MILO ACTIV-GO 200g</v>
          </cell>
        </row>
        <row r="11345">
          <cell r="D11345">
            <v>102190</v>
          </cell>
          <cell r="E11345" t="str">
            <v>MILO ACTIV-GO 2KG</v>
          </cell>
        </row>
        <row r="11346">
          <cell r="D11346">
            <v>102190</v>
          </cell>
          <cell r="E11346" t="str">
            <v>MILO ACTIV-GO 2KG</v>
          </cell>
        </row>
        <row r="11347">
          <cell r="D11347">
            <v>109369</v>
          </cell>
          <cell r="E11347" t="str">
            <v>MILO ACTIV-GO 400g</v>
          </cell>
        </row>
        <row r="11348">
          <cell r="D11348">
            <v>109539</v>
          </cell>
          <cell r="E11348" t="str">
            <v>MILO ACTIV-GO Hi-Fibre 900g</v>
          </cell>
        </row>
        <row r="11349">
          <cell r="D11349">
            <v>111073</v>
          </cell>
          <cell r="E11349" t="str">
            <v>MILO ACTIV-GO Hi-Fibre Stp 30g</v>
          </cell>
        </row>
        <row r="11350">
          <cell r="D11350">
            <v>104929</v>
          </cell>
          <cell r="E11350" t="str">
            <v>MILO ACTIV-GO ICE 240ML (C)</v>
          </cell>
        </row>
        <row r="11351">
          <cell r="D11351">
            <v>106186</v>
          </cell>
          <cell r="E11351" t="str">
            <v>MILO ACTIV-GO KAW 240ML (C)</v>
          </cell>
        </row>
        <row r="11352">
          <cell r="D11352">
            <v>104779</v>
          </cell>
          <cell r="E11352" t="str">
            <v>MILO ACTIV-GO Stickpack 30g</v>
          </cell>
        </row>
        <row r="11353">
          <cell r="D11353">
            <v>109472</v>
          </cell>
          <cell r="E11353" t="str">
            <v>MILO ACTIV-GO UHT 125ML</v>
          </cell>
        </row>
        <row r="11354">
          <cell r="D11354">
            <v>110479</v>
          </cell>
          <cell r="E11354" t="str">
            <v>MILO ACTIV-GO UHT 125ML</v>
          </cell>
        </row>
        <row r="11355">
          <cell r="D11355">
            <v>104302</v>
          </cell>
          <cell r="E11355" t="str">
            <v>MILO ACTIV-GO UHT 1L</v>
          </cell>
        </row>
        <row r="11356">
          <cell r="D11356">
            <v>105579</v>
          </cell>
          <cell r="E11356" t="str">
            <v>MILO ACTIV-GO UHT 200ML</v>
          </cell>
        </row>
        <row r="11357">
          <cell r="D11357">
            <v>106282</v>
          </cell>
          <cell r="E11357" t="str">
            <v>MILO ACTIV-GO UHT 6X200ML</v>
          </cell>
        </row>
        <row r="11358">
          <cell r="D11358">
            <v>113912</v>
          </cell>
          <cell r="E11358" t="str">
            <v>MILO BITES DOUBLE CHOC 30X25G</v>
          </cell>
        </row>
        <row r="11359">
          <cell r="D11359">
            <v>116685</v>
          </cell>
          <cell r="E11359" t="str">
            <v>MILO BITES DOUBLE CHOC 90G</v>
          </cell>
        </row>
        <row r="11360">
          <cell r="D11360">
            <v>110431</v>
          </cell>
          <cell r="E11360" t="str">
            <v>MILO CerBr MP 23.5g</v>
          </cell>
        </row>
        <row r="11361">
          <cell r="D11361">
            <v>102541</v>
          </cell>
          <cell r="E11361" t="str">
            <v>MILO Cereal 150g</v>
          </cell>
        </row>
        <row r="11362">
          <cell r="D11362">
            <v>109825</v>
          </cell>
          <cell r="E11362" t="str">
            <v>MILO Cereal 300g</v>
          </cell>
        </row>
        <row r="11363">
          <cell r="D11363">
            <v>109973</v>
          </cell>
          <cell r="E11363" t="str">
            <v>MILO CEREAL 70G</v>
          </cell>
        </row>
        <row r="11364">
          <cell r="D11364">
            <v>109995</v>
          </cell>
          <cell r="E11364" t="str">
            <v>MILO CEREAL BAR DSP 23.5G</v>
          </cell>
        </row>
        <row r="11365">
          <cell r="D11365">
            <v>111299</v>
          </cell>
          <cell r="E11365" t="str">
            <v>MILO Cereal Econopack 450g</v>
          </cell>
        </row>
        <row r="11366">
          <cell r="D11366">
            <v>110065</v>
          </cell>
          <cell r="E11366" t="str">
            <v>MILO CEREALS 25G</v>
          </cell>
        </row>
        <row r="11367">
          <cell r="D11367">
            <v>108351</v>
          </cell>
          <cell r="E11367" t="str">
            <v>MILO CHOCOBAR 6G</v>
          </cell>
        </row>
        <row r="11368">
          <cell r="D11368">
            <v>113882</v>
          </cell>
          <cell r="E11368" t="str">
            <v>MILO CHOCOBAR CANNISTER 40X6G</v>
          </cell>
        </row>
        <row r="11369">
          <cell r="D11369">
            <v>105874</v>
          </cell>
          <cell r="E11369" t="str">
            <v>MILO CUBE 100X2.75G</v>
          </cell>
        </row>
        <row r="11370">
          <cell r="D11370">
            <v>110918</v>
          </cell>
          <cell r="E11370" t="str">
            <v>MILO GRANOLA GTp Cereal 300g</v>
          </cell>
        </row>
        <row r="11371">
          <cell r="D11371">
            <v>104737</v>
          </cell>
          <cell r="E11371" t="str">
            <v>MILO NUGGETS 25G</v>
          </cell>
        </row>
        <row r="11372">
          <cell r="D11372">
            <v>108900</v>
          </cell>
          <cell r="E11372" t="str">
            <v>MILO NUGGETS 60G</v>
          </cell>
        </row>
        <row r="11373">
          <cell r="D11373">
            <v>104369</v>
          </cell>
          <cell r="E11373" t="str">
            <v>MILO NUGGETS 8X15G</v>
          </cell>
        </row>
        <row r="11374">
          <cell r="D11374">
            <v>113875</v>
          </cell>
          <cell r="E11374" t="str">
            <v>MILO NUGGETZ MOCHA 30X25G</v>
          </cell>
        </row>
        <row r="11375">
          <cell r="D11375">
            <v>111227</v>
          </cell>
          <cell r="E11375" t="str">
            <v>MILO PLANT BASED ACT-GO 1L</v>
          </cell>
        </row>
        <row r="11376">
          <cell r="D11376">
            <v>109704</v>
          </cell>
          <cell r="E11376" t="str">
            <v>MILO PLANTBASED ACT-GO ALMOND 225ML</v>
          </cell>
        </row>
        <row r="11377">
          <cell r="D11377">
            <v>113256</v>
          </cell>
          <cell r="E11377" t="str">
            <v>MIMICO FRUITY BITE 100G</v>
          </cell>
        </row>
        <row r="11378">
          <cell r="D11378">
            <v>101184</v>
          </cell>
          <cell r="E11378" t="str">
            <v>MINCED CHICKEN</v>
          </cell>
        </row>
        <row r="11379">
          <cell r="D11379">
            <v>114717</v>
          </cell>
          <cell r="E11379" t="str">
            <v>MING ANG DURIAN NYONYA KAPIT 80G</v>
          </cell>
        </row>
        <row r="11380">
          <cell r="D11380">
            <v>114682</v>
          </cell>
          <cell r="E11380" t="str">
            <v>MING ANG SALTED EGG NYONYA WAFER 8PCS</v>
          </cell>
        </row>
        <row r="11381">
          <cell r="D11381">
            <v>114674</v>
          </cell>
          <cell r="E11381" t="str">
            <v>MING ANG TARO NYONYA KAPIT 80G</v>
          </cell>
        </row>
        <row r="11382">
          <cell r="D11382">
            <v>104364</v>
          </cell>
          <cell r="E11382" t="str">
            <v>MING HIANG BAH KUT TEH (HANG) 35G</v>
          </cell>
        </row>
        <row r="11383">
          <cell r="D11383">
            <v>102302</v>
          </cell>
          <cell r="E11383" t="str">
            <v>MING HIANG CEREAL MIX 80G</v>
          </cell>
        </row>
        <row r="11384">
          <cell r="D11384">
            <v>105603</v>
          </cell>
          <cell r="E11384" t="str">
            <v>MING HIANG CINNAMON (HANG) 17G</v>
          </cell>
        </row>
        <row r="11385">
          <cell r="D11385">
            <v>108777</v>
          </cell>
          <cell r="E11385" t="str">
            <v>MING HIANG EMPEROR CHICKEN HERBS 70G</v>
          </cell>
        </row>
        <row r="11386">
          <cell r="D11386">
            <v>103684</v>
          </cell>
          <cell r="E11386" t="str">
            <v>MING HIANG FIVE SPICE PWDR (BOT) 30G</v>
          </cell>
        </row>
        <row r="11387">
          <cell r="D11387">
            <v>103201</v>
          </cell>
          <cell r="E11387" t="str">
            <v>MING HIANG FIVE SPICE PWDR (HANG) 12G</v>
          </cell>
        </row>
        <row r="11388">
          <cell r="D11388">
            <v>106172</v>
          </cell>
          <cell r="E11388" t="str">
            <v>MING HIANG GRD A SRW WHT PEPPER PWD 300G</v>
          </cell>
        </row>
        <row r="11389">
          <cell r="D11389">
            <v>102717</v>
          </cell>
          <cell r="E11389" t="str">
            <v>MING HIANG MIXED SPICES (HANG) 17G</v>
          </cell>
        </row>
        <row r="11390">
          <cell r="D11390">
            <v>104201</v>
          </cell>
          <cell r="E11390" t="str">
            <v>MING HIANG SRW BLK PEPPER PWD 400G</v>
          </cell>
        </row>
        <row r="11391">
          <cell r="D11391">
            <v>103432</v>
          </cell>
          <cell r="E11391" t="str">
            <v>MING HIANG SRW WHT PEPPER PWDR 400G</v>
          </cell>
        </row>
        <row r="11392">
          <cell r="D11392">
            <v>103072</v>
          </cell>
          <cell r="E11392" t="str">
            <v>MING HIANG STAR ANISE (HANG) 8G</v>
          </cell>
        </row>
        <row r="11393">
          <cell r="D11393">
            <v>102800</v>
          </cell>
          <cell r="E11393" t="str">
            <v>MING HIANG SWK BLK PEPPER COARSE (BOT) 40G</v>
          </cell>
        </row>
        <row r="11394">
          <cell r="D11394">
            <v>103454</v>
          </cell>
          <cell r="E11394" t="str">
            <v>MING HIANG SWK BLK PEPPER PWDR (BOT) 50G</v>
          </cell>
        </row>
        <row r="11395">
          <cell r="D11395">
            <v>102274</v>
          </cell>
          <cell r="E11395" t="str">
            <v>MING HIANG SWK BLK PEPPER PWDR (HANG) 12G</v>
          </cell>
        </row>
        <row r="11396">
          <cell r="D11396">
            <v>104735</v>
          </cell>
          <cell r="E11396" t="str">
            <v>MING HIANG SWK BLK PEPPER WHOLE (HANG) 12G</v>
          </cell>
        </row>
        <row r="11397">
          <cell r="D11397">
            <v>102877</v>
          </cell>
          <cell r="E11397" t="str">
            <v>MING HIANG SWK WHT PEPPER PWDR (BOT) 50G</v>
          </cell>
        </row>
        <row r="11398">
          <cell r="D11398">
            <v>106000</v>
          </cell>
          <cell r="E11398" t="str">
            <v>MING HIANG SWK WHT PEPPER PWDR (HANG) 15G</v>
          </cell>
        </row>
        <row r="11399">
          <cell r="D11399">
            <v>105477</v>
          </cell>
          <cell r="E11399" t="str">
            <v>MING HIANG SWK WHT PEPPER WHOLE (HANG) 10G</v>
          </cell>
        </row>
        <row r="11400">
          <cell r="D11400">
            <v>102977</v>
          </cell>
          <cell r="E11400" t="str">
            <v>MING HIANG WHITE PEPPER SPICE SOUP (HANG) 35G</v>
          </cell>
        </row>
        <row r="11401">
          <cell r="D11401">
            <v>101149</v>
          </cell>
          <cell r="E11401" t="str">
            <v>MING PRAWN 31/40</v>
          </cell>
        </row>
        <row r="11402">
          <cell r="D11402">
            <v>114920</v>
          </cell>
          <cell r="E11402" t="str">
            <v>MINI CASSETTE RECORDER KEY CHAIN</v>
          </cell>
        </row>
        <row r="11403">
          <cell r="D11403">
            <v>106693</v>
          </cell>
          <cell r="E11403" t="str">
            <v>MINI KARIPAP 100'S</v>
          </cell>
        </row>
        <row r="11404">
          <cell r="D11404">
            <v>102941</v>
          </cell>
          <cell r="E11404" t="str">
            <v>MINI LEKOR COCKTAIL 360G</v>
          </cell>
        </row>
        <row r="11405">
          <cell r="D11405">
            <v>113517</v>
          </cell>
          <cell r="E11405" t="str">
            <v>MINI MANTOS MINT 1PC</v>
          </cell>
        </row>
        <row r="11406">
          <cell r="D11406">
            <v>113517</v>
          </cell>
          <cell r="E11406" t="str">
            <v>MINI MANTOS MINT 1PC</v>
          </cell>
        </row>
        <row r="11407">
          <cell r="D11407">
            <v>103663</v>
          </cell>
          <cell r="E11407" t="str">
            <v>MINI MENTOS ASSORTED 7S</v>
          </cell>
        </row>
        <row r="11408">
          <cell r="D11408">
            <v>114129</v>
          </cell>
          <cell r="E11408" t="str">
            <v>MINI MENTOS FRUIT MIX 1PCS</v>
          </cell>
        </row>
        <row r="11409">
          <cell r="D11409">
            <v>114137</v>
          </cell>
          <cell r="E11409" t="str">
            <v>MINI MENTOS FRUIT MIX 1X100'S</v>
          </cell>
        </row>
        <row r="11410">
          <cell r="D11410">
            <v>108221</v>
          </cell>
          <cell r="E11410" t="str">
            <v>MINI OREO CHOCOLATE MP</v>
          </cell>
        </row>
        <row r="11411">
          <cell r="D11411">
            <v>109261</v>
          </cell>
          <cell r="E11411" t="str">
            <v>MINI OREO VANILLA MP</v>
          </cell>
        </row>
        <row r="11412">
          <cell r="D11412">
            <v>114331</v>
          </cell>
          <cell r="E11412" t="str">
            <v>MINI TETRIS KEY CHAIN ASSORTED</v>
          </cell>
        </row>
        <row r="11413">
          <cell r="D11413">
            <v>108555</v>
          </cell>
          <cell r="E11413" t="str">
            <v>MINI TOUCH LIGHT EGG</v>
          </cell>
        </row>
        <row r="11414">
          <cell r="D11414">
            <v>115274</v>
          </cell>
          <cell r="E11414" t="str">
            <v>MINIBALL BUBBLE GUM 6G 100PCS</v>
          </cell>
        </row>
        <row r="11415">
          <cell r="D11415">
            <v>115273</v>
          </cell>
          <cell r="E11415" t="str">
            <v>MINIBALL BUBBLE GUM 6G 1PCS</v>
          </cell>
        </row>
        <row r="11416">
          <cell r="D11416">
            <v>115260</v>
          </cell>
          <cell r="E11416" t="str">
            <v>MINIBALL BUBBLE GUM 6G 1x5'S</v>
          </cell>
        </row>
        <row r="11417">
          <cell r="D11417">
            <v>112067</v>
          </cell>
          <cell r="E11417" t="str">
            <v>MINIFANCY BALL GUM 1PCS</v>
          </cell>
        </row>
        <row r="11418">
          <cell r="D11418">
            <v>112062</v>
          </cell>
          <cell r="E11418" t="str">
            <v>MINIFANCY BALL GUM 1X12PCS</v>
          </cell>
        </row>
        <row r="11419">
          <cell r="D11419">
            <v>101624</v>
          </cell>
          <cell r="E11419" t="str">
            <v>MINILUX ALOE-HA SOAP 100G</v>
          </cell>
        </row>
        <row r="11420">
          <cell r="D11420">
            <v>116418</v>
          </cell>
          <cell r="E11420" t="str">
            <v>MINILUX ANTI-MC BLEND ESSENTIAL OIL 10ML</v>
          </cell>
        </row>
        <row r="11421">
          <cell r="D11421">
            <v>101509</v>
          </cell>
          <cell r="E11421" t="str">
            <v>MINILUX BERGAMOT ESS OIL 10ML</v>
          </cell>
        </row>
        <row r="11422">
          <cell r="D11422">
            <v>101722</v>
          </cell>
          <cell r="E11422" t="str">
            <v>MINILUX BLACKOUT SOAP 100G</v>
          </cell>
        </row>
        <row r="11423">
          <cell r="D11423">
            <v>101519</v>
          </cell>
          <cell r="E11423" t="str">
            <v>MINILUX BLISSFUL DREAM SOAP 100G</v>
          </cell>
        </row>
        <row r="11424">
          <cell r="D11424">
            <v>101593</v>
          </cell>
          <cell r="E11424" t="str">
            <v>MINILUX BLUEBELL BREEZE CANDLE 100G</v>
          </cell>
        </row>
        <row r="11425">
          <cell r="D11425">
            <v>101587</v>
          </cell>
          <cell r="E11425" t="str">
            <v>MINILUX BUG OFF ROOM&amp;LINEN SPR 50ML</v>
          </cell>
        </row>
        <row r="11426">
          <cell r="D11426">
            <v>101551</v>
          </cell>
          <cell r="E11426" t="str">
            <v>MINILUX BUGS OFF ESS OIL ROLL-ON 10ML</v>
          </cell>
        </row>
        <row r="11427">
          <cell r="D11427">
            <v>101721</v>
          </cell>
          <cell r="E11427" t="str">
            <v>MINILUX CANDLE TRIO 3x100G</v>
          </cell>
        </row>
        <row r="11428">
          <cell r="D11428">
            <v>116363</v>
          </cell>
          <cell r="E11428" t="str">
            <v>MINILUX CAR SCENT KIT</v>
          </cell>
        </row>
        <row r="11429">
          <cell r="D11429">
            <v>101639</v>
          </cell>
          <cell r="E11429" t="str">
            <v>MINILUX CEDARWOOD ESS OIL 10ML</v>
          </cell>
        </row>
        <row r="11430">
          <cell r="D11430">
            <v>116412</v>
          </cell>
          <cell r="E11430" t="str">
            <v>MINILUX CHAMOMILE ESSENTIAL OIL 10ML</v>
          </cell>
        </row>
        <row r="11431">
          <cell r="D11431">
            <v>101567</v>
          </cell>
          <cell r="E11431" t="str">
            <v>MINILUX CITRONELLA ESS OIL 10ML</v>
          </cell>
        </row>
        <row r="11432">
          <cell r="D11432">
            <v>101606</v>
          </cell>
          <cell r="E11432" t="str">
            <v>MINILUX CLARY SAGE ESS OIL 10ML</v>
          </cell>
        </row>
        <row r="11433">
          <cell r="D11433">
            <v>101547</v>
          </cell>
          <cell r="E11433" t="str">
            <v>MINILUX DURIAN SOAP 250G</v>
          </cell>
        </row>
        <row r="11434">
          <cell r="D11434">
            <v>101560</v>
          </cell>
          <cell r="E11434" t="str">
            <v>MINILUX ESS OIL ENERGIZING BDLE 3X10ML</v>
          </cell>
        </row>
        <row r="11435">
          <cell r="D11435">
            <v>101700</v>
          </cell>
          <cell r="E11435" t="str">
            <v>MINILUX ESS OIL RELAXING BDLE 3X10ML</v>
          </cell>
        </row>
        <row r="11436">
          <cell r="D11436">
            <v>101740</v>
          </cell>
          <cell r="E11436" t="str">
            <v>MINILUX ESS OIL ROLL-ON BDLE 3X10ML</v>
          </cell>
        </row>
        <row r="11437">
          <cell r="D11437">
            <v>101736</v>
          </cell>
          <cell r="E11437" t="str">
            <v>MINILUX EUCALYPTUS ESS OIL 10ML</v>
          </cell>
        </row>
        <row r="11438">
          <cell r="D11438">
            <v>101538</v>
          </cell>
          <cell r="E11438" t="str">
            <v>MINILUX FOCUS ESS OIL ROLL-ON 10ML</v>
          </cell>
        </row>
        <row r="11439">
          <cell r="D11439">
            <v>116414</v>
          </cell>
          <cell r="E11439" t="str">
            <v>MINILUX FORTUNE BLEND ESSENTIAL OIL 10ML</v>
          </cell>
        </row>
        <row r="11440">
          <cell r="D11440">
            <v>101517</v>
          </cell>
          <cell r="E11440" t="str">
            <v>MINILUX FORTUNE ESS OIL ROLL 10ML</v>
          </cell>
        </row>
        <row r="11441">
          <cell r="D11441">
            <v>101612</v>
          </cell>
          <cell r="E11441" t="str">
            <v>MINILUX FRANKINCENSE ESS OIL 10ML</v>
          </cell>
        </row>
        <row r="11442">
          <cell r="D11442">
            <v>101681</v>
          </cell>
          <cell r="E11442" t="str">
            <v>MINILUX FREESIA FANTASY CANDLE 100G</v>
          </cell>
        </row>
        <row r="11443">
          <cell r="D11443">
            <v>101531</v>
          </cell>
          <cell r="E11443" t="str">
            <v>MINILUX GRAPEFRUIT ESS OIL 10ML</v>
          </cell>
        </row>
        <row r="11444">
          <cell r="D11444">
            <v>101702</v>
          </cell>
          <cell r="E11444" t="str">
            <v>MINILUX HEADACHE REL ESS OIL/ROLL 10ML</v>
          </cell>
        </row>
        <row r="11445">
          <cell r="D11445">
            <v>101707</v>
          </cell>
          <cell r="E11445" t="str">
            <v>MINILUX HERBALICOUS SOAP 100G</v>
          </cell>
        </row>
        <row r="11446">
          <cell r="D11446">
            <v>101635</v>
          </cell>
          <cell r="E11446" t="str">
            <v>MINILUX IMM BOOSTER ESS OIL/ROLL 10ML</v>
          </cell>
        </row>
        <row r="11447">
          <cell r="D11447">
            <v>116415</v>
          </cell>
          <cell r="E11447" t="str">
            <v>MINILUX KAFFIR LIME ESSENTIAL OIL 10ML</v>
          </cell>
        </row>
        <row r="11448">
          <cell r="D11448">
            <v>101602</v>
          </cell>
          <cell r="E11448" t="str">
            <v>MINILUX LAVENDER ESSENTIAL OIL 10ML</v>
          </cell>
        </row>
        <row r="11449">
          <cell r="D11449">
            <v>116417</v>
          </cell>
          <cell r="E11449" t="str">
            <v>MINILUX LEMON ESSENTIAL OIL 10ML</v>
          </cell>
        </row>
        <row r="11450">
          <cell r="D11450">
            <v>101750</v>
          </cell>
          <cell r="E11450" t="str">
            <v>MINILUX LEMONGRASS ESS OIL 10ML</v>
          </cell>
        </row>
        <row r="11451">
          <cell r="D11451">
            <v>116416</v>
          </cell>
          <cell r="E11451" t="str">
            <v>MINILUX MENSTRUAL JOY ESSENTIAL OIL ROLL ON 10ML</v>
          </cell>
        </row>
        <row r="11452">
          <cell r="D11452">
            <v>101647</v>
          </cell>
          <cell r="E11452" t="str">
            <v>MINILUX PEPPERMINT ESS OIL 10ML</v>
          </cell>
        </row>
        <row r="11453">
          <cell r="D11453">
            <v>116420</v>
          </cell>
          <cell r="E11453" t="str">
            <v>MINILUX RELAXING BLEND ESSENTIAL OIL 10ML</v>
          </cell>
        </row>
        <row r="11454">
          <cell r="D11454">
            <v>101577</v>
          </cell>
          <cell r="E11454" t="str">
            <v>MINILUX ROSE GERANIUM ESS OIL 10ML</v>
          </cell>
        </row>
        <row r="11455">
          <cell r="D11455">
            <v>101582</v>
          </cell>
          <cell r="E11455" t="str">
            <v>MINILUX ROSEMARY ESS OIL 10ML</v>
          </cell>
        </row>
        <row r="11456">
          <cell r="D11456">
            <v>101672</v>
          </cell>
          <cell r="E11456" t="str">
            <v>MINILUX SANDALWOOD ESS OIL 10ML</v>
          </cell>
        </row>
        <row r="11457">
          <cell r="D11457">
            <v>116362</v>
          </cell>
          <cell r="E11457" t="str">
            <v>MINILUX SCENT &amp; SOUND MEDITATIVE KIT</v>
          </cell>
        </row>
        <row r="11458">
          <cell r="D11458">
            <v>101580</v>
          </cell>
          <cell r="E11458" t="str">
            <v>MINILUX SEASIDE STROLL CANDLE 100G</v>
          </cell>
        </row>
        <row r="11459">
          <cell r="D11459">
            <v>101514</v>
          </cell>
          <cell r="E11459" t="str">
            <v>MINILUX SLEEP TIGHT ROOM&amp;LIN SPR 50ML</v>
          </cell>
        </row>
        <row r="11460">
          <cell r="D11460">
            <v>101557</v>
          </cell>
          <cell r="E11460" t="str">
            <v>MINILUX SLUMTIME ESS OIL ROLL-ON 10ML</v>
          </cell>
        </row>
        <row r="11461">
          <cell r="D11461">
            <v>101675</v>
          </cell>
          <cell r="E11461" t="str">
            <v>MINILUX SWEET ORANGE ESS OIL 10ML</v>
          </cell>
        </row>
        <row r="11462">
          <cell r="D11462">
            <v>101685</v>
          </cell>
          <cell r="E11462" t="str">
            <v>MINILUX TEA TREE ESS OIL 10ML</v>
          </cell>
        </row>
        <row r="11463">
          <cell r="D11463">
            <v>101746</v>
          </cell>
          <cell r="E11463" t="str">
            <v>MINILUX TQUIL ROOM&amp;LINEN SPRAY 50ML</v>
          </cell>
        </row>
        <row r="11464">
          <cell r="D11464">
            <v>116413</v>
          </cell>
          <cell r="E11464" t="str">
            <v>MINILUX WATERLESS USB DIFFUSER &amp; ESSENTIAL OIL KIT</v>
          </cell>
        </row>
        <row r="11465">
          <cell r="D11465">
            <v>101548</v>
          </cell>
          <cell r="E11465" t="str">
            <v>MINILUX YLANG YLANG ESS OIL 10ML</v>
          </cell>
        </row>
        <row r="11466">
          <cell r="D11466">
            <v>116419</v>
          </cell>
          <cell r="E11466" t="str">
            <v>MINILUX ZENERGY BLEND ESSENTIAL OIL 10ML</v>
          </cell>
        </row>
        <row r="11467">
          <cell r="D11467">
            <v>115776</v>
          </cell>
          <cell r="E11467" t="str">
            <v>MINIONS CANDY DISPENSER 30G</v>
          </cell>
        </row>
        <row r="11468">
          <cell r="D11468">
            <v>115817</v>
          </cell>
          <cell r="E11468" t="str">
            <v xml:space="preserve">MINIONS KONJAC JELLY WITH NATA DE COCO - ASSORTED </v>
          </cell>
        </row>
        <row r="11469">
          <cell r="D11469">
            <v>115751</v>
          </cell>
          <cell r="E11469" t="str">
            <v>MINIONS SUPER LOLLIPOP MIX FRUIT 120G</v>
          </cell>
        </row>
        <row r="11470">
          <cell r="D11470">
            <v>115755</v>
          </cell>
          <cell r="E11470" t="str">
            <v>MINIONS WOBBLERZ WITH JELLY BEAN (DP) 10G</v>
          </cell>
        </row>
        <row r="11471">
          <cell r="D11471">
            <v>102960</v>
          </cell>
          <cell r="E11471" t="str">
            <v>MINT CITRUS 220G</v>
          </cell>
        </row>
        <row r="11472">
          <cell r="D11472">
            <v>107462</v>
          </cell>
          <cell r="E11472" t="str">
            <v>MINT LEAF KG</v>
          </cell>
        </row>
        <row r="11473">
          <cell r="D11473">
            <v>102968</v>
          </cell>
          <cell r="E11473" t="str">
            <v>MINT PLUS CANDY ASSORTED 100G</v>
          </cell>
        </row>
        <row r="11474">
          <cell r="D11474">
            <v>115050</v>
          </cell>
          <cell r="E11474" t="str">
            <v>MINYAK CAP KAPAK 10ML</v>
          </cell>
        </row>
        <row r="11475">
          <cell r="D11475">
            <v>115050</v>
          </cell>
          <cell r="E11475" t="str">
            <v>MINYAK CAP KAPAK 10ML</v>
          </cell>
        </row>
        <row r="11476">
          <cell r="D11476">
            <v>115050</v>
          </cell>
          <cell r="E11476" t="str">
            <v>MINYAK CAP KAPAK 10ML</v>
          </cell>
        </row>
        <row r="11477">
          <cell r="D11477">
            <v>104825</v>
          </cell>
          <cell r="E11477" t="str">
            <v>MINYAK CAP KAPAK 14 ML</v>
          </cell>
        </row>
        <row r="11478">
          <cell r="D11478">
            <v>115076</v>
          </cell>
          <cell r="E11478" t="str">
            <v>MINYAK CAP KAPAK 14ML</v>
          </cell>
        </row>
        <row r="11479">
          <cell r="D11479">
            <v>115076</v>
          </cell>
          <cell r="E11479" t="str">
            <v>MINYAK CAP KAPAK 14ML</v>
          </cell>
        </row>
        <row r="11480">
          <cell r="D11480">
            <v>115076</v>
          </cell>
          <cell r="E11480" t="str">
            <v>MINYAK CAP KAPAK 14ML</v>
          </cell>
        </row>
        <row r="11481">
          <cell r="D11481">
            <v>103330</v>
          </cell>
          <cell r="E11481" t="str">
            <v>MINYAK CAP KAPAK 28 ML</v>
          </cell>
        </row>
        <row r="11482">
          <cell r="D11482">
            <v>115220</v>
          </cell>
          <cell r="E11482" t="str">
            <v>MINYAK CAP KAPAK 28ML</v>
          </cell>
        </row>
        <row r="11483">
          <cell r="D11483">
            <v>115220</v>
          </cell>
          <cell r="E11483" t="str">
            <v>MINYAK CAP KAPAK 28ML</v>
          </cell>
        </row>
        <row r="11484">
          <cell r="D11484">
            <v>115220</v>
          </cell>
          <cell r="E11484" t="str">
            <v>MINYAK CAP KAPAK 28ML</v>
          </cell>
        </row>
        <row r="11485">
          <cell r="D11485">
            <v>115092</v>
          </cell>
          <cell r="E11485" t="str">
            <v>MINYAK CAP KAPAK 3ML</v>
          </cell>
        </row>
        <row r="11486">
          <cell r="D11486">
            <v>115092</v>
          </cell>
          <cell r="E11486" t="str">
            <v>MINYAK CAP KAPAK 3ML</v>
          </cell>
        </row>
        <row r="11487">
          <cell r="D11487">
            <v>115092</v>
          </cell>
          <cell r="E11487" t="str">
            <v>MINYAK CAP KAPAK 3ML</v>
          </cell>
        </row>
        <row r="11488">
          <cell r="D11488">
            <v>115588</v>
          </cell>
          <cell r="E11488" t="str">
            <v>MINYAK CAP KAPAK 56ML</v>
          </cell>
        </row>
        <row r="11489">
          <cell r="D11489">
            <v>115588</v>
          </cell>
          <cell r="E11489" t="str">
            <v>MINYAK CAP KAPAK 56ML</v>
          </cell>
        </row>
        <row r="11490">
          <cell r="D11490">
            <v>115588</v>
          </cell>
          <cell r="E11490" t="str">
            <v>MINYAK CAP KAPAK 56ML</v>
          </cell>
        </row>
        <row r="11491">
          <cell r="D11491">
            <v>104657</v>
          </cell>
          <cell r="E11491" t="str">
            <v>MINYAK CAP KAPAK 5ML</v>
          </cell>
        </row>
        <row r="11492">
          <cell r="D11492">
            <v>104657</v>
          </cell>
          <cell r="E11492" t="str">
            <v>MINYAK CAP KAPAK 5ML</v>
          </cell>
        </row>
        <row r="11493">
          <cell r="D11493">
            <v>104657</v>
          </cell>
          <cell r="E11493" t="str">
            <v>MINYAK CAP KAPAK 5ML</v>
          </cell>
        </row>
        <row r="11494">
          <cell r="D11494">
            <v>108905</v>
          </cell>
          <cell r="E11494" t="str">
            <v>MINYAK GELIGA 28ML</v>
          </cell>
        </row>
        <row r="11495">
          <cell r="D11495">
            <v>112149</v>
          </cell>
          <cell r="E11495" t="str">
            <v>MINYAK HANGAT AFIAT 12X55ML</v>
          </cell>
        </row>
        <row r="11496">
          <cell r="D11496">
            <v>112149</v>
          </cell>
          <cell r="E11496" t="str">
            <v>MINYAK HANGAT AFIAT 12X55ML</v>
          </cell>
        </row>
        <row r="11497">
          <cell r="D11497">
            <v>112149</v>
          </cell>
          <cell r="E11497" t="str">
            <v>MINYAK HANGAT AFIAT 12X55ML</v>
          </cell>
        </row>
        <row r="11498">
          <cell r="D11498">
            <v>112151</v>
          </cell>
          <cell r="E11498" t="str">
            <v>MINYAK HANGAT AFIAT 55ML</v>
          </cell>
        </row>
        <row r="11499">
          <cell r="D11499">
            <v>112151</v>
          </cell>
          <cell r="E11499" t="str">
            <v>MINYAK HANGAT AFIAT 55ML</v>
          </cell>
        </row>
        <row r="11500">
          <cell r="D11500">
            <v>112151</v>
          </cell>
          <cell r="E11500" t="str">
            <v>MINYAK HANGAT AFIAT 55ML</v>
          </cell>
        </row>
        <row r="11501">
          <cell r="D11501">
            <v>106707</v>
          </cell>
          <cell r="E11501" t="str">
            <v>MINYAK HERBA 60ML</v>
          </cell>
        </row>
        <row r="11502">
          <cell r="D11502">
            <v>106696</v>
          </cell>
          <cell r="E11502" t="str">
            <v>MINYAK MASTIKA</v>
          </cell>
        </row>
        <row r="11503">
          <cell r="D11503">
            <v>106712</v>
          </cell>
          <cell r="E11503" t="str">
            <v>MINYAK URAT PETANI</v>
          </cell>
        </row>
        <row r="11504">
          <cell r="D11504">
            <v>102295</v>
          </cell>
          <cell r="E11504" t="str">
            <v>MIRINDA ORANGE 1.5L</v>
          </cell>
        </row>
        <row r="11505">
          <cell r="D11505">
            <v>108927</v>
          </cell>
          <cell r="E11505" t="str">
            <v>MIRINDA ORANGE 320ML (C)</v>
          </cell>
        </row>
        <row r="11506">
          <cell r="D11506">
            <v>102337</v>
          </cell>
          <cell r="E11506" t="str">
            <v>MIRINDA STRAWBERRY 1.5L</v>
          </cell>
        </row>
        <row r="11507">
          <cell r="D11507">
            <v>107809</v>
          </cell>
          <cell r="E11507" t="str">
            <v>MISAI KUCING</v>
          </cell>
        </row>
        <row r="11508">
          <cell r="D11508">
            <v>111958</v>
          </cell>
          <cell r="E11508" t="str">
            <v>MISC, BUTTERMILK SEASONING FLOUR</v>
          </cell>
        </row>
        <row r="11509">
          <cell r="D11509">
            <v>111945</v>
          </cell>
          <cell r="E11509" t="str">
            <v>MISC,CHOPPED SALTED FISH 150GM/PACK</v>
          </cell>
        </row>
        <row r="11510">
          <cell r="D11510">
            <v>111946</v>
          </cell>
          <cell r="E11510" t="str">
            <v>MISC,CRISPY BREMPAH FRY 150GM/PACK</v>
          </cell>
        </row>
        <row r="11511">
          <cell r="D11511">
            <v>111929</v>
          </cell>
          <cell r="E11511" t="str">
            <v>MISC,GARLIC PICKLE 500GM/PACK</v>
          </cell>
        </row>
        <row r="11512">
          <cell r="D11512">
            <v>112005</v>
          </cell>
          <cell r="E11512" t="str">
            <v>MISC,GROUND MIX SICHUAN PEPPERCON</v>
          </cell>
        </row>
        <row r="11513">
          <cell r="D11513">
            <v>111950</v>
          </cell>
          <cell r="E11513" t="str">
            <v>MISC,KERISEK 250GM/PACK</v>
          </cell>
        </row>
        <row r="11514">
          <cell r="D11514">
            <v>108335</v>
          </cell>
          <cell r="E11514" t="str">
            <v>MISS AMOS CHOC CHIP COOKIES</v>
          </cell>
        </row>
        <row r="11515">
          <cell r="D11515">
            <v>112610</v>
          </cell>
          <cell r="E11515" t="str">
            <v>MISS INTAN BEEHOON GORENG SIAM</v>
          </cell>
        </row>
        <row r="11516">
          <cell r="D11516">
            <v>112611</v>
          </cell>
          <cell r="E11516" t="str">
            <v>MISS INTAN NASI LEMAK</v>
          </cell>
        </row>
        <row r="11517">
          <cell r="D11517">
            <v>116036</v>
          </cell>
          <cell r="E11517" t="str">
            <v>MISTER COFEE KOPI O KOSONG 15GX15'S</v>
          </cell>
        </row>
        <row r="11518">
          <cell r="D11518">
            <v>116039</v>
          </cell>
          <cell r="E11518" t="str">
            <v>MISTER COFFEE BAGBREW ARABICA 10GX15'S</v>
          </cell>
        </row>
        <row r="11519">
          <cell r="D11519">
            <v>116037</v>
          </cell>
          <cell r="E11519" t="str">
            <v>MISTER COFFEE BAGRREW ORIGINAL 9GX15'S</v>
          </cell>
        </row>
        <row r="11520">
          <cell r="D11520">
            <v>103256</v>
          </cell>
          <cell r="E11520" t="str">
            <v>MISTER POTATO (BIG CSTR) BBQ 125G</v>
          </cell>
        </row>
        <row r="11521">
          <cell r="D11521">
            <v>105043</v>
          </cell>
          <cell r="E11521" t="str">
            <v>MISTER POTATO (BIG CSTR) HOT&amp;SPICY 125G</v>
          </cell>
        </row>
        <row r="11522">
          <cell r="D11522">
            <v>105511</v>
          </cell>
          <cell r="E11522" t="str">
            <v>MISTER POTATO (BIG CSTR) ORI 125G</v>
          </cell>
        </row>
        <row r="11523">
          <cell r="D11523">
            <v>110928</v>
          </cell>
          <cell r="E11523" t="str">
            <v>MISTER POTATO (BIG CSTR) S.POTATO 118G</v>
          </cell>
        </row>
        <row r="11524">
          <cell r="D11524">
            <v>106132</v>
          </cell>
          <cell r="E11524" t="str">
            <v>MISTER POTATO (BIG CSTR) SOUR CREAM 125G</v>
          </cell>
        </row>
        <row r="11525">
          <cell r="D11525">
            <v>110777</v>
          </cell>
          <cell r="E11525" t="str">
            <v>MISTER POTATO (BIG CT) SPOTATO&amp;CORN 118G</v>
          </cell>
        </row>
        <row r="11526">
          <cell r="D11526">
            <v>104828</v>
          </cell>
          <cell r="E11526" t="str">
            <v>MISTER POTATO (BIG) BBQ 60G</v>
          </cell>
        </row>
        <row r="11527">
          <cell r="D11527">
            <v>103134</v>
          </cell>
          <cell r="E11527" t="str">
            <v>MISTER POTATO (BIG) HOT &amp; SPICY 60G</v>
          </cell>
        </row>
        <row r="11528">
          <cell r="D11528">
            <v>105559</v>
          </cell>
          <cell r="E11528" t="str">
            <v>MISTER POTATO (BIG) ORIGINAL 60G</v>
          </cell>
        </row>
        <row r="11529">
          <cell r="D11529">
            <v>106052</v>
          </cell>
          <cell r="E11529" t="str">
            <v>MISTER POTATO (BIG) TOMATO 60G</v>
          </cell>
        </row>
        <row r="11530">
          <cell r="D11530">
            <v>115087</v>
          </cell>
          <cell r="E11530" t="str">
            <v>MISTER POTATO CRISPS CAN BBQ 40G</v>
          </cell>
        </row>
        <row r="11531">
          <cell r="D11531">
            <v>115089</v>
          </cell>
          <cell r="E11531" t="str">
            <v>MISTER POTATO CRISPS CAN ORIGINAL 40G</v>
          </cell>
        </row>
        <row r="11532">
          <cell r="D11532">
            <v>115113</v>
          </cell>
          <cell r="E11532" t="str">
            <v>MISTER POTATO CRISPS CAN SPICY 40G</v>
          </cell>
        </row>
        <row r="11533">
          <cell r="D11533">
            <v>115055</v>
          </cell>
          <cell r="E11533" t="str">
            <v>MISTER POTATO CRISPS CAN SWEET POTATO 40G</v>
          </cell>
        </row>
        <row r="11534">
          <cell r="D11534">
            <v>115055</v>
          </cell>
          <cell r="E11534" t="str">
            <v>MISTER POTATO CRISPS CAN SWEET POTATO 40G</v>
          </cell>
        </row>
        <row r="11535">
          <cell r="D11535">
            <v>115111</v>
          </cell>
          <cell r="E11535" t="str">
            <v>MISTER POTATO MINI BBQ 22G</v>
          </cell>
        </row>
        <row r="11536">
          <cell r="D11536">
            <v>115086</v>
          </cell>
          <cell r="E11536" t="str">
            <v>MISTER POTATO MINI SPICY 22G</v>
          </cell>
        </row>
        <row r="11537">
          <cell r="D11537">
            <v>115112</v>
          </cell>
          <cell r="E11537" t="str">
            <v>MISTER POTATO SYOK WAVE MINI BBQ 20G</v>
          </cell>
        </row>
        <row r="11538">
          <cell r="D11538">
            <v>104344</v>
          </cell>
          <cell r="E11538" t="str">
            <v>MIWA OLI APPLE 120G</v>
          </cell>
        </row>
        <row r="11539">
          <cell r="D11539">
            <v>103441</v>
          </cell>
          <cell r="E11539" t="str">
            <v>MIWA OLI GRAPE 120G</v>
          </cell>
        </row>
        <row r="11540">
          <cell r="D11540">
            <v>105251</v>
          </cell>
          <cell r="E11540" t="str">
            <v>MIWA OLI LYCHEE 120G</v>
          </cell>
        </row>
        <row r="11541">
          <cell r="D11541">
            <v>102869</v>
          </cell>
          <cell r="E11541" t="str">
            <v>MIWA OLI STRAWBERRY 120G</v>
          </cell>
        </row>
        <row r="11542">
          <cell r="D11542">
            <v>102758</v>
          </cell>
          <cell r="E11542" t="str">
            <v>MIWA TITO BLACK GRAPE 145G</v>
          </cell>
        </row>
        <row r="11543">
          <cell r="D11543">
            <v>103163</v>
          </cell>
          <cell r="E11543" t="str">
            <v>MIWA TITO BLUE LEMON 145G</v>
          </cell>
        </row>
        <row r="11544">
          <cell r="D11544">
            <v>102501</v>
          </cell>
          <cell r="E11544" t="str">
            <v>MIWA TITO PINK BERRY 145G</v>
          </cell>
        </row>
        <row r="11545">
          <cell r="D11545">
            <v>107401</v>
          </cell>
          <cell r="E11545" t="str">
            <v>MIX BUTTERHEAD 2S</v>
          </cell>
        </row>
        <row r="11546">
          <cell r="D11546">
            <v>107139</v>
          </cell>
          <cell r="E11546" t="str">
            <v>MIX CORAL 2S</v>
          </cell>
        </row>
        <row r="11547">
          <cell r="D11547">
            <v>106642</v>
          </cell>
          <cell r="E11547" t="str">
            <v>MIX CUT FRUIT (EACH)</v>
          </cell>
        </row>
        <row r="11548">
          <cell r="D11548">
            <v>106675</v>
          </cell>
          <cell r="E11548" t="str">
            <v xml:space="preserve">MIX CUT FRUITS </v>
          </cell>
        </row>
        <row r="11549">
          <cell r="D11549">
            <v>103925</v>
          </cell>
          <cell r="E11549" t="str">
            <v>MIX CUT FRUITS KG</v>
          </cell>
        </row>
        <row r="11550">
          <cell r="D11550">
            <v>111578</v>
          </cell>
          <cell r="E11550" t="str">
            <v>MIX FRUIT 100G</v>
          </cell>
        </row>
        <row r="11551">
          <cell r="D11551">
            <v>103590</v>
          </cell>
          <cell r="E11551" t="str">
            <v>MIX FRUIT CUT 6.99</v>
          </cell>
        </row>
        <row r="11552">
          <cell r="D11552">
            <v>111557</v>
          </cell>
          <cell r="E11552" t="str">
            <v>MIX FRUITS CUP</v>
          </cell>
        </row>
        <row r="11553">
          <cell r="D11553">
            <v>108704</v>
          </cell>
          <cell r="E11553" t="str">
            <v>MIX HERB 1KG</v>
          </cell>
        </row>
        <row r="11554">
          <cell r="D11554">
            <v>116082</v>
          </cell>
          <cell r="E11554" t="str">
            <v>MIX LIGHT YOYO 12'S</v>
          </cell>
        </row>
        <row r="11555">
          <cell r="D11555">
            <v>116053</v>
          </cell>
          <cell r="E11555" t="str">
            <v>MIX LIGHT YOYO 1'S</v>
          </cell>
        </row>
        <row r="11556">
          <cell r="D11556">
            <v>101238</v>
          </cell>
          <cell r="E11556" t="str">
            <v>MIX VEGE - 2.99</v>
          </cell>
        </row>
        <row r="11557">
          <cell r="D11557">
            <v>101377</v>
          </cell>
          <cell r="E11557" t="str">
            <v>MIX VEGE - 3.99</v>
          </cell>
        </row>
        <row r="11558">
          <cell r="D11558">
            <v>108421</v>
          </cell>
          <cell r="E11558" t="str">
            <v>MIXED HERBS 10G</v>
          </cell>
        </row>
        <row r="11559">
          <cell r="D11559">
            <v>104592</v>
          </cell>
          <cell r="E11559" t="str">
            <v>MIXED SPICE 30G</v>
          </cell>
        </row>
        <row r="11560">
          <cell r="D11560">
            <v>115900</v>
          </cell>
          <cell r="E11560" t="str">
            <v>MK BERKAT KEREPEK BAWANG MERAH 250G</v>
          </cell>
        </row>
        <row r="11561">
          <cell r="D11561">
            <v>115907</v>
          </cell>
          <cell r="E11561" t="str">
            <v>MK BERKAT KEREPEK BAWANG NIPIS 250G</v>
          </cell>
        </row>
        <row r="11562">
          <cell r="D11562">
            <v>115910</v>
          </cell>
          <cell r="E11562" t="str">
            <v>MK BERKAT KEREPEK PISANG MASIN 250G</v>
          </cell>
        </row>
        <row r="11563">
          <cell r="D11563">
            <v>115906</v>
          </cell>
          <cell r="E11563" t="str">
            <v>MK BERKAT KEREPEK PISANG TANDUK 250G</v>
          </cell>
        </row>
        <row r="11564">
          <cell r="D11564">
            <v>115896</v>
          </cell>
          <cell r="E11564" t="str">
            <v>MK BERKAT KEREPEK TEMPE MASIN BULAT 250G</v>
          </cell>
        </row>
        <row r="11565">
          <cell r="D11565">
            <v>115898</v>
          </cell>
          <cell r="E11565" t="str">
            <v>MK BERKAT KEREPEK TEMPE PEDAS KERING 250G</v>
          </cell>
        </row>
        <row r="11566">
          <cell r="D11566">
            <v>115893</v>
          </cell>
          <cell r="E11566" t="str">
            <v>MK BERKAT KEREPEK UBI CHEESE 250G</v>
          </cell>
        </row>
        <row r="11567">
          <cell r="D11567">
            <v>115904</v>
          </cell>
          <cell r="E11567" t="str">
            <v>MK BERKAT KEREPEK UBI MASIN KUNING 250G</v>
          </cell>
        </row>
        <row r="11568">
          <cell r="D11568">
            <v>115905</v>
          </cell>
          <cell r="E11568" t="str">
            <v>MK BERKAT KEREPEK UBI MASIN PUTIH 250G</v>
          </cell>
        </row>
        <row r="11569">
          <cell r="D11569">
            <v>115908</v>
          </cell>
          <cell r="E11569" t="str">
            <v>MK BERKAT KEREPEK UBI PEDAS KERING 250G</v>
          </cell>
        </row>
        <row r="11570">
          <cell r="D11570">
            <v>115899</v>
          </cell>
          <cell r="E11570" t="str">
            <v>MK BERKAT MURUKU SANGGUL 250G</v>
          </cell>
        </row>
        <row r="11571">
          <cell r="D11571">
            <v>104868</v>
          </cell>
          <cell r="E11571" t="str">
            <v>MLFE DRY CHILI P.MEE THICK NOODLE 120G</v>
          </cell>
        </row>
        <row r="11572">
          <cell r="D11572">
            <v>102410</v>
          </cell>
          <cell r="E11572" t="str">
            <v>MLFE DRY PAN MEE THICK NOODLE 120G</v>
          </cell>
        </row>
        <row r="11573">
          <cell r="D11573">
            <v>102042</v>
          </cell>
          <cell r="E11573" t="str">
            <v>MLFE SPICY TOK TOK MEE 120G</v>
          </cell>
        </row>
        <row r="11574">
          <cell r="D11574">
            <v>103458</v>
          </cell>
          <cell r="E11574" t="str">
            <v>MLFE VGN CHILI P.MEE THICK NOODLE 120G</v>
          </cell>
        </row>
        <row r="11575">
          <cell r="D11575">
            <v>110848</v>
          </cell>
          <cell r="E11575" t="str">
            <v>MM 5-IN-1 KITCHEN CLEANER 500ML</v>
          </cell>
        </row>
        <row r="11576">
          <cell r="D11576">
            <v>105174</v>
          </cell>
          <cell r="E11576" t="str">
            <v>MM BEANCURD PRAWN ROLL 240G</v>
          </cell>
        </row>
        <row r="11577">
          <cell r="D11577">
            <v>106982</v>
          </cell>
          <cell r="E11577" t="str">
            <v>MM BLACK SESAME LAVA PAU 240G</v>
          </cell>
        </row>
        <row r="11578">
          <cell r="D11578">
            <v>103652</v>
          </cell>
          <cell r="E11578" t="str">
            <v>MM CHILI PAN MEE (FRIED ANCHOVIES) 135G</v>
          </cell>
        </row>
        <row r="11579">
          <cell r="D11579">
            <v>115298</v>
          </cell>
          <cell r="E11579" t="str">
            <v>MM COOKIES &amp; CREAM 100ML</v>
          </cell>
        </row>
        <row r="11580">
          <cell r="D11580">
            <v>107998</v>
          </cell>
          <cell r="E11580" t="str">
            <v>MM CRISPY RED BEAN PANCAKE 260G</v>
          </cell>
        </row>
        <row r="11581">
          <cell r="D11581">
            <v>104273</v>
          </cell>
          <cell r="E11581" t="str">
            <v>MM CURRY FISH BALL 250G</v>
          </cell>
        </row>
        <row r="11582">
          <cell r="D11582">
            <v>106999</v>
          </cell>
          <cell r="E11582" t="str">
            <v>MM DEEP FRIED DUMPLING 200G</v>
          </cell>
        </row>
        <row r="11583">
          <cell r="D11583">
            <v>106946</v>
          </cell>
          <cell r="E11583" t="str">
            <v>MM DUMPLING SOUP 150G</v>
          </cell>
        </row>
        <row r="11584">
          <cell r="D11584">
            <v>102859</v>
          </cell>
          <cell r="E11584" t="str">
            <v>MM DURIAN 100ML</v>
          </cell>
        </row>
        <row r="11585">
          <cell r="D11585">
            <v>102336</v>
          </cell>
          <cell r="E11585" t="str">
            <v>MM FRENCH VANILLA 100ML</v>
          </cell>
        </row>
        <row r="11586">
          <cell r="D11586">
            <v>104718</v>
          </cell>
          <cell r="E11586" t="str">
            <v>MM GOLDEN BBQ CHICKEN PAU 180G</v>
          </cell>
        </row>
        <row r="11587">
          <cell r="D11587">
            <v>105282</v>
          </cell>
          <cell r="E11587" t="str">
            <v>MM GOLDEN LAVA PAU 180G</v>
          </cell>
        </row>
        <row r="11588">
          <cell r="D11588">
            <v>107436</v>
          </cell>
          <cell r="E11588" t="str">
            <v>MM GOLDEN SESAME BALL 300G</v>
          </cell>
        </row>
        <row r="11589">
          <cell r="D11589">
            <v>107047</v>
          </cell>
          <cell r="E11589" t="str">
            <v>MM GOLDEN WONTON 200G</v>
          </cell>
        </row>
        <row r="11590">
          <cell r="D11590">
            <v>102504</v>
          </cell>
          <cell r="E11590" t="str">
            <v>MM GULA MELAKA 100ML</v>
          </cell>
        </row>
        <row r="11591">
          <cell r="D11591">
            <v>103854</v>
          </cell>
          <cell r="E11591" t="str">
            <v>MM KAM HEONG PAN MEE 100G</v>
          </cell>
        </row>
        <row r="11592">
          <cell r="D11592">
            <v>107106</v>
          </cell>
          <cell r="E11592" t="str">
            <v>MM MATCHA LAVA PAU 240 G</v>
          </cell>
        </row>
        <row r="11593">
          <cell r="D11593">
            <v>114751</v>
          </cell>
          <cell r="E11593" t="str">
            <v>MM MATCHA LAVA PAU 240G</v>
          </cell>
        </row>
        <row r="11594">
          <cell r="D11594">
            <v>115296</v>
          </cell>
          <cell r="E11594" t="str">
            <v>MM MINT CHOCOLATE CHIPS 100ML</v>
          </cell>
        </row>
        <row r="11595">
          <cell r="D11595">
            <v>101893</v>
          </cell>
          <cell r="E11595" t="str">
            <v>MM MUM'S SOUP PAN MEE 95G</v>
          </cell>
        </row>
        <row r="11596">
          <cell r="D11596">
            <v>107196</v>
          </cell>
          <cell r="E11596" t="str">
            <v>MM MUSHROOM CHICKEN PAU 180G</v>
          </cell>
        </row>
        <row r="11597">
          <cell r="D11597">
            <v>102030</v>
          </cell>
          <cell r="E11597" t="str">
            <v>MM PRAWN SIEW MAI 198G</v>
          </cell>
        </row>
        <row r="11598">
          <cell r="D11598">
            <v>102309</v>
          </cell>
          <cell r="E11598" t="str">
            <v>MM PURE STRAWBERRY 100ML</v>
          </cell>
        </row>
        <row r="11599">
          <cell r="D11599">
            <v>107048</v>
          </cell>
          <cell r="E11599" t="str">
            <v>MM PURPLE SWEET POTATO PAU 240G</v>
          </cell>
        </row>
        <row r="11600">
          <cell r="D11600">
            <v>107988</v>
          </cell>
          <cell r="E11600" t="str">
            <v>MM RED BEAN PAU 240G</v>
          </cell>
        </row>
        <row r="11601">
          <cell r="D11601">
            <v>102894</v>
          </cell>
          <cell r="E11601" t="str">
            <v>MM RICH CHOCOLATE 100ML</v>
          </cell>
        </row>
        <row r="11602">
          <cell r="D11602">
            <v>107478</v>
          </cell>
          <cell r="E11602" t="str">
            <v>MM SALTED EGG OREO 100ML</v>
          </cell>
        </row>
        <row r="11603">
          <cell r="D11603">
            <v>104090</v>
          </cell>
          <cell r="E11603" t="str">
            <v>MM SMILEY BBQ CHICKEN PAU 240G</v>
          </cell>
        </row>
        <row r="11604">
          <cell r="D11604">
            <v>105698</v>
          </cell>
          <cell r="E11604" t="str">
            <v>MM SOURSOP 100ML</v>
          </cell>
        </row>
        <row r="11605">
          <cell r="D11605">
            <v>106929</v>
          </cell>
          <cell r="E11605" t="str">
            <v>MM SPRING ONION CHICKEN PAU 165G</v>
          </cell>
        </row>
        <row r="11606">
          <cell r="D11606">
            <v>105571</v>
          </cell>
          <cell r="E11606" t="str">
            <v>MM TAU FU FAH 100ML</v>
          </cell>
        </row>
        <row r="11607">
          <cell r="D11607">
            <v>102685</v>
          </cell>
          <cell r="E11607" t="str">
            <v>MM TOM YUM PAN MEE 130G</v>
          </cell>
        </row>
        <row r="11608">
          <cell r="D11608">
            <v>107203</v>
          </cell>
          <cell r="E11608" t="str">
            <v>MM WANZAI CRAB SOUP ORIGINAL 300G</v>
          </cell>
        </row>
        <row r="11609">
          <cell r="D11609">
            <v>107660</v>
          </cell>
          <cell r="E11609" t="str">
            <v>MM WANZAI CRAB SOUP TOM YUM 300G</v>
          </cell>
        </row>
        <row r="11610">
          <cell r="D11610">
            <v>104880</v>
          </cell>
          <cell r="E11610" t="str">
            <v>MM WHITE COFFEE 100ML</v>
          </cell>
        </row>
        <row r="11611">
          <cell r="D11611">
            <v>104455</v>
          </cell>
          <cell r="E11611" t="str">
            <v>MO FAR KOR 16G</v>
          </cell>
        </row>
        <row r="11612">
          <cell r="D11612">
            <v>103873</v>
          </cell>
          <cell r="E11612" t="str">
            <v>MO SANG KOR HERBS &amp; SPICES MIXED 55G</v>
          </cell>
        </row>
        <row r="11613">
          <cell r="D11613">
            <v>103873</v>
          </cell>
          <cell r="E11613" t="str">
            <v>MO SANG KOR HERBS &amp; SPICES MIXED 55G</v>
          </cell>
        </row>
        <row r="11614">
          <cell r="D11614">
            <v>110108</v>
          </cell>
          <cell r="E11614" t="str">
            <v>MOCCONA CLASSIC DARK ROAST 100G</v>
          </cell>
        </row>
        <row r="11615">
          <cell r="D11615">
            <v>109910</v>
          </cell>
          <cell r="E11615" t="str">
            <v>MOCCONA CLASSIC DARK ROAST 200G</v>
          </cell>
        </row>
        <row r="11616">
          <cell r="D11616">
            <v>110366</v>
          </cell>
          <cell r="E11616" t="str">
            <v>MOCCONA CLASSIC DECAFFEINATED 100G</v>
          </cell>
        </row>
        <row r="11617">
          <cell r="D11617">
            <v>110163</v>
          </cell>
          <cell r="E11617" t="str">
            <v>MOCCONA CLASSIC MEDIUM ROAST 100G</v>
          </cell>
        </row>
        <row r="11618">
          <cell r="D11618">
            <v>110590</v>
          </cell>
          <cell r="E11618" t="str">
            <v>MOCCONA CLASSIC MEDIUM ROAST 200G</v>
          </cell>
        </row>
        <row r="11619">
          <cell r="D11619">
            <v>110703</v>
          </cell>
          <cell r="E11619" t="str">
            <v>MOCCONA CLASSIC MEDIUM ROAST 50G</v>
          </cell>
        </row>
        <row r="11620">
          <cell r="D11620">
            <v>109923</v>
          </cell>
          <cell r="E11620" t="str">
            <v>MOCCONA ESPRESSO STYLE 100G</v>
          </cell>
        </row>
        <row r="11621">
          <cell r="D11621">
            <v>110196</v>
          </cell>
          <cell r="E11621" t="str">
            <v>MOCCONA ESPRESSO STYLE 200G</v>
          </cell>
        </row>
        <row r="11622">
          <cell r="D11622">
            <v>111122</v>
          </cell>
          <cell r="E11622" t="str">
            <v>MOCCONA HZNT 95G</v>
          </cell>
        </row>
        <row r="11623">
          <cell r="D11623">
            <v>110261</v>
          </cell>
          <cell r="E11623" t="str">
            <v>MOCCONA INDULGENCE 100G</v>
          </cell>
        </row>
        <row r="11624">
          <cell r="D11624">
            <v>110464</v>
          </cell>
          <cell r="E11624" t="str">
            <v>MOCCONA SPECIALTY CAPPUCINO 16G</v>
          </cell>
        </row>
        <row r="11625">
          <cell r="D11625">
            <v>110827</v>
          </cell>
          <cell r="E11625" t="str">
            <v>MOCCONA SPECIALTY LATTE 16G</v>
          </cell>
        </row>
        <row r="11626">
          <cell r="D11626">
            <v>111139</v>
          </cell>
          <cell r="E11626" t="str">
            <v>MOCCONA SPECIALTY WHITE ESPRESSO 16G</v>
          </cell>
        </row>
        <row r="11627">
          <cell r="D11627">
            <v>109759</v>
          </cell>
          <cell r="E11627" t="str">
            <v>MOLY 10KG</v>
          </cell>
        </row>
        <row r="11628">
          <cell r="D11628">
            <v>109511</v>
          </cell>
          <cell r="E11628" t="str">
            <v>MOLY 5KG</v>
          </cell>
        </row>
        <row r="11629">
          <cell r="D11629">
            <v>112479</v>
          </cell>
          <cell r="E11629" t="str">
            <v>MOMO CHACHA DESSERT 300 G**</v>
          </cell>
        </row>
        <row r="11630">
          <cell r="D11630">
            <v>112288</v>
          </cell>
          <cell r="E11630" t="str">
            <v>MONIN CARAMEL SAUCE 1.89L</v>
          </cell>
        </row>
        <row r="11631">
          <cell r="D11631">
            <v>112390</v>
          </cell>
          <cell r="E11631" t="str">
            <v>MONIN FRAPPE MATCHA GREEN TEA 1KG</v>
          </cell>
        </row>
        <row r="11632">
          <cell r="D11632">
            <v>112392</v>
          </cell>
          <cell r="E11632" t="str">
            <v>MONIN FRUITMIX STRAWBERRY 1L</v>
          </cell>
        </row>
        <row r="11633">
          <cell r="D11633">
            <v>112395</v>
          </cell>
          <cell r="E11633" t="str">
            <v>MONIN PET SYRUP ROASTED HAZELNUT 1L</v>
          </cell>
        </row>
        <row r="11634">
          <cell r="D11634">
            <v>112388</v>
          </cell>
          <cell r="E11634" t="str">
            <v>MONIN PRE SYRUP CHERRY BLOSSOM 700ML</v>
          </cell>
        </row>
        <row r="11635">
          <cell r="D11635">
            <v>112389</v>
          </cell>
          <cell r="E11635" t="str">
            <v>MONIN PRE SYRUP COCONUT 700ML</v>
          </cell>
        </row>
        <row r="11636">
          <cell r="D11636">
            <v>112394</v>
          </cell>
          <cell r="E11636" t="str">
            <v>MONIN PRE SYRUP HAZELNUT 1L</v>
          </cell>
        </row>
        <row r="11637">
          <cell r="D11637">
            <v>112391</v>
          </cell>
          <cell r="E11637" t="str">
            <v>MONIN PRE SYRUP LAVENDER 700ML</v>
          </cell>
        </row>
        <row r="11638">
          <cell r="D11638">
            <v>112393</v>
          </cell>
          <cell r="E11638" t="str">
            <v>MONIN PRE SYRUP ROSE 1L</v>
          </cell>
        </row>
        <row r="11639">
          <cell r="D11639">
            <v>112290</v>
          </cell>
          <cell r="E11639" t="str">
            <v>MONIN SYRUP VANILLA 1L</v>
          </cell>
        </row>
        <row r="11640">
          <cell r="D11640">
            <v>104846</v>
          </cell>
          <cell r="E11640" t="str">
            <v>MONSTER (FAMILY PK) BBQ 25G</v>
          </cell>
        </row>
        <row r="11641">
          <cell r="D11641">
            <v>104155</v>
          </cell>
          <cell r="E11641" t="str">
            <v>MONSTER (FAMILY PK) CHIC 25G</v>
          </cell>
        </row>
        <row r="11642">
          <cell r="D11642">
            <v>102816</v>
          </cell>
          <cell r="E11642" t="str">
            <v>MONSTER (FAMILY PK) H&amp;S 25G</v>
          </cell>
        </row>
        <row r="11643">
          <cell r="D11643">
            <v>110734</v>
          </cell>
          <cell r="E11643" t="str">
            <v>MONSTER (SMALL PK) BBQ 25G</v>
          </cell>
        </row>
        <row r="11644">
          <cell r="D11644">
            <v>110302</v>
          </cell>
          <cell r="E11644" t="str">
            <v>MONSTER (SMALL PK) CHIC 25G</v>
          </cell>
        </row>
        <row r="11645">
          <cell r="D11645">
            <v>111048</v>
          </cell>
          <cell r="E11645" t="str">
            <v>MONSTER THIN THIN BBQ 100G</v>
          </cell>
        </row>
        <row r="11646">
          <cell r="D11646">
            <v>110753</v>
          </cell>
          <cell r="E11646" t="str">
            <v>MONSTER THIN THIN CHEESE 100G</v>
          </cell>
        </row>
        <row r="11647">
          <cell r="D11647">
            <v>109352</v>
          </cell>
          <cell r="E11647" t="str">
            <v>MONSTER THIN THIN H&amp;S 100G</v>
          </cell>
        </row>
        <row r="11648">
          <cell r="D11648">
            <v>109264</v>
          </cell>
          <cell r="E11648" t="str">
            <v>MOONLIGHT SENSATION TEA 10'S</v>
          </cell>
        </row>
        <row r="11649">
          <cell r="D11649">
            <v>103911</v>
          </cell>
          <cell r="E11649" t="str">
            <v>MOPIKO OINTMENT 20G</v>
          </cell>
        </row>
        <row r="11650">
          <cell r="D11650">
            <v>103911</v>
          </cell>
          <cell r="E11650" t="str">
            <v>MOPIKO OINTMENT 20G</v>
          </cell>
        </row>
        <row r="11651">
          <cell r="D11651">
            <v>101819</v>
          </cell>
          <cell r="E11651" t="str">
            <v>MORBIER</v>
          </cell>
        </row>
        <row r="11652">
          <cell r="D11652">
            <v>104127</v>
          </cell>
          <cell r="E11652" t="str">
            <v>MORINGA A.SHAMPOO W CONDITIONER 490ML</v>
          </cell>
        </row>
        <row r="11653">
          <cell r="D11653">
            <v>106038</v>
          </cell>
          <cell r="E11653" t="str">
            <v>MORINGA MC HAND &amp; BODY LOTION 200ML</v>
          </cell>
        </row>
        <row r="11654">
          <cell r="D11654">
            <v>108582</v>
          </cell>
          <cell r="E11654" t="str">
            <v>MORNING CHARM TEA 10'S</v>
          </cell>
        </row>
        <row r="11655">
          <cell r="D11655">
            <v>114488</v>
          </cell>
          <cell r="E11655" t="str">
            <v>MORNING KISS TRAVEL PACK 50G TEA TREE OIL</v>
          </cell>
        </row>
        <row r="11656">
          <cell r="D11656">
            <v>101718</v>
          </cell>
          <cell r="E11656" t="str">
            <v>MOROCCAN RED CLAY FACE &amp; BODY MASK B</v>
          </cell>
        </row>
        <row r="11657">
          <cell r="D11657">
            <v>101677</v>
          </cell>
          <cell r="E11657" t="str">
            <v>MOROCCAN RED CLAY FACE &amp; BODY MASK S</v>
          </cell>
        </row>
        <row r="11658">
          <cell r="D11658">
            <v>101791</v>
          </cell>
          <cell r="E11658" t="str">
            <v>MORRIS PINEAPPLE   AA 1.5KG+-</v>
          </cell>
        </row>
        <row r="11659">
          <cell r="D11659">
            <v>111530</v>
          </cell>
          <cell r="E11659" t="str">
            <v>MORRIS PINEAPPLE- 800G-1.0KG</v>
          </cell>
        </row>
        <row r="11660">
          <cell r="D11660">
            <v>101808</v>
          </cell>
          <cell r="E11660" t="str">
            <v>MORRIS PINEAPPLE AA 1.5KG+-</v>
          </cell>
        </row>
        <row r="11661">
          <cell r="D11661">
            <v>103959</v>
          </cell>
          <cell r="E11661" t="str">
            <v>MOTHER BRAND BLACK VINEGAR 243ML</v>
          </cell>
        </row>
        <row r="11662">
          <cell r="D11662">
            <v>110894</v>
          </cell>
          <cell r="E11662" t="str">
            <v>MOTHER BRAND SPICED VINEGAR 370ML</v>
          </cell>
        </row>
        <row r="11663">
          <cell r="D11663">
            <v>102217</v>
          </cell>
          <cell r="E11663" t="str">
            <v>MOUNTAIN DEW 1.5L</v>
          </cell>
        </row>
        <row r="11664">
          <cell r="D11664">
            <v>106191</v>
          </cell>
          <cell r="E11664" t="str">
            <v>MOUNTAIN DEW 320ML (C)</v>
          </cell>
        </row>
        <row r="11665">
          <cell r="D11665">
            <v>102225</v>
          </cell>
          <cell r="E11665" t="str">
            <v>MOUNTAIN DEW 400ML</v>
          </cell>
        </row>
        <row r="11666">
          <cell r="D11666">
            <v>108099</v>
          </cell>
          <cell r="E11666" t="str">
            <v>MOUNTAIN DEW BLUE SHOCK 400ML</v>
          </cell>
        </row>
        <row r="11667">
          <cell r="D11667">
            <v>108416</v>
          </cell>
          <cell r="E11667" t="str">
            <v>MOUNTAIN DEW PITCH BLACK 400ML</v>
          </cell>
        </row>
        <row r="11668">
          <cell r="D11668">
            <v>107256</v>
          </cell>
          <cell r="E11668" t="str">
            <v>MOZZARELLA SHREDDED 175G</v>
          </cell>
        </row>
        <row r="11669">
          <cell r="D11669">
            <v>105125</v>
          </cell>
          <cell r="E11669" t="str">
            <v>MR P KUIH ROS</v>
          </cell>
        </row>
        <row r="11670">
          <cell r="D11670">
            <v>103052</v>
          </cell>
          <cell r="E11670" t="str">
            <v>MR P MURUKKU</v>
          </cell>
        </row>
        <row r="11671">
          <cell r="D11671">
            <v>104185</v>
          </cell>
          <cell r="E11671" t="str">
            <v>MR SOTONG BIG PRAWN CRACKER 200G</v>
          </cell>
        </row>
        <row r="11672">
          <cell r="D11672">
            <v>104134</v>
          </cell>
          <cell r="E11672" t="str">
            <v>MR SOTONG CRISPY CODFISH 180G</v>
          </cell>
        </row>
        <row r="11673">
          <cell r="D11673">
            <v>105968</v>
          </cell>
          <cell r="E11673" t="str">
            <v>MR SOTONG CRISPY CUTTLEFISH 250G</v>
          </cell>
        </row>
        <row r="11674">
          <cell r="D11674">
            <v>104169</v>
          </cell>
          <cell r="E11674" t="str">
            <v>MR SOTONG FISH CRACKER 200G</v>
          </cell>
        </row>
        <row r="11675">
          <cell r="D11675">
            <v>105499</v>
          </cell>
          <cell r="E11675" t="str">
            <v>MR SOTONG LOBSTER CRACKER 160G</v>
          </cell>
        </row>
        <row r="11676">
          <cell r="D11676">
            <v>102450</v>
          </cell>
          <cell r="E11676" t="str">
            <v>MR YEL CRP BEANCURD SKIN ROLL 110G</v>
          </cell>
        </row>
        <row r="11677">
          <cell r="D11677">
            <v>102300</v>
          </cell>
          <cell r="E11677" t="str">
            <v>MR YELLOW CRISPY BEANCURD 110G</v>
          </cell>
        </row>
        <row r="11678">
          <cell r="D11678">
            <v>106728</v>
          </cell>
          <cell r="E11678" t="str">
            <v>MS MURUKU AYAM 250G</v>
          </cell>
        </row>
        <row r="11679">
          <cell r="D11679">
            <v>106729</v>
          </cell>
          <cell r="E11679" t="str">
            <v>MS MURUKU AYAM 450G</v>
          </cell>
        </row>
        <row r="11680">
          <cell r="D11680">
            <v>106732</v>
          </cell>
          <cell r="E11680" t="str">
            <v>MS MURUKU BAWANG PUTIH 250G</v>
          </cell>
        </row>
        <row r="11681">
          <cell r="D11681">
            <v>106733</v>
          </cell>
          <cell r="E11681" t="str">
            <v>MS MURUKU BAWANG PUTIH 450G</v>
          </cell>
        </row>
        <row r="11682">
          <cell r="D11682">
            <v>106730</v>
          </cell>
          <cell r="E11682" t="str">
            <v>MS MURUKU IKAN 250G</v>
          </cell>
        </row>
        <row r="11683">
          <cell r="D11683">
            <v>106731</v>
          </cell>
          <cell r="E11683" t="str">
            <v>MS MURUKU IKAN 450G</v>
          </cell>
        </row>
        <row r="11684">
          <cell r="D11684">
            <v>106734</v>
          </cell>
          <cell r="E11684" t="str">
            <v>MS MURUKU JEMUJU 250G</v>
          </cell>
        </row>
        <row r="11685">
          <cell r="D11685">
            <v>106735</v>
          </cell>
          <cell r="E11685" t="str">
            <v>MS MURUKU JEMUJU 450G</v>
          </cell>
        </row>
        <row r="11686">
          <cell r="D11686">
            <v>106726</v>
          </cell>
          <cell r="E11686" t="str">
            <v>MS MURUKU UDANG 250G</v>
          </cell>
        </row>
        <row r="11687">
          <cell r="D11687">
            <v>106727</v>
          </cell>
          <cell r="E11687" t="str">
            <v>MS MURUKU UDANG 450G</v>
          </cell>
        </row>
        <row r="11688">
          <cell r="D11688">
            <v>111583</v>
          </cell>
          <cell r="E11688" t="str">
            <v>MSC GOLD MANGO -FY</v>
          </cell>
        </row>
        <row r="11689">
          <cell r="D11689">
            <v>111899</v>
          </cell>
          <cell r="E11689" t="str">
            <v>MSK BAH KU TEH HERBS 45G</v>
          </cell>
        </row>
        <row r="11690">
          <cell r="D11690">
            <v>111824</v>
          </cell>
          <cell r="E11690" t="str">
            <v>MSK CHIC KU TEH 35G</v>
          </cell>
        </row>
        <row r="11691">
          <cell r="D11691">
            <v>113641</v>
          </cell>
          <cell r="E11691" t="str">
            <v>MSK CURRY CHICKEN SAUCE 200G</v>
          </cell>
        </row>
        <row r="11692">
          <cell r="D11692">
            <v>111878</v>
          </cell>
          <cell r="E11692" t="str">
            <v>MSK GINSENG SOUP SPICE 50G</v>
          </cell>
        </row>
        <row r="11693">
          <cell r="D11693">
            <v>113645</v>
          </cell>
          <cell r="E11693" t="str">
            <v>MSK NYONYA STEAM FISH SAUCE 150G</v>
          </cell>
        </row>
        <row r="11694">
          <cell r="D11694">
            <v>109045</v>
          </cell>
          <cell r="E11694" t="str">
            <v>MSK SALTED CHICKEN SPICE MIX 30G</v>
          </cell>
        </row>
        <row r="11695">
          <cell r="D11695">
            <v>109045</v>
          </cell>
          <cell r="E11695" t="str">
            <v>MSK SALTED CHICKEN SPICE MIX 30G</v>
          </cell>
        </row>
        <row r="11696">
          <cell r="D11696">
            <v>111822</v>
          </cell>
          <cell r="E11696" t="str">
            <v>MSK STACHYS GEOBOMBYCIS SOUP 35G</v>
          </cell>
        </row>
        <row r="11697">
          <cell r="D11697">
            <v>111882</v>
          </cell>
          <cell r="E11697" t="str">
            <v>MSK WHITE PEPPER SPIC 30G</v>
          </cell>
        </row>
        <row r="11698">
          <cell r="D11698">
            <v>105634</v>
          </cell>
          <cell r="E11698" t="str">
            <v>MTC BISKUT SEDAP MARJERIN 190GM</v>
          </cell>
        </row>
        <row r="11699">
          <cell r="D11699">
            <v>104254</v>
          </cell>
          <cell r="E11699" t="str">
            <v>MTC KACANG TUMBUK 140G</v>
          </cell>
        </row>
        <row r="11700">
          <cell r="D11700">
            <v>103931</v>
          </cell>
          <cell r="E11700" t="str">
            <v>MU ARTISAN 3 IN 1 SOY SAUCE BOX 580G</v>
          </cell>
        </row>
        <row r="11701">
          <cell r="D11701">
            <v>103767</v>
          </cell>
          <cell r="E11701" t="str">
            <v>MU ARTISAN FIRST DRAW SOY SAUCE 290G</v>
          </cell>
        </row>
        <row r="11702">
          <cell r="D11702">
            <v>102270</v>
          </cell>
          <cell r="E11702" t="str">
            <v>MU ARTISAN GULA MELAKA SOY SAUCE 200G</v>
          </cell>
        </row>
        <row r="11703">
          <cell r="D11703">
            <v>102856</v>
          </cell>
          <cell r="E11703" t="str">
            <v>MU ARTISAN NON GLUTEN SOY SAUCE 400G</v>
          </cell>
        </row>
        <row r="11704">
          <cell r="D11704">
            <v>102069</v>
          </cell>
          <cell r="E11704" t="str">
            <v>MU ARTISAN ORG BEAN LIGHT SOY SAUCE 400G</v>
          </cell>
        </row>
        <row r="11705">
          <cell r="D11705">
            <v>104044</v>
          </cell>
          <cell r="E11705" t="str">
            <v>MU ARTISAN SEVEN DRAGONS GP</v>
          </cell>
        </row>
        <row r="11706">
          <cell r="D11706">
            <v>103301</v>
          </cell>
          <cell r="E11706" t="str">
            <v>MU ARTISAN X LANGIT TRAVEL POUCH 300G</v>
          </cell>
        </row>
        <row r="11707">
          <cell r="D11707">
            <v>110663</v>
          </cell>
          <cell r="E11707" t="str">
            <v>MULTIPURPOSE SEASONED CRISPY FLOUR 200G</v>
          </cell>
        </row>
        <row r="11708">
          <cell r="D11708">
            <v>102299</v>
          </cell>
          <cell r="E11708" t="str">
            <v>MULTIPURPOSE TRADITIONAL SAMBAL 200G</v>
          </cell>
        </row>
        <row r="11709">
          <cell r="D11709">
            <v>115448</v>
          </cell>
          <cell r="E11709" t="str">
            <v>MUM MUM (ARROW) SATAY IKAN (18B) 130G</v>
          </cell>
        </row>
        <row r="11710">
          <cell r="D11710">
            <v>116203</v>
          </cell>
          <cell r="E11710" t="str">
            <v>MUM MUM (N) SATAY IKAN 60G</v>
          </cell>
        </row>
        <row r="11711">
          <cell r="D11711">
            <v>115447</v>
          </cell>
          <cell r="E11711" t="str">
            <v>MUM MUM (N) SATAY IKAN BIJIAN 60G</v>
          </cell>
        </row>
        <row r="11712">
          <cell r="D11712">
            <v>115473</v>
          </cell>
          <cell r="E11712" t="str">
            <v>MUM MUM (PVC) SOTONO GULA 60G</v>
          </cell>
        </row>
        <row r="11713">
          <cell r="D11713">
            <v>115427</v>
          </cell>
          <cell r="E11713" t="str">
            <v>MUM MUM (PVC) SOTONO GULA BAG 60G</v>
          </cell>
        </row>
        <row r="11714">
          <cell r="D11714">
            <v>109737</v>
          </cell>
          <cell r="E11714" t="str">
            <v>MUM MUM 4 WONDER 230G</v>
          </cell>
        </row>
        <row r="11715">
          <cell r="D11715">
            <v>104678</v>
          </cell>
          <cell r="E11715" t="str">
            <v>MUM MUM ACAR ACAR 230G</v>
          </cell>
        </row>
        <row r="11716">
          <cell r="D11716">
            <v>110862</v>
          </cell>
          <cell r="E11716" t="str">
            <v>MUM MUM ALMOND &amp; CASHEW 270G</v>
          </cell>
        </row>
        <row r="11717">
          <cell r="D11717">
            <v>115439</v>
          </cell>
          <cell r="E11717" t="str">
            <v>MUM MUM AMPAI CRISPY 90G</v>
          </cell>
        </row>
        <row r="11718">
          <cell r="D11718">
            <v>103781</v>
          </cell>
          <cell r="E11718" t="str">
            <v>MUM MUM AMPAI CRISPY 90G**</v>
          </cell>
        </row>
        <row r="11719">
          <cell r="D11719">
            <v>115408</v>
          </cell>
          <cell r="E11719" t="str">
            <v>MUM MUM AMPAI MANIS (FISH) 120G</v>
          </cell>
        </row>
        <row r="11720">
          <cell r="D11720">
            <v>114784</v>
          </cell>
          <cell r="E11720" t="str">
            <v>MUM MUM ASAM BATANG (JIN JI BANG) 85G</v>
          </cell>
        </row>
        <row r="11721">
          <cell r="D11721">
            <v>110327</v>
          </cell>
          <cell r="E11721" t="str">
            <v>MUM MUM ASSORTED ROLL WAFER STICK 190G</v>
          </cell>
        </row>
        <row r="11722">
          <cell r="D11722">
            <v>115454</v>
          </cell>
          <cell r="E11722" t="str">
            <v>MUM MUM BBQ SOTONG 60G</v>
          </cell>
        </row>
        <row r="11723">
          <cell r="D11723">
            <v>109676</v>
          </cell>
          <cell r="E11723" t="str">
            <v>MUM MUM BERRIES RAISINS MIX 160G</v>
          </cell>
        </row>
        <row r="11724">
          <cell r="D11724">
            <v>105776</v>
          </cell>
          <cell r="E11724" t="str">
            <v>MUM MUM BISCUIT COCONUT PINEAPPLE 180G</v>
          </cell>
        </row>
        <row r="11725">
          <cell r="D11725">
            <v>102149</v>
          </cell>
          <cell r="E11725" t="str">
            <v>MUM MUM BISCUIT MINI PINEAPPLE 180G</v>
          </cell>
        </row>
        <row r="11726">
          <cell r="D11726">
            <v>105256</v>
          </cell>
          <cell r="E11726" t="str">
            <v>MUM MUM BISCUIT TELINGA BESAR 160G</v>
          </cell>
        </row>
        <row r="11727">
          <cell r="D11727">
            <v>110987</v>
          </cell>
          <cell r="E11727" t="str">
            <v>MUM MUM BISKUT BIJIAN 180G</v>
          </cell>
        </row>
        <row r="11728">
          <cell r="D11728">
            <v>101904</v>
          </cell>
          <cell r="E11728" t="str">
            <v>MUM MUM BISKUT CHOCO ABC 180G</v>
          </cell>
        </row>
        <row r="11729">
          <cell r="D11729">
            <v>102014</v>
          </cell>
          <cell r="E11729" t="str">
            <v>MUM MUM BISKUT CHOCO BEAR 150G</v>
          </cell>
        </row>
        <row r="11730">
          <cell r="D11730">
            <v>102981</v>
          </cell>
          <cell r="E11730" t="str">
            <v>MUM MUM BISKUT COCOA PUFF 190G</v>
          </cell>
        </row>
        <row r="11731">
          <cell r="D11731">
            <v>104710</v>
          </cell>
          <cell r="E11731" t="str">
            <v>MUM MUM BISKUT HAIWAN 200G</v>
          </cell>
        </row>
        <row r="11732">
          <cell r="D11732">
            <v>103329</v>
          </cell>
          <cell r="E11732" t="str">
            <v>MUM MUM BISKUT ICE GEM 180G</v>
          </cell>
        </row>
        <row r="11733">
          <cell r="D11733">
            <v>106061</v>
          </cell>
          <cell r="E11733" t="str">
            <v>MUM MUM BISKUT IKAN KECIL 190G</v>
          </cell>
        </row>
        <row r="11734">
          <cell r="D11734">
            <v>106208</v>
          </cell>
          <cell r="E11734" t="str">
            <v>MUM MUM BISKUT KACANG 210G</v>
          </cell>
        </row>
        <row r="11735">
          <cell r="D11735">
            <v>103657</v>
          </cell>
          <cell r="E11735" t="str">
            <v>MUM MUM BISKUT KAPAL TERBANG 140G</v>
          </cell>
        </row>
        <row r="11736">
          <cell r="D11736">
            <v>103444</v>
          </cell>
          <cell r="E11736" t="str">
            <v>MUM MUM BISKUT KEK BAKAR 140G</v>
          </cell>
        </row>
        <row r="11737">
          <cell r="D11737">
            <v>103885</v>
          </cell>
          <cell r="E11737" t="str">
            <v>MUM MUM BISKUT KELAPA 190G</v>
          </cell>
        </row>
        <row r="11738">
          <cell r="D11738">
            <v>105247</v>
          </cell>
          <cell r="E11738" t="str">
            <v>MUM MUM BISKUT MANGKEK 190G</v>
          </cell>
        </row>
        <row r="11739">
          <cell r="D11739">
            <v>103902</v>
          </cell>
          <cell r="E11739" t="str">
            <v>MUM MUM BISKUT MARIE KECIL 210G</v>
          </cell>
        </row>
        <row r="11740">
          <cell r="D11740">
            <v>105190</v>
          </cell>
          <cell r="E11740" t="str">
            <v>MUM MUM BISKUT NANAS 180G</v>
          </cell>
        </row>
        <row r="11741">
          <cell r="D11741">
            <v>110024</v>
          </cell>
          <cell r="E11741" t="str">
            <v>MUM MUM BISKUT OSBORNE 200G</v>
          </cell>
        </row>
        <row r="11742">
          <cell r="D11742">
            <v>103230</v>
          </cell>
          <cell r="E11742" t="str">
            <v>MUM MUM BISKUT POGO 200G</v>
          </cell>
        </row>
        <row r="11743">
          <cell r="D11743">
            <v>102144</v>
          </cell>
          <cell r="E11743" t="str">
            <v>MUM MUM BISKUT RING RING (SAYURAN) 180G</v>
          </cell>
        </row>
        <row r="11744">
          <cell r="D11744">
            <v>109883</v>
          </cell>
          <cell r="E11744" t="str">
            <v>MUM MUM BISKUT RUSK 130G</v>
          </cell>
        </row>
        <row r="11745">
          <cell r="D11745">
            <v>106013</v>
          </cell>
          <cell r="E11745" t="str">
            <v>MUM MUM BISKUT STICK UBI KENTANG 190G</v>
          </cell>
        </row>
        <row r="11746">
          <cell r="D11746">
            <v>103648</v>
          </cell>
          <cell r="E11746" t="str">
            <v>MUM MUM BISKUT STRAWBERI BEAR 150G</v>
          </cell>
        </row>
        <row r="11747">
          <cell r="D11747">
            <v>105234</v>
          </cell>
          <cell r="E11747" t="str">
            <v>MUM MUM BISKUT SULTANA 120G</v>
          </cell>
        </row>
        <row r="11748">
          <cell r="D11748">
            <v>102196</v>
          </cell>
          <cell r="E11748" t="str">
            <v>MUM MUM BISKUT SUSU 180G</v>
          </cell>
        </row>
        <row r="11749">
          <cell r="D11749">
            <v>106082</v>
          </cell>
          <cell r="E11749" t="str">
            <v>MUM MUM BISKUT TAWAR KECIL 190G</v>
          </cell>
        </row>
        <row r="11750">
          <cell r="D11750">
            <v>102285</v>
          </cell>
          <cell r="E11750" t="str">
            <v>MUM MUM BISKUT TEDDY COKLAT 200G</v>
          </cell>
        </row>
        <row r="11751">
          <cell r="D11751">
            <v>102808</v>
          </cell>
          <cell r="E11751" t="str">
            <v>MUM MUM BISKUT TELINGA 140G</v>
          </cell>
        </row>
        <row r="11752">
          <cell r="D11752">
            <v>105434</v>
          </cell>
          <cell r="E11752" t="str">
            <v>MUM MUM BISKUT TELINGA MERAH 180G</v>
          </cell>
        </row>
        <row r="11753">
          <cell r="D11753">
            <v>105367</v>
          </cell>
          <cell r="E11753" t="str">
            <v>MUM MUM BISKUT TELUR AYAM 200G</v>
          </cell>
        </row>
        <row r="11754">
          <cell r="D11754">
            <v>111195</v>
          </cell>
          <cell r="E11754" t="str">
            <v>MUM MUM BLACK RAISINS 130G</v>
          </cell>
        </row>
        <row r="11755">
          <cell r="D11755">
            <v>110611</v>
          </cell>
          <cell r="E11755" t="str">
            <v>MUM MUM BUTTER COOKIES 180G</v>
          </cell>
        </row>
        <row r="11756">
          <cell r="D11756">
            <v>104010</v>
          </cell>
          <cell r="E11756" t="str">
            <v>MUM MUM CASHEW NUT COOKIES 190G</v>
          </cell>
        </row>
        <row r="11757">
          <cell r="D11757">
            <v>101966</v>
          </cell>
          <cell r="E11757" t="str">
            <v>MUM MUM CHILDHOOD DRINK ICE CREAM SODA</v>
          </cell>
        </row>
        <row r="11758">
          <cell r="D11758">
            <v>105712</v>
          </cell>
          <cell r="E11758" t="str">
            <v>MUM MUM CHILDHOOD DRINK ORANGE</v>
          </cell>
        </row>
        <row r="11759">
          <cell r="D11759">
            <v>105574</v>
          </cell>
          <cell r="E11759" t="str">
            <v>MUM MUM CHILDHOOD DRINK SARSI</v>
          </cell>
        </row>
        <row r="11760">
          <cell r="D11760">
            <v>110452</v>
          </cell>
          <cell r="E11760" t="str">
            <v>MUM MUM CHLDHD LOCAL SNACK RM 10.00/PKT</v>
          </cell>
        </row>
        <row r="11761">
          <cell r="D11761">
            <v>110689</v>
          </cell>
          <cell r="E11761" t="str">
            <v>MUM MUM CHLDHD LOCAL SNACK RM 11.00/PKT</v>
          </cell>
        </row>
        <row r="11762">
          <cell r="D11762">
            <v>109830</v>
          </cell>
          <cell r="E11762" t="str">
            <v>MUM MUM CHLDHD LOCAL SNACK RM 12.00/PKT</v>
          </cell>
        </row>
        <row r="11763">
          <cell r="D11763">
            <v>110960</v>
          </cell>
          <cell r="E11763" t="str">
            <v>MUM MUM CHLDHD LOCAL SNACK RM 13.00/PKT</v>
          </cell>
        </row>
        <row r="11764">
          <cell r="D11764">
            <v>109385</v>
          </cell>
          <cell r="E11764" t="str">
            <v>MUM MUM CHLDHD LOCAL SNACK RM 14.00/PKT</v>
          </cell>
        </row>
        <row r="11765">
          <cell r="D11765">
            <v>109660</v>
          </cell>
          <cell r="E11765" t="str">
            <v>MUM MUM CHLDHD LOCAL SNACK RM 15.00/PKT</v>
          </cell>
        </row>
        <row r="11766">
          <cell r="D11766">
            <v>109740</v>
          </cell>
          <cell r="E11766" t="str">
            <v>MUM MUM CHLDHD LOCAL SNACK RM 16.00/PKT</v>
          </cell>
        </row>
        <row r="11767">
          <cell r="D11767">
            <v>110089</v>
          </cell>
          <cell r="E11767" t="str">
            <v>MUM MUM CHLDHD LOCAL SNACK RM 2.00/PKT</v>
          </cell>
        </row>
        <row r="11768">
          <cell r="D11768">
            <v>110973</v>
          </cell>
          <cell r="E11768" t="str">
            <v>MUM MUM CHLDHD LOCAL SNACK RM 2.50/PKT</v>
          </cell>
        </row>
        <row r="11769">
          <cell r="D11769">
            <v>110210</v>
          </cell>
          <cell r="E11769" t="str">
            <v>MUM MUM CHLDHD LOCAL SNACK RM 3.50/PKT</v>
          </cell>
        </row>
        <row r="11770">
          <cell r="D11770">
            <v>104238</v>
          </cell>
          <cell r="E11770" t="str">
            <v>MUM MUM CHLDHD LOCAL SNACK RM 4.50/PKT</v>
          </cell>
        </row>
        <row r="11771">
          <cell r="D11771">
            <v>110092</v>
          </cell>
          <cell r="E11771" t="str">
            <v>MUM MUM CHLDHD LOCAL SNACK RM 5.50/PKT</v>
          </cell>
        </row>
        <row r="11772">
          <cell r="D11772">
            <v>102400</v>
          </cell>
          <cell r="E11772" t="str">
            <v>MUM MUM CHLDHD LOCAL SNACK RM 6.00/PKT</v>
          </cell>
        </row>
        <row r="11773">
          <cell r="D11773">
            <v>110350</v>
          </cell>
          <cell r="E11773" t="str">
            <v>MUM MUM CHLDHD LOCAL SNACK RM 7.00/PKT</v>
          </cell>
        </row>
        <row r="11774">
          <cell r="D11774">
            <v>111202</v>
          </cell>
          <cell r="E11774" t="str">
            <v>MUM MUM CHLDHD LOCAL SNACK RM 8.00/PKT</v>
          </cell>
        </row>
        <row r="11775">
          <cell r="D11775">
            <v>110296</v>
          </cell>
          <cell r="E11775" t="str">
            <v>MUM MUM CHLDHD LOCAL SNACK RM 9.00/PKT</v>
          </cell>
        </row>
        <row r="11776">
          <cell r="D11776">
            <v>103310</v>
          </cell>
          <cell r="E11776" t="str">
            <v>MUM MUM CHOCOLATE COOKIES 190G</v>
          </cell>
        </row>
        <row r="11777">
          <cell r="D11777">
            <v>104641</v>
          </cell>
          <cell r="E11777" t="str">
            <v>MUM MUM CHOCOLATE WAFER 160G</v>
          </cell>
        </row>
        <row r="11778">
          <cell r="D11778">
            <v>110693</v>
          </cell>
          <cell r="E11778" t="str">
            <v>MUM MUM CLASSIC 5 280G</v>
          </cell>
        </row>
        <row r="11779">
          <cell r="D11779">
            <v>109358</v>
          </cell>
          <cell r="E11779" t="str">
            <v>MUM MUM CUTTLEFISH W SUGAR 300G</v>
          </cell>
        </row>
        <row r="11780">
          <cell r="D11780">
            <v>111024</v>
          </cell>
          <cell r="E11780" t="str">
            <v>MUM MUM CUTTLEFISH W SUGAR 500G</v>
          </cell>
        </row>
        <row r="11781">
          <cell r="D11781">
            <v>110920</v>
          </cell>
          <cell r="E11781" t="str">
            <v>MUM MUM CUTTLEFISH W/O SUGAR 500G</v>
          </cell>
        </row>
        <row r="11782">
          <cell r="D11782">
            <v>109895</v>
          </cell>
          <cell r="E11782" t="str">
            <v>MUM MUM DAILY MIX 240G</v>
          </cell>
        </row>
        <row r="11783">
          <cell r="D11783">
            <v>102698</v>
          </cell>
          <cell r="E11783" t="str">
            <v>MUM MUM DEHYDRATED STRAWBERRY 180G</v>
          </cell>
        </row>
        <row r="11784">
          <cell r="D11784">
            <v>114763</v>
          </cell>
          <cell r="E11784" t="str">
            <v>MUM MUM DHALL CHILLY 250G</v>
          </cell>
        </row>
        <row r="11785">
          <cell r="D11785">
            <v>103463</v>
          </cell>
          <cell r="E11785" t="str">
            <v>MUM MUM DHALL CHILLY 300G</v>
          </cell>
        </row>
        <row r="11786">
          <cell r="D11786">
            <v>109387</v>
          </cell>
          <cell r="E11786" t="str">
            <v>MUM MUM DRIED CRANBERRY 140G</v>
          </cell>
        </row>
        <row r="11787">
          <cell r="D11787">
            <v>103451</v>
          </cell>
          <cell r="E11787" t="str">
            <v>MUM MUM DRIED GOLDEN KIWI 200G</v>
          </cell>
        </row>
        <row r="11788">
          <cell r="D11788">
            <v>102180</v>
          </cell>
          <cell r="E11788" t="str">
            <v>MUM MUM DRIED GUAVA &amp; MANGO MIX 170G</v>
          </cell>
        </row>
        <row r="11789">
          <cell r="D11789">
            <v>105859</v>
          </cell>
          <cell r="E11789" t="str">
            <v>MUM MUM DRIED GUAVA 200G</v>
          </cell>
        </row>
        <row r="11790">
          <cell r="D11790">
            <v>105351</v>
          </cell>
          <cell r="E11790" t="str">
            <v>MUM MUM DRIED GUAVA CILI 200G</v>
          </cell>
        </row>
        <row r="11791">
          <cell r="D11791">
            <v>103541</v>
          </cell>
          <cell r="E11791" t="str">
            <v>MUM MUM DRIED MANGO 200G</v>
          </cell>
        </row>
        <row r="11792">
          <cell r="D11792">
            <v>110337</v>
          </cell>
          <cell r="E11792" t="str">
            <v>MUM MUM DRIED PINEAPPLE 200G</v>
          </cell>
        </row>
        <row r="11793">
          <cell r="D11793">
            <v>104986</v>
          </cell>
          <cell r="E11793" t="str">
            <v>MUM MUM FREEZE DRIED DURIAN 50G</v>
          </cell>
        </row>
        <row r="11794">
          <cell r="D11794">
            <v>102146</v>
          </cell>
          <cell r="E11794" t="str">
            <v>MUM MUM FREEZE DRIED MANGO 50G</v>
          </cell>
        </row>
        <row r="11795">
          <cell r="D11795">
            <v>102948</v>
          </cell>
          <cell r="E11795" t="str">
            <v>MUM MUM FREEZE DRIED MANGOSTEEN 50G</v>
          </cell>
        </row>
        <row r="11796">
          <cell r="D11796">
            <v>105554</v>
          </cell>
          <cell r="E11796" t="str">
            <v>MUM MUM FREEZE DRIED YOG DURIAN 30G</v>
          </cell>
        </row>
        <row r="11797">
          <cell r="D11797">
            <v>104793</v>
          </cell>
          <cell r="E11797" t="str">
            <v>MUM MUM FREEZE DRIED YOG MANGO 30G</v>
          </cell>
        </row>
        <row r="11798">
          <cell r="D11798">
            <v>104575</v>
          </cell>
          <cell r="E11798" t="str">
            <v>MUM MUM FREEZE DRIED YOG PINEAPPLE 30G</v>
          </cell>
        </row>
        <row r="11799">
          <cell r="D11799">
            <v>104332</v>
          </cell>
          <cell r="E11799" t="str">
            <v>MUM MUM FREEZE DRIED YOG STRAWBERRY 30G</v>
          </cell>
        </row>
        <row r="11800">
          <cell r="D11800">
            <v>103324</v>
          </cell>
          <cell r="E11800" t="str">
            <v>MUM MUM GINGER CUBE 130G</v>
          </cell>
        </row>
        <row r="11801">
          <cell r="D11801">
            <v>114768</v>
          </cell>
          <cell r="E11801" t="str">
            <v>MUM MUM GINGER CUBE 70G</v>
          </cell>
        </row>
        <row r="11802">
          <cell r="D11802">
            <v>105371</v>
          </cell>
          <cell r="E11802" t="str">
            <v>MUM MUM GINGER SLICE 140G</v>
          </cell>
        </row>
        <row r="11803">
          <cell r="D11803">
            <v>114769</v>
          </cell>
          <cell r="E11803" t="str">
            <v>MUM MUM GINGER SLICE 75G</v>
          </cell>
        </row>
        <row r="11804">
          <cell r="D11804">
            <v>110399</v>
          </cell>
          <cell r="E11804" t="str">
            <v>MUM MUM GOLDEN RAISINS 110G</v>
          </cell>
        </row>
        <row r="11805">
          <cell r="D11805">
            <v>105806</v>
          </cell>
          <cell r="E11805" t="str">
            <v>MUM MUM GULA PLUM MASAM 160G</v>
          </cell>
        </row>
        <row r="11806">
          <cell r="D11806">
            <v>114765</v>
          </cell>
          <cell r="E11806" t="str">
            <v>MUM MUM GUMMY ASSORTED 100G</v>
          </cell>
        </row>
        <row r="11807">
          <cell r="D11807">
            <v>114761</v>
          </cell>
          <cell r="E11807" t="str">
            <v>MUM MUM GUMMY BEAR 100G</v>
          </cell>
        </row>
        <row r="11808">
          <cell r="D11808">
            <v>114773</v>
          </cell>
          <cell r="E11808" t="str">
            <v>MUM MUM GUMMY DOLPHIN 100G</v>
          </cell>
        </row>
        <row r="11809">
          <cell r="D11809">
            <v>114755</v>
          </cell>
          <cell r="E11809" t="str">
            <v>MUM MUM GUMMY HEART 100G</v>
          </cell>
        </row>
        <row r="11810">
          <cell r="D11810">
            <v>114775</v>
          </cell>
          <cell r="E11810" t="str">
            <v>MUM MUM GUMMY STAR 100G</v>
          </cell>
        </row>
        <row r="11811">
          <cell r="D11811">
            <v>103051</v>
          </cell>
          <cell r="E11811" t="str">
            <v>MUM MUM HIRISAN KULIT LIMAU 140G</v>
          </cell>
        </row>
        <row r="11812">
          <cell r="D11812">
            <v>114759</v>
          </cell>
          <cell r="E11812" t="str">
            <v>MUM MUM HIRISAN KULIT LIMAU 80G</v>
          </cell>
        </row>
        <row r="11813">
          <cell r="D11813">
            <v>115443</v>
          </cell>
          <cell r="E11813" t="str">
            <v>MUM MUM IKAN GARING 15BK</v>
          </cell>
        </row>
        <row r="11814">
          <cell r="D11814">
            <v>115472</v>
          </cell>
          <cell r="E11814" t="str">
            <v>MUM MUM IKAN GARING GULUNG 70G</v>
          </cell>
        </row>
        <row r="11815">
          <cell r="D11815">
            <v>109911</v>
          </cell>
          <cell r="E11815" t="str">
            <v>MUM MUM IKAN HIRIS 120G</v>
          </cell>
        </row>
        <row r="11816">
          <cell r="D11816">
            <v>115430</v>
          </cell>
          <cell r="E11816" t="str">
            <v>MUM MUM IKAN KEPINGAN ABALONE 12BK</v>
          </cell>
        </row>
        <row r="11817">
          <cell r="D11817">
            <v>115460</v>
          </cell>
          <cell r="E11817" t="str">
            <v>MUM MUM IKAN KEPINGAN CHEESE 12BK</v>
          </cell>
        </row>
        <row r="11818">
          <cell r="D11818">
            <v>115407</v>
          </cell>
          <cell r="E11818" t="str">
            <v>MUM MUM JACK FRUITS CHIPS 80G</v>
          </cell>
        </row>
        <row r="11819">
          <cell r="D11819">
            <v>101936</v>
          </cell>
          <cell r="E11819" t="str">
            <v>MUM MUM JERUK BETIK KUNING 180G</v>
          </cell>
        </row>
        <row r="11820">
          <cell r="D11820">
            <v>101899</v>
          </cell>
          <cell r="E11820" t="str">
            <v>MUM MUM JERUK CAMPURAN 180G</v>
          </cell>
        </row>
        <row r="11821">
          <cell r="D11821">
            <v>102555</v>
          </cell>
          <cell r="E11821" t="str">
            <v>MUM MUM JERUK MANGGA KULIT 180G</v>
          </cell>
        </row>
        <row r="11822">
          <cell r="D11822">
            <v>103002</v>
          </cell>
          <cell r="E11822" t="str">
            <v>MUM MUM JERUK MANGGA KUNING 180G</v>
          </cell>
        </row>
        <row r="11823">
          <cell r="D11823">
            <v>102269</v>
          </cell>
          <cell r="E11823" t="str">
            <v>MUM MUM JERUK SALAK 180G</v>
          </cell>
        </row>
        <row r="11824">
          <cell r="D11824">
            <v>105497</v>
          </cell>
          <cell r="E11824" t="str">
            <v>MUM MUM JERUK SENGKUANG 180G</v>
          </cell>
        </row>
        <row r="11825">
          <cell r="D11825">
            <v>109541</v>
          </cell>
          <cell r="E11825" t="str">
            <v>MUM MUM JUMBO RAISINS MIX 140G</v>
          </cell>
        </row>
        <row r="11826">
          <cell r="D11826">
            <v>109628</v>
          </cell>
          <cell r="E11826" t="str">
            <v>MUM MUM KACANG BEPANG 150G</v>
          </cell>
        </row>
        <row r="11827">
          <cell r="D11827">
            <v>104298</v>
          </cell>
          <cell r="E11827" t="str">
            <v>MUM MUM KACANG CAMPURAN 190G</v>
          </cell>
        </row>
        <row r="11828">
          <cell r="D11828">
            <v>109481</v>
          </cell>
          <cell r="E11828" t="str">
            <v>MUM MUM KACANG CAMPURAN C 180G</v>
          </cell>
        </row>
        <row r="11829">
          <cell r="D11829">
            <v>109829</v>
          </cell>
          <cell r="E11829" t="str">
            <v>MUM MUM KACANG CAMPURAN WASABI 180G</v>
          </cell>
        </row>
        <row r="11830">
          <cell r="D11830">
            <v>111071</v>
          </cell>
          <cell r="E11830" t="str">
            <v>MUM MUM KACANG HIJAU BERGARAM 170G</v>
          </cell>
        </row>
        <row r="11831">
          <cell r="D11831">
            <v>110819</v>
          </cell>
          <cell r="E11831" t="str">
            <v>MUM MUM KACANG HIJAU JEPUN 150G</v>
          </cell>
        </row>
        <row r="11832">
          <cell r="D11832">
            <v>110967</v>
          </cell>
          <cell r="E11832" t="str">
            <v>MUM MUM KACANG HIJAU WASABI 180G</v>
          </cell>
        </row>
        <row r="11833">
          <cell r="D11833">
            <v>110439</v>
          </cell>
          <cell r="E11833" t="str">
            <v>MUM MUM KACANG KARI (MUI FA) 160G</v>
          </cell>
        </row>
        <row r="11834">
          <cell r="D11834">
            <v>114782</v>
          </cell>
          <cell r="E11834" t="str">
            <v>MUM MUM KACANG PARANG CILI 150G</v>
          </cell>
        </row>
        <row r="11835">
          <cell r="D11835">
            <v>110285</v>
          </cell>
          <cell r="E11835" t="str">
            <v>MUM MUM KACANG PARANG ISI KARI 150G</v>
          </cell>
        </row>
        <row r="11836">
          <cell r="D11836">
            <v>101951</v>
          </cell>
          <cell r="E11836" t="str">
            <v>MUM MUM KACANG PARANG KULIT 190G</v>
          </cell>
        </row>
        <row r="11837">
          <cell r="D11837">
            <v>105592</v>
          </cell>
          <cell r="E11837" t="str">
            <v>MUM MUM KACANG PARANG PUTIH 190 G</v>
          </cell>
        </row>
        <row r="11838">
          <cell r="D11838">
            <v>114780</v>
          </cell>
          <cell r="E11838" t="str">
            <v>MUM MUM KACANG PARANG PUTIH 190G</v>
          </cell>
        </row>
        <row r="11839">
          <cell r="D11839">
            <v>109641</v>
          </cell>
          <cell r="E11839" t="str">
            <v>MUM MUM KACANG PARANG WASABI 120G</v>
          </cell>
        </row>
        <row r="11840">
          <cell r="D11840">
            <v>110386</v>
          </cell>
          <cell r="E11840" t="str">
            <v>MUM MUM KACANG SHANTUNG 140G</v>
          </cell>
        </row>
        <row r="11841">
          <cell r="D11841">
            <v>104119</v>
          </cell>
          <cell r="E11841" t="str">
            <v>MUM MUM KACANG SPICY DELIGHT 150G</v>
          </cell>
        </row>
        <row r="11842">
          <cell r="D11842">
            <v>110520</v>
          </cell>
          <cell r="E11842" t="str">
            <v>MUM MUM KACANG TELUR BIJIAN 190G</v>
          </cell>
        </row>
        <row r="11843">
          <cell r="D11843">
            <v>110227</v>
          </cell>
          <cell r="E11843" t="str">
            <v>MUM MUM KEPINGAN BETIK 140G</v>
          </cell>
        </row>
        <row r="11844">
          <cell r="D11844">
            <v>114760</v>
          </cell>
          <cell r="E11844" t="str">
            <v>MUM MUM KEPINGAN BETIK 75G</v>
          </cell>
        </row>
        <row r="11845">
          <cell r="D11845">
            <v>104144</v>
          </cell>
          <cell r="E11845" t="str">
            <v>MUM MUM KEPINGAN PRUN MERAH 120G</v>
          </cell>
        </row>
        <row r="11846">
          <cell r="D11846">
            <v>114756</v>
          </cell>
          <cell r="E11846" t="str">
            <v>MUM MUM KEPINGAN PRUN MERAH 65G</v>
          </cell>
        </row>
        <row r="11847">
          <cell r="D11847">
            <v>104900</v>
          </cell>
          <cell r="E11847" t="str">
            <v>MUM MUM KEPINGAN PRUNE MANIS 120G</v>
          </cell>
        </row>
        <row r="11848">
          <cell r="D11848">
            <v>114764</v>
          </cell>
          <cell r="E11848" t="str">
            <v>MUM MUM KEPINGAN PRUNE MANIS 65G</v>
          </cell>
        </row>
        <row r="11849">
          <cell r="D11849">
            <v>115436</v>
          </cell>
          <cell r="E11849" t="str">
            <v>MUM MUM KEREPEK IKAN BIJIAN 60G</v>
          </cell>
        </row>
        <row r="11850">
          <cell r="D11850">
            <v>115444</v>
          </cell>
          <cell r="E11850" t="str">
            <v>MUM MUM KEREPEK IKAN BILIS 60G</v>
          </cell>
        </row>
        <row r="11851">
          <cell r="D11851">
            <v>115413</v>
          </cell>
          <cell r="E11851" t="str">
            <v>MUM MUM KEREPEK IKAN KOD 60G</v>
          </cell>
        </row>
        <row r="11852">
          <cell r="D11852">
            <v>110772</v>
          </cell>
          <cell r="E11852" t="str">
            <v>MUM MUM KEROPOK GORENG 280G</v>
          </cell>
        </row>
        <row r="11853">
          <cell r="D11853">
            <v>109978</v>
          </cell>
          <cell r="E11853" t="str">
            <v>MUM MUM KEROPOK IKAN 280G</v>
          </cell>
        </row>
        <row r="11854">
          <cell r="D11854">
            <v>111092</v>
          </cell>
          <cell r="E11854" t="str">
            <v>MUM MUM KEROPOK PERISA KETAM  200G</v>
          </cell>
        </row>
        <row r="11855">
          <cell r="D11855">
            <v>110370</v>
          </cell>
          <cell r="E11855" t="str">
            <v>MUM MUM KEROPOK REMPAH BATANG 210G</v>
          </cell>
        </row>
        <row r="11856">
          <cell r="D11856">
            <v>109707</v>
          </cell>
          <cell r="E11856" t="str">
            <v>MUM MUM KEROPOK REMPAH BIJI 210G</v>
          </cell>
        </row>
        <row r="11857">
          <cell r="D11857">
            <v>106151</v>
          </cell>
          <cell r="E11857" t="str">
            <v>MUM MUM KEROPOK SAYUR 150G</v>
          </cell>
        </row>
        <row r="11858">
          <cell r="D11858">
            <v>102921</v>
          </cell>
          <cell r="E11858" t="str">
            <v>MUM MUM KEROPOK SAYUR PEDAS 150G</v>
          </cell>
        </row>
        <row r="11859">
          <cell r="D11859">
            <v>106070</v>
          </cell>
          <cell r="E11859" t="str">
            <v>MUM MUM KEROPOK UBI KAYU 400G</v>
          </cell>
        </row>
        <row r="11860">
          <cell r="D11860">
            <v>103552</v>
          </cell>
          <cell r="E11860" t="str">
            <v>MUM MUM KEROPOK UBI KAYU PEDAS 400G</v>
          </cell>
        </row>
        <row r="11861">
          <cell r="D11861">
            <v>110278</v>
          </cell>
          <cell r="E11861" t="str">
            <v>MUM MUM KEROPOK UDANG 280G</v>
          </cell>
        </row>
        <row r="11862">
          <cell r="D11862">
            <v>110629</v>
          </cell>
          <cell r="E11862" t="str">
            <v>MUM MUM KEROPOK UDANG ORIGINAL 50G</v>
          </cell>
        </row>
        <row r="11863">
          <cell r="D11863">
            <v>115442</v>
          </cell>
          <cell r="E11863" t="str">
            <v>MUM MUM KEROPOK UDANG TELUR MASIN 90G</v>
          </cell>
        </row>
        <row r="11864">
          <cell r="D11864">
            <v>109451</v>
          </cell>
          <cell r="E11864" t="str">
            <v>MUM MUM KEROPOK UDANG TOMATO 50G</v>
          </cell>
        </row>
        <row r="11865">
          <cell r="D11865">
            <v>110622</v>
          </cell>
          <cell r="E11865" t="str">
            <v>MUM MUM KETO MIX 200G</v>
          </cell>
        </row>
        <row r="11866">
          <cell r="D11866">
            <v>105363</v>
          </cell>
          <cell r="E11866" t="str">
            <v>MUM MUM KUACI BUNGA MTHRI BERGARAM 150G</v>
          </cell>
        </row>
        <row r="11867">
          <cell r="D11867">
            <v>115468</v>
          </cell>
          <cell r="E11867" t="str">
            <v>MUM MUM KULIT IKAN TELUR MASIN 70G</v>
          </cell>
        </row>
        <row r="11868">
          <cell r="D11868">
            <v>111044</v>
          </cell>
          <cell r="E11868" t="str">
            <v>MUM MUM MACADAMIA PECAN 200G</v>
          </cell>
        </row>
        <row r="11869">
          <cell r="D11869">
            <v>103358</v>
          </cell>
          <cell r="E11869" t="str">
            <v>MUM MUM MANDARIN PEEL 130G</v>
          </cell>
        </row>
        <row r="11870">
          <cell r="D11870">
            <v>114771</v>
          </cell>
          <cell r="E11870" t="str">
            <v>MUM MUM MANDARIN PEEL 70G</v>
          </cell>
        </row>
        <row r="11871">
          <cell r="D11871">
            <v>114753</v>
          </cell>
          <cell r="E11871" t="str">
            <v>MUM MUM MARSHMALLOW ASSORTED 140G</v>
          </cell>
        </row>
        <row r="11872">
          <cell r="D11872">
            <v>109510</v>
          </cell>
          <cell r="E11872" t="str">
            <v>MUM MUM MIX JUMBO RAISIN 180G</v>
          </cell>
        </row>
        <row r="11873">
          <cell r="D11873">
            <v>114492</v>
          </cell>
          <cell r="E11873" t="str">
            <v>MUM MUM MIX MURUKU 280G</v>
          </cell>
        </row>
        <row r="11874">
          <cell r="D11874">
            <v>114752</v>
          </cell>
          <cell r="E11874" t="str">
            <v>MUM MUM MURUKU BAWANG 250G</v>
          </cell>
        </row>
        <row r="11875">
          <cell r="D11875">
            <v>114484</v>
          </cell>
          <cell r="E11875" t="str">
            <v>MUM MUM MURUKU BAWANG 280G</v>
          </cell>
        </row>
        <row r="11876">
          <cell r="D11876">
            <v>103876</v>
          </cell>
          <cell r="E11876" t="str">
            <v>MUM MUM MURUKU BAWANG 300G</v>
          </cell>
        </row>
        <row r="11877">
          <cell r="D11877">
            <v>114778</v>
          </cell>
          <cell r="E11877" t="str">
            <v>MUM MUM MURUKU BOMBAY 210G</v>
          </cell>
        </row>
        <row r="11878">
          <cell r="D11878">
            <v>104649</v>
          </cell>
          <cell r="E11878" t="str">
            <v>MUM MUM MURUKU BOMBAY 250 G</v>
          </cell>
        </row>
        <row r="11879">
          <cell r="D11879">
            <v>114487</v>
          </cell>
          <cell r="E11879" t="str">
            <v>MUM MUM MURUKU BULAT CONTAINER</v>
          </cell>
        </row>
        <row r="11880">
          <cell r="D11880">
            <v>114783</v>
          </cell>
          <cell r="E11880" t="str">
            <v>MUM MUM MURUKU CAMPURAN 250G</v>
          </cell>
        </row>
        <row r="11881">
          <cell r="D11881">
            <v>104817</v>
          </cell>
          <cell r="E11881" t="str">
            <v>MUM MUM MURUKU CAMPURAN 300G</v>
          </cell>
        </row>
        <row r="11882">
          <cell r="D11882">
            <v>114483</v>
          </cell>
          <cell r="E11882" t="str">
            <v>MUM MUM MURUKU CHENNAI 300G</v>
          </cell>
        </row>
        <row r="11883">
          <cell r="D11883">
            <v>114489</v>
          </cell>
          <cell r="E11883" t="str">
            <v>MUM MUM MURUKU CURRY 280G</v>
          </cell>
        </row>
        <row r="11884">
          <cell r="D11884">
            <v>114766</v>
          </cell>
          <cell r="E11884" t="str">
            <v>MUM MUM MURUKU HALUS 250G</v>
          </cell>
        </row>
        <row r="11885">
          <cell r="D11885">
            <v>102195</v>
          </cell>
          <cell r="E11885" t="str">
            <v>MUM MUM MURUKU HALUS 300G</v>
          </cell>
        </row>
        <row r="11886">
          <cell r="D11886">
            <v>110962</v>
          </cell>
          <cell r="E11886" t="str">
            <v>MUM MUM MURUKU IKAN 200G</v>
          </cell>
        </row>
        <row r="11887">
          <cell r="D11887">
            <v>110466</v>
          </cell>
          <cell r="E11887" t="str">
            <v>MUM MUM MURUKU IKAN PEDAS 200G</v>
          </cell>
        </row>
        <row r="11888">
          <cell r="D11888">
            <v>114767</v>
          </cell>
          <cell r="E11888" t="str">
            <v>MUM MUM MURUKU KARI 250G</v>
          </cell>
        </row>
        <row r="11889">
          <cell r="D11889">
            <v>102709</v>
          </cell>
          <cell r="E11889" t="str">
            <v>MUM MUM MURUKU KARI 300G</v>
          </cell>
        </row>
        <row r="11890">
          <cell r="D11890">
            <v>114758</v>
          </cell>
          <cell r="E11890" t="str">
            <v>MUM MUM MURUKU KASAR 250G</v>
          </cell>
        </row>
        <row r="11891">
          <cell r="D11891">
            <v>103090</v>
          </cell>
          <cell r="E11891" t="str">
            <v>MUM MUM MURUKU KASAR 300G</v>
          </cell>
        </row>
        <row r="11892">
          <cell r="D11892">
            <v>111265</v>
          </cell>
          <cell r="E11892" t="str">
            <v>MUM MUM MURUKU SIVEL 250G</v>
          </cell>
        </row>
        <row r="11893">
          <cell r="D11893">
            <v>114770</v>
          </cell>
          <cell r="E11893" t="str">
            <v>MUM MUM MURUKU SIVEL 250G</v>
          </cell>
        </row>
        <row r="11894">
          <cell r="D11894">
            <v>103592</v>
          </cell>
          <cell r="E11894" t="str">
            <v>MUM MUM MURUKU SIVEL 300G</v>
          </cell>
        </row>
        <row r="11895">
          <cell r="D11895">
            <v>114774</v>
          </cell>
          <cell r="E11895" t="str">
            <v>MUM MUM MURUKU STAR 250G</v>
          </cell>
        </row>
        <row r="11896">
          <cell r="D11896">
            <v>103702</v>
          </cell>
          <cell r="E11896" t="str">
            <v>MUM MUM MURUKU STAR 300G</v>
          </cell>
        </row>
        <row r="11897">
          <cell r="D11897">
            <v>114772</v>
          </cell>
          <cell r="E11897" t="str">
            <v>MUM MUM PAKODA 250G</v>
          </cell>
        </row>
        <row r="11898">
          <cell r="D11898">
            <v>103785</v>
          </cell>
          <cell r="E11898" t="str">
            <v>MUM MUM PAKODA 300G</v>
          </cell>
        </row>
        <row r="11899">
          <cell r="D11899">
            <v>115421</v>
          </cell>
          <cell r="E11899" t="str">
            <v>MUM MUM PEDAS KEJU IKAN HIRIS 80G</v>
          </cell>
        </row>
        <row r="11900">
          <cell r="D11900">
            <v>110639</v>
          </cell>
          <cell r="E11900" t="str">
            <v>MUM MUM PERISA BIJI CILI 200G</v>
          </cell>
        </row>
        <row r="11901">
          <cell r="D11901">
            <v>103596</v>
          </cell>
          <cell r="E11901" t="str">
            <v>MUM MUM PLUM ASAM KUNING 150G</v>
          </cell>
        </row>
        <row r="11902">
          <cell r="D11902">
            <v>114776</v>
          </cell>
          <cell r="E11902" t="str">
            <v>MUM MUM PLUM ASAM KUNING 80G</v>
          </cell>
        </row>
        <row r="11903">
          <cell r="D11903">
            <v>102612</v>
          </cell>
          <cell r="E11903" t="str">
            <v>MUM MUM PLUM ASAM PUTIH 120G</v>
          </cell>
        </row>
        <row r="11904">
          <cell r="D11904">
            <v>111294</v>
          </cell>
          <cell r="E11904" t="str">
            <v>MUM MUM PLUM ASAM PUTIH 65G</v>
          </cell>
        </row>
        <row r="11905">
          <cell r="D11905">
            <v>114777</v>
          </cell>
          <cell r="E11905" t="str">
            <v>MUM MUM PLUM ASAM PUTIH 65G</v>
          </cell>
        </row>
        <row r="11906">
          <cell r="D11906">
            <v>104174</v>
          </cell>
          <cell r="E11906" t="str">
            <v>MUM MUM POTATO WHEEL 130G</v>
          </cell>
        </row>
        <row r="11907">
          <cell r="D11907">
            <v>105904</v>
          </cell>
          <cell r="E11907" t="str">
            <v>MUM MUM PRUN ASAM PUTIH 130G</v>
          </cell>
        </row>
        <row r="11908">
          <cell r="D11908">
            <v>114779</v>
          </cell>
          <cell r="E11908" t="str">
            <v>MUM MUM PRUN ASAM PUTIH 70G</v>
          </cell>
        </row>
        <row r="11909">
          <cell r="D11909">
            <v>109395</v>
          </cell>
          <cell r="E11909" t="str">
            <v>MUM MUM RED CUTTLEFISH 300G</v>
          </cell>
        </row>
        <row r="11910">
          <cell r="D11910">
            <v>109486</v>
          </cell>
          <cell r="E11910" t="str">
            <v>MUM MUM RED CUTTLEFISH 500G</v>
          </cell>
        </row>
        <row r="11911">
          <cell r="D11911">
            <v>102263</v>
          </cell>
          <cell r="E11911" t="str">
            <v>MUM MUM RED SALTED PRUNE 130G</v>
          </cell>
        </row>
        <row r="11912">
          <cell r="D11912">
            <v>114754</v>
          </cell>
          <cell r="E11912" t="str">
            <v>MUM MUM RED SALTED PRUNE 80G</v>
          </cell>
        </row>
        <row r="11913">
          <cell r="D11913">
            <v>111214</v>
          </cell>
          <cell r="E11913" t="str">
            <v>MUM MUM ROASTED CHICKPEAS 180G</v>
          </cell>
        </row>
        <row r="11914">
          <cell r="D11914">
            <v>102453</v>
          </cell>
          <cell r="E11914" t="str">
            <v>MUM MUM ROSE PRUNE SLICE 110G</v>
          </cell>
        </row>
        <row r="11915">
          <cell r="D11915">
            <v>114762</v>
          </cell>
          <cell r="E11915" t="str">
            <v>MUM MUM ROSE PRUNE SLICE 60G</v>
          </cell>
        </row>
        <row r="11916">
          <cell r="D11916">
            <v>103426</v>
          </cell>
          <cell r="E11916" t="str">
            <v>MUM MUM ROTI LENGA 180G</v>
          </cell>
        </row>
        <row r="11917">
          <cell r="D11917">
            <v>105656</v>
          </cell>
          <cell r="E11917" t="str">
            <v>MUM MUM ROTI PONG 160G</v>
          </cell>
        </row>
        <row r="11918">
          <cell r="D11918">
            <v>104280</v>
          </cell>
          <cell r="E11918" t="str">
            <v>MUM MUM SALTED PEACH SLICE 110G</v>
          </cell>
        </row>
        <row r="11919">
          <cell r="D11919">
            <v>114781</v>
          </cell>
          <cell r="E11919" t="str">
            <v>MUM MUM SALTED PEACH SLICE 60G</v>
          </cell>
        </row>
        <row r="11920">
          <cell r="D11920">
            <v>115420</v>
          </cell>
          <cell r="E11920" t="str">
            <v>MUM MUM SATAY CUCUK 20PCS</v>
          </cell>
        </row>
        <row r="11921">
          <cell r="D11921">
            <v>116168</v>
          </cell>
          <cell r="E11921" t="str">
            <v>MUM MUM SATAY CUCUK 90G</v>
          </cell>
        </row>
        <row r="11922">
          <cell r="D11922">
            <v>102244</v>
          </cell>
          <cell r="E11922" t="str">
            <v>MUM MUM SATAY CUCUK 90G**</v>
          </cell>
        </row>
        <row r="11923">
          <cell r="D11923">
            <v>102417</v>
          </cell>
          <cell r="E11923" t="str">
            <v>MUM MUM SATAY IKAN ARROW 18B 130G</v>
          </cell>
        </row>
        <row r="11924">
          <cell r="D11924">
            <v>115435</v>
          </cell>
          <cell r="E11924" t="str">
            <v>MUM MUM SATAY UDANG SAKURA 70G</v>
          </cell>
        </row>
        <row r="11925">
          <cell r="D11925">
            <v>115558</v>
          </cell>
          <cell r="E11925" t="str">
            <v>MUM MUM SATE IKAN BILIS 40G</v>
          </cell>
        </row>
        <row r="11926">
          <cell r="D11926">
            <v>106147</v>
          </cell>
          <cell r="E11926" t="str">
            <v>MUM MUM SAVORY DELIGHT 170G</v>
          </cell>
        </row>
        <row r="11927">
          <cell r="D11927">
            <v>110255</v>
          </cell>
          <cell r="E11927" t="str">
            <v>MUM MUM SERBUK ASAM 85G</v>
          </cell>
        </row>
        <row r="11928">
          <cell r="D11928">
            <v>115461</v>
          </cell>
          <cell r="E11928" t="str">
            <v>MUM MUM SNACKS RM100.00/KG</v>
          </cell>
        </row>
        <row r="11929">
          <cell r="D11929">
            <v>115417</v>
          </cell>
          <cell r="E11929" t="str">
            <v>MUM MUM SNACKS RM120.00/KG</v>
          </cell>
        </row>
        <row r="11930">
          <cell r="D11930">
            <v>115445</v>
          </cell>
          <cell r="E11930" t="str">
            <v>MUM MUM SNACKS RM150.00/KG</v>
          </cell>
        </row>
        <row r="11931">
          <cell r="D11931">
            <v>115425</v>
          </cell>
          <cell r="E11931" t="str">
            <v>MUM MUM SNACKS RM180.00/KG</v>
          </cell>
        </row>
        <row r="11932">
          <cell r="D11932">
            <v>115467</v>
          </cell>
          <cell r="E11932" t="str">
            <v>MUM MUM SNACKS RM35.00/KG</v>
          </cell>
        </row>
        <row r="11933">
          <cell r="D11933">
            <v>115419</v>
          </cell>
          <cell r="E11933" t="str">
            <v>MUM MUM SNACKS RM40.00/KG</v>
          </cell>
        </row>
        <row r="11934">
          <cell r="D11934">
            <v>115449</v>
          </cell>
          <cell r="E11934" t="str">
            <v>MUM MUM SNACKS RM45.00/KG</v>
          </cell>
        </row>
        <row r="11935">
          <cell r="D11935">
            <v>115459</v>
          </cell>
          <cell r="E11935" t="str">
            <v>MUM MUM SNACKS RM50.00/KG</v>
          </cell>
        </row>
        <row r="11936">
          <cell r="D11936">
            <v>115456</v>
          </cell>
          <cell r="E11936" t="str">
            <v>MUM MUM SNACKS RM60.00/KG</v>
          </cell>
        </row>
        <row r="11937">
          <cell r="D11937">
            <v>115415</v>
          </cell>
          <cell r="E11937" t="str">
            <v>MUM MUM SNACKS RM70.00/KG</v>
          </cell>
        </row>
        <row r="11938">
          <cell r="D11938">
            <v>115410</v>
          </cell>
          <cell r="E11938" t="str">
            <v>MUM MUM SNACKS RM80.00/KG</v>
          </cell>
        </row>
        <row r="11939">
          <cell r="D11939">
            <v>115418</v>
          </cell>
          <cell r="E11939" t="str">
            <v>MUM MUM SNACKS RM90.00/KG</v>
          </cell>
        </row>
        <row r="11940">
          <cell r="D11940">
            <v>115452</v>
          </cell>
          <cell r="E11940" t="str">
            <v>MUM MUM SOTONG BAKAR EXTRA SPICY GULA BAG 60G</v>
          </cell>
        </row>
        <row r="11941">
          <cell r="D11941">
            <v>115414</v>
          </cell>
          <cell r="E11941" t="str">
            <v>MUM MUM SOTONG BAKAR GULA 60G</v>
          </cell>
        </row>
        <row r="11942">
          <cell r="D11942">
            <v>115426</v>
          </cell>
          <cell r="E11942" t="str">
            <v>MUM MUM SOTONG BAKAR GULA BAG 60G</v>
          </cell>
        </row>
        <row r="11943">
          <cell r="D11943">
            <v>115462</v>
          </cell>
          <cell r="E11943" t="str">
            <v>MUM MUM SOTONG BAKAR PEDAS GILER GULA BAG 60G</v>
          </cell>
        </row>
        <row r="11944">
          <cell r="D11944">
            <v>115477</v>
          </cell>
          <cell r="E11944" t="str">
            <v>MUM MUM SOTONG BAKAR RENDANG 80G</v>
          </cell>
        </row>
        <row r="11945">
          <cell r="D11945">
            <v>115557</v>
          </cell>
          <cell r="E11945" t="str">
            <v>MUM MUM SOTONG EKOR 50G</v>
          </cell>
        </row>
        <row r="11946">
          <cell r="D11946">
            <v>102533</v>
          </cell>
          <cell r="E11946" t="str">
            <v>MUM MUM SOTONG EKOR 50G**</v>
          </cell>
        </row>
        <row r="11947">
          <cell r="D11947">
            <v>115428</v>
          </cell>
          <cell r="E11947" t="str">
            <v>MUM MUM SOTONG GARING GULUNG 32G</v>
          </cell>
        </row>
        <row r="11948">
          <cell r="D11948">
            <v>115416</v>
          </cell>
          <cell r="E11948" t="str">
            <v>MUM MUM SOTONG HIRIS 50G</v>
          </cell>
        </row>
        <row r="11949">
          <cell r="D11949">
            <v>105207</v>
          </cell>
          <cell r="E11949" t="str">
            <v>MUM MUM SOTONG MENGABANG GULUNG GL 80G</v>
          </cell>
        </row>
        <row r="11950">
          <cell r="D11950">
            <v>115474</v>
          </cell>
          <cell r="E11950" t="str">
            <v>MUM MUM SOTONG PANGGANG MADU 12BK</v>
          </cell>
        </row>
        <row r="11951">
          <cell r="D11951">
            <v>102824</v>
          </cell>
          <cell r="E11951" t="str">
            <v>MUM MUM SOTONG PANGGANG MADU 200G</v>
          </cell>
        </row>
        <row r="11952">
          <cell r="D11952">
            <v>115471</v>
          </cell>
          <cell r="E11952" t="str">
            <v>MUM MUM SOTONG PANGGANG MADU 30BK</v>
          </cell>
        </row>
        <row r="11953">
          <cell r="D11953">
            <v>115406</v>
          </cell>
          <cell r="E11953" t="str">
            <v>MUM MUM SOTONG PUTIH 80G</v>
          </cell>
        </row>
        <row r="11954">
          <cell r="D11954">
            <v>102478</v>
          </cell>
          <cell r="E11954" t="str">
            <v>MUM MUM SOTONG PUTIH 80G**</v>
          </cell>
        </row>
        <row r="11955">
          <cell r="D11955">
            <v>115437</v>
          </cell>
          <cell r="E11955" t="str">
            <v>MUM MUM SOTONG PUTIH PEDAS 80G</v>
          </cell>
        </row>
        <row r="11956">
          <cell r="D11956">
            <v>105689</v>
          </cell>
          <cell r="E11956" t="str">
            <v>MUM MUM SOTONG PUTIH PEDAS 80G**</v>
          </cell>
        </row>
        <row r="11957">
          <cell r="D11957">
            <v>115423</v>
          </cell>
          <cell r="E11957" t="str">
            <v>MUM MUM SOTONG SUPER 75G</v>
          </cell>
        </row>
        <row r="11958">
          <cell r="D11958">
            <v>115451</v>
          </cell>
          <cell r="E11958" t="str">
            <v>MUM MUM SOTONG SUPER GULA 80G</v>
          </cell>
        </row>
        <row r="11959">
          <cell r="D11959">
            <v>104296</v>
          </cell>
          <cell r="E11959" t="str">
            <v>MUM MUM SOTONG SUPER GULA 80G**</v>
          </cell>
        </row>
        <row r="11960">
          <cell r="D11960">
            <v>115463</v>
          </cell>
          <cell r="E11960" t="str">
            <v>MUM MUM SOTONG SUPER GULA BAG 80G</v>
          </cell>
        </row>
        <row r="11961">
          <cell r="D11961">
            <v>115455</v>
          </cell>
          <cell r="E11961" t="str">
            <v>MUM MUM SOTONG SUPER MERAH 90G</v>
          </cell>
        </row>
        <row r="11962">
          <cell r="D11962">
            <v>104944</v>
          </cell>
          <cell r="E11962" t="str">
            <v>MUM MUM SOTONG SUPER MERAH 90G**</v>
          </cell>
        </row>
        <row r="11963">
          <cell r="D11963">
            <v>110986</v>
          </cell>
          <cell r="E11963" t="str">
            <v>MUM MUM SOYUMI 140G</v>
          </cell>
        </row>
        <row r="11964">
          <cell r="D11964">
            <v>104791</v>
          </cell>
          <cell r="E11964" t="str">
            <v>MUM MUM SUJI COOKIES 190G</v>
          </cell>
        </row>
        <row r="11965">
          <cell r="D11965">
            <v>104866</v>
          </cell>
          <cell r="E11965" t="str">
            <v>MUM MUM UBI SAMBAL 350G</v>
          </cell>
        </row>
        <row r="11966">
          <cell r="D11966">
            <v>115433</v>
          </cell>
          <cell r="E11966" t="str">
            <v>MUM MUM UDANG HIRIS 50G</v>
          </cell>
        </row>
        <row r="11967">
          <cell r="D11967">
            <v>110184</v>
          </cell>
          <cell r="E11967" t="str">
            <v>MUM MUM WASABI MIX 200G</v>
          </cell>
        </row>
        <row r="11968">
          <cell r="D11968">
            <v>103148</v>
          </cell>
          <cell r="E11968" t="str">
            <v>MUM MUM WHITE PRUNE CUBE 130G</v>
          </cell>
        </row>
        <row r="11969">
          <cell r="D11969">
            <v>114757</v>
          </cell>
          <cell r="E11969" t="str">
            <v>MUM MUM WHITE PRUNE CUBE 70G</v>
          </cell>
        </row>
        <row r="11970">
          <cell r="D11970">
            <v>115465</v>
          </cell>
          <cell r="E11970" t="str">
            <v>MUM-MUM SNACKS RM10.00/PKT</v>
          </cell>
        </row>
        <row r="11971">
          <cell r="D11971">
            <v>115440</v>
          </cell>
          <cell r="E11971" t="str">
            <v>MUM-MUM SNACKS RM11.00/PKT</v>
          </cell>
        </row>
        <row r="11972">
          <cell r="D11972">
            <v>115411</v>
          </cell>
          <cell r="E11972" t="str">
            <v>MUM-MUM SNACKS RM12.00/PKT</v>
          </cell>
        </row>
        <row r="11973">
          <cell r="D11973">
            <v>115478</v>
          </cell>
          <cell r="E11973" t="str">
            <v>MUM-MUM SNACKS RM13.00/PKT</v>
          </cell>
        </row>
        <row r="11974">
          <cell r="D11974">
            <v>115432</v>
          </cell>
          <cell r="E11974" t="str">
            <v>MUM-MUM SNACKS RM14.00/PKT</v>
          </cell>
        </row>
        <row r="11975">
          <cell r="D11975">
            <v>115450</v>
          </cell>
          <cell r="E11975" t="str">
            <v>MUM-MUM SNACKS RM15.00/PKT</v>
          </cell>
        </row>
        <row r="11976">
          <cell r="D11976">
            <v>115453</v>
          </cell>
          <cell r="E11976" t="str">
            <v>MUM-MUM SNACKS RM3.50/PKT</v>
          </cell>
        </row>
        <row r="11977">
          <cell r="D11977">
            <v>115479</v>
          </cell>
          <cell r="E11977" t="str">
            <v>MUM-MUM SNACKS RM4.00/PKT</v>
          </cell>
        </row>
        <row r="11978">
          <cell r="D11978">
            <v>115424</v>
          </cell>
          <cell r="E11978" t="str">
            <v>MUM-MUM SNACKS RM4.50/PKT</v>
          </cell>
        </row>
        <row r="11979">
          <cell r="D11979">
            <v>115469</v>
          </cell>
          <cell r="E11979" t="str">
            <v>MUM-MUM SNACKS RM5.00/PKT</v>
          </cell>
        </row>
        <row r="11980">
          <cell r="D11980">
            <v>115476</v>
          </cell>
          <cell r="E11980" t="str">
            <v>MUM-MUM SNACKS RM6.00/PKT</v>
          </cell>
        </row>
        <row r="11981">
          <cell r="D11981">
            <v>115470</v>
          </cell>
          <cell r="E11981" t="str">
            <v>MUM-MUM SNACKS RM7.00/PKT</v>
          </cell>
        </row>
        <row r="11982">
          <cell r="D11982">
            <v>115422</v>
          </cell>
          <cell r="E11982" t="str">
            <v>MUM-MUM SNACKS RM8.00/PKT</v>
          </cell>
        </row>
        <row r="11983">
          <cell r="D11983">
            <v>115412</v>
          </cell>
          <cell r="E11983" t="str">
            <v>MUM-MUM SNACKS RM9.00/PKT</v>
          </cell>
        </row>
        <row r="11984">
          <cell r="D11984">
            <v>103788</v>
          </cell>
          <cell r="E11984" t="str">
            <v>MUM'S BAKE COCOPIE CHOC 25GX6'S</v>
          </cell>
        </row>
        <row r="11985">
          <cell r="D11985">
            <v>114063</v>
          </cell>
          <cell r="E11985" t="str">
            <v>MUM'S BAKE COCOPIE CHOCOLATE 24X25G</v>
          </cell>
        </row>
        <row r="11986">
          <cell r="D11986">
            <v>114051</v>
          </cell>
          <cell r="E11986" t="str">
            <v>MUM'S BAKE COCOPIE CHOCOLATE 25G</v>
          </cell>
        </row>
        <row r="11987">
          <cell r="D11987">
            <v>114055</v>
          </cell>
          <cell r="E11987" t="str">
            <v>MUM'S BAKE COCOPIE DARK CHOCOLATE 24X25G</v>
          </cell>
        </row>
        <row r="11988">
          <cell r="D11988">
            <v>114062</v>
          </cell>
          <cell r="E11988" t="str">
            <v>MUM'S BAKE COCOPIE DARK CHOCOLATE 25G</v>
          </cell>
        </row>
        <row r="11989">
          <cell r="D11989">
            <v>105900</v>
          </cell>
          <cell r="E11989" t="str">
            <v>MUM'S BAKE COCOPIE DRK CHOC 25GX6'S</v>
          </cell>
        </row>
        <row r="11990">
          <cell r="D11990">
            <v>110584</v>
          </cell>
          <cell r="E11990" t="str">
            <v>MUM'S BAKE COCOPIE SBERRY 25GX6'S</v>
          </cell>
        </row>
        <row r="11991">
          <cell r="D11991">
            <v>114053</v>
          </cell>
          <cell r="E11991" t="str">
            <v>MUM'S BAKE COCOPIE STRAWBERRY 24X25G</v>
          </cell>
        </row>
        <row r="11992">
          <cell r="D11992">
            <v>114046</v>
          </cell>
          <cell r="E11992" t="str">
            <v>MUM'S BAKE COCOPIE STRAWBERRY 25G</v>
          </cell>
        </row>
        <row r="11993">
          <cell r="D11993">
            <v>112144</v>
          </cell>
          <cell r="E11993" t="str">
            <v>MUN KEONG TITAH FUNG SUB OIL 62ML</v>
          </cell>
        </row>
        <row r="11994">
          <cell r="D11994">
            <v>109508</v>
          </cell>
          <cell r="E11994" t="str">
            <v>MUNCHY'S CHEERMIX ASST 508G</v>
          </cell>
        </row>
        <row r="11995">
          <cell r="D11995">
            <v>111128</v>
          </cell>
          <cell r="E11995" t="str">
            <v>MUNCHY'S CHOC SANDWICH CHOC CREAM 258G</v>
          </cell>
        </row>
        <row r="11996">
          <cell r="D11996">
            <v>110301</v>
          </cell>
          <cell r="E11996" t="str">
            <v>MUNCHY'S CRAC PLUS H.F.WHL GRN 300G</v>
          </cell>
        </row>
        <row r="11997">
          <cell r="D11997">
            <v>109520</v>
          </cell>
          <cell r="E11997" t="str">
            <v>MUNCHY'S CRAC PLUS H.F.WHL GRN 700G</v>
          </cell>
        </row>
        <row r="11998">
          <cell r="D11998">
            <v>111014</v>
          </cell>
          <cell r="E11998" t="str">
            <v>MUNCHY'S CRAC PLUS H.P.C.SEED 700G</v>
          </cell>
        </row>
        <row r="11999">
          <cell r="D11999">
            <v>110957</v>
          </cell>
          <cell r="E11999" t="str">
            <v>MUNCHY'S CRAC PLUS H.P.CHIA SEED 300G</v>
          </cell>
        </row>
        <row r="12000">
          <cell r="D12000">
            <v>110381</v>
          </cell>
          <cell r="E12000" t="str">
            <v>MUNCHY'S CRAC PLUS O.H.CALCIUM 300G</v>
          </cell>
        </row>
        <row r="12001">
          <cell r="D12001">
            <v>110842</v>
          </cell>
          <cell r="E12001" t="str">
            <v>MUNCHY'S CRAC PLUS ORI H.CLCM 700G</v>
          </cell>
        </row>
        <row r="12002">
          <cell r="D12002">
            <v>109708</v>
          </cell>
          <cell r="E12002" t="str">
            <v>MUNCHY'S CRAC SW BUTTER CREAM 540G</v>
          </cell>
        </row>
        <row r="12003">
          <cell r="D12003">
            <v>111070</v>
          </cell>
          <cell r="E12003" t="str">
            <v>MUNCHY'S CRACKER SANDWICH W BUTTER CRM 270G</v>
          </cell>
        </row>
        <row r="12004">
          <cell r="D12004">
            <v>111159</v>
          </cell>
          <cell r="E12004" t="str">
            <v>MUNCHY'S CREAM CRACKERS 300G</v>
          </cell>
        </row>
        <row r="12005">
          <cell r="D12005">
            <v>110594</v>
          </cell>
          <cell r="E12005" t="str">
            <v>MUNCHY'S CREAM CRACKERS 500G</v>
          </cell>
        </row>
        <row r="12006">
          <cell r="D12006">
            <v>109865</v>
          </cell>
          <cell r="E12006" t="str">
            <v>MUNCHY'S FUNMIX ASSORTED 500G</v>
          </cell>
        </row>
        <row r="12007">
          <cell r="D12007">
            <v>111321</v>
          </cell>
          <cell r="E12007" t="str">
            <v>MUNCHY'S FUNMIX ASST 900G</v>
          </cell>
        </row>
        <row r="12008">
          <cell r="D12008">
            <v>109956</v>
          </cell>
          <cell r="E12008" t="str">
            <v>MUNCHY'S MARIE 300G</v>
          </cell>
        </row>
        <row r="12009">
          <cell r="D12009">
            <v>111201</v>
          </cell>
          <cell r="E12009" t="str">
            <v>MUNCHY'S MARIE CAPPUCCINO 300G</v>
          </cell>
        </row>
        <row r="12010">
          <cell r="D12010">
            <v>111167</v>
          </cell>
          <cell r="E12010" t="str">
            <v>MUNCHY'S ORIGINAL CRM CRACKERS 375G</v>
          </cell>
        </row>
        <row r="12011">
          <cell r="D12011">
            <v>110913</v>
          </cell>
          <cell r="E12011" t="str">
            <v>MUNCHY'S SUGAR CRACKERS 390G</v>
          </cell>
        </row>
        <row r="12012">
          <cell r="D12012">
            <v>110291</v>
          </cell>
          <cell r="E12012" t="str">
            <v>MUNCHY'S TOPMIX ASSORTED 500G</v>
          </cell>
        </row>
        <row r="12013">
          <cell r="D12013">
            <v>109476</v>
          </cell>
          <cell r="E12013" t="str">
            <v>MUNCHY'S TOPMIX ASST 900G</v>
          </cell>
        </row>
        <row r="12014">
          <cell r="D12014">
            <v>110113</v>
          </cell>
          <cell r="E12014" t="str">
            <v>MUNCHY'S VEGETABLE CRACKERS 390G</v>
          </cell>
        </row>
        <row r="12015">
          <cell r="D12015">
            <v>110664</v>
          </cell>
          <cell r="E12015" t="str">
            <v>MUNCHY'S WHEAT CRACKERS 276G</v>
          </cell>
        </row>
        <row r="12016">
          <cell r="D12016">
            <v>106317</v>
          </cell>
          <cell r="E12016" t="str">
            <v>MUNIRA APPLE DRINK 170ML</v>
          </cell>
        </row>
        <row r="12017">
          <cell r="D12017">
            <v>106318</v>
          </cell>
          <cell r="E12017" t="str">
            <v>MUNIRA BLACKCURRANT DRINK 170ML</v>
          </cell>
        </row>
        <row r="12018">
          <cell r="D12018">
            <v>115918</v>
          </cell>
          <cell r="E12018" t="str">
            <v>MUNIRA CARBONATED ISOTONIC DRINK 250ML</v>
          </cell>
        </row>
        <row r="12019">
          <cell r="D12019">
            <v>115917</v>
          </cell>
          <cell r="E12019" t="str">
            <v>MUNIRA FIZZPOP CARBONATED DRINK FRUITY 250ML</v>
          </cell>
        </row>
        <row r="12020">
          <cell r="D12020">
            <v>115919</v>
          </cell>
          <cell r="E12020" t="str">
            <v>MUNIRA FIZZPOP CARBONATED DRINK ICE BLUE 250ML</v>
          </cell>
        </row>
        <row r="12021">
          <cell r="D12021">
            <v>115915</v>
          </cell>
          <cell r="E12021" t="str">
            <v>MUNIRA FIZZPOP CARBONATED DRINK ICE CREAM SODA 250</v>
          </cell>
        </row>
        <row r="12022">
          <cell r="D12022">
            <v>115914</v>
          </cell>
          <cell r="E12022" t="str">
            <v>MUNIRA FIZZPOP CARBONATED DRINK SARSI 250ML</v>
          </cell>
        </row>
        <row r="12023">
          <cell r="D12023">
            <v>106321</v>
          </cell>
          <cell r="E12023" t="str">
            <v>MUNIRA GUAVA DRINK 170ML</v>
          </cell>
        </row>
        <row r="12024">
          <cell r="D12024">
            <v>106319</v>
          </cell>
          <cell r="E12024" t="str">
            <v>MUNIRA LYCHEE DRINK 170ML</v>
          </cell>
        </row>
        <row r="12025">
          <cell r="D12025">
            <v>106320</v>
          </cell>
          <cell r="E12025" t="str">
            <v>MUNIRA MANGO DRINK 170ML</v>
          </cell>
        </row>
        <row r="12026">
          <cell r="D12026">
            <v>115870</v>
          </cell>
          <cell r="E12026" t="str">
            <v>MUNIRA SQUEZZ CHOCOLATE 250G</v>
          </cell>
        </row>
        <row r="12027">
          <cell r="D12027">
            <v>115872</v>
          </cell>
          <cell r="E12027" t="str">
            <v>MUNIRA SQUEZZ CHOCOLATE 85G</v>
          </cell>
        </row>
        <row r="12028">
          <cell r="D12028">
            <v>115882</v>
          </cell>
          <cell r="E12028" t="str">
            <v>MUNIRA SQUEZZ PEANUT BUTTER COOKIES 250G</v>
          </cell>
        </row>
        <row r="12029">
          <cell r="D12029">
            <v>115931</v>
          </cell>
          <cell r="E12029" t="str">
            <v>MURAKAWA BUBBLE GUM+BALLOON TOY SET ASST</v>
          </cell>
        </row>
        <row r="12030">
          <cell r="D12030">
            <v>108187</v>
          </cell>
          <cell r="E12030" t="str">
            <v>MURUKU GERIGI 500G</v>
          </cell>
        </row>
        <row r="12031">
          <cell r="D12031">
            <v>104284</v>
          </cell>
          <cell r="E12031" t="str">
            <v>MURUKU IKAN SELAR 350G</v>
          </cell>
        </row>
        <row r="12032">
          <cell r="D12032">
            <v>113741</v>
          </cell>
          <cell r="E12032" t="str">
            <v>MURUKU UDANG 150G</v>
          </cell>
        </row>
        <row r="12033">
          <cell r="D12033">
            <v>107071</v>
          </cell>
          <cell r="E12033" t="str">
            <v>MURUNGAKAI INDIAN DRUMSTICK</v>
          </cell>
        </row>
        <row r="12034">
          <cell r="D12034">
            <v>105633</v>
          </cell>
          <cell r="E12034" t="str">
            <v>MUSANG KING DURIAN BITES 6X40G</v>
          </cell>
        </row>
        <row r="12035">
          <cell r="D12035">
            <v>105714</v>
          </cell>
          <cell r="E12035" t="str">
            <v>MUSANG KING DURIAN MILK PRALINE 250G</v>
          </cell>
        </row>
        <row r="12036">
          <cell r="D12036">
            <v>108402</v>
          </cell>
          <cell r="E12036" t="str">
            <v>MUSC SARAWAK LAKSA PASTE 300G</v>
          </cell>
        </row>
        <row r="12037">
          <cell r="D12037">
            <v>101128</v>
          </cell>
          <cell r="E12037" t="str">
            <v>MUSCAT GREEN GRAPE PC</v>
          </cell>
        </row>
        <row r="12038">
          <cell r="D12038">
            <v>102423</v>
          </cell>
          <cell r="E12038" t="str">
            <v>MUSHROOM 2IN1 250G</v>
          </cell>
        </row>
        <row r="12039">
          <cell r="D12039">
            <v>116050</v>
          </cell>
          <cell r="E12039" t="str">
            <v>MUSIC LIGHT YOYO 1'S</v>
          </cell>
        </row>
        <row r="12040">
          <cell r="D12040">
            <v>116083</v>
          </cell>
          <cell r="E12040" t="str">
            <v>MUSIC LIGHT YOYO 20'S</v>
          </cell>
        </row>
        <row r="12041">
          <cell r="D12041">
            <v>116067</v>
          </cell>
          <cell r="E12041" t="str">
            <v>MUSIC TALON CANDY 1'S</v>
          </cell>
        </row>
        <row r="12042">
          <cell r="D12042">
            <v>116084</v>
          </cell>
          <cell r="E12042" t="str">
            <v>MUSIC TALON CANDY 24'S</v>
          </cell>
        </row>
        <row r="12043">
          <cell r="D12043">
            <v>101153</v>
          </cell>
          <cell r="E12043" t="str">
            <v>MUTTON CUBE (6 WAY)</v>
          </cell>
        </row>
        <row r="12044">
          <cell r="D12044">
            <v>108880</v>
          </cell>
          <cell r="E12044" t="str">
            <v>MUTTON MYSORE SET (PASTE)</v>
          </cell>
        </row>
        <row r="12045">
          <cell r="D12045">
            <v>101466</v>
          </cell>
          <cell r="E12045" t="str">
            <v>MUTTON TRUNK CUBE</v>
          </cell>
        </row>
        <row r="12046">
          <cell r="D12046">
            <v>110628</v>
          </cell>
          <cell r="E12046" t="str">
            <v>MUZIC HAZELNUT WAFER BITES 180G</v>
          </cell>
        </row>
        <row r="12047">
          <cell r="D12047">
            <v>109454</v>
          </cell>
          <cell r="E12047" t="str">
            <v>MUZIC HAZELNUT WAFER CHUNKY 150G</v>
          </cell>
        </row>
        <row r="12048">
          <cell r="D12048">
            <v>109331</v>
          </cell>
          <cell r="E12048" t="str">
            <v>MUZIC VANILLA WAFER BITES 180G</v>
          </cell>
        </row>
        <row r="12049">
          <cell r="D12049">
            <v>111261</v>
          </cell>
          <cell r="E12049" t="str">
            <v>MUZIC VANILLA WAFER BITES 180G</v>
          </cell>
        </row>
        <row r="12050">
          <cell r="D12050">
            <v>116741</v>
          </cell>
          <cell r="E12050" t="str">
            <v>MY ANGKU MUNG BEAN - GREEN 34G</v>
          </cell>
        </row>
        <row r="12051">
          <cell r="D12051">
            <v>116747</v>
          </cell>
          <cell r="E12051" t="str">
            <v>MY ANGKU MUNG BEAN - ORANGE 33G</v>
          </cell>
        </row>
        <row r="12052">
          <cell r="D12052">
            <v>116737</v>
          </cell>
          <cell r="E12052" t="str">
            <v>MY ANGKU MUNG BEAN SALTED - YELLOW</v>
          </cell>
        </row>
        <row r="12053">
          <cell r="D12053">
            <v>116742</v>
          </cell>
          <cell r="E12053" t="str">
            <v>MY ANGKU PEANUT - GREEN 31G</v>
          </cell>
        </row>
        <row r="12054">
          <cell r="D12054">
            <v>116736</v>
          </cell>
          <cell r="E12054" t="str">
            <v>MY ANGKU RED BEAN - PURPLE 31G</v>
          </cell>
        </row>
        <row r="12055">
          <cell r="D12055">
            <v>102456</v>
          </cell>
          <cell r="E12055" t="str">
            <v>MY JOHOR 100% DRK CHOC 50G</v>
          </cell>
        </row>
        <row r="12056">
          <cell r="D12056">
            <v>103017</v>
          </cell>
          <cell r="E12056" t="str">
            <v>MY KELANTAN 100% DRK CHOC 50G</v>
          </cell>
        </row>
        <row r="12057">
          <cell r="D12057">
            <v>103635</v>
          </cell>
          <cell r="E12057" t="str">
            <v>MY KELANTAN WLD 50 BEST 70% DRK CHOC 50G</v>
          </cell>
        </row>
        <row r="12058">
          <cell r="D12058">
            <v>110435</v>
          </cell>
          <cell r="E12058" t="str">
            <v>MY LIBERICA AFRCN SRIES COF BEAN 200G</v>
          </cell>
        </row>
        <row r="12059">
          <cell r="D12059">
            <v>109346</v>
          </cell>
          <cell r="E12059" t="str">
            <v>MY LIBERICA BLOSSOM DRIP PK 10X1G</v>
          </cell>
        </row>
        <row r="12060">
          <cell r="D12060">
            <v>110289</v>
          </cell>
          <cell r="E12060" t="str">
            <v>MY LIBERICA CASCARA DRIP PK 10X5G</v>
          </cell>
        </row>
        <row r="12061">
          <cell r="D12061">
            <v>109854</v>
          </cell>
          <cell r="E12061" t="str">
            <v>MY LIBERICA CLASSIC BLEND</v>
          </cell>
        </row>
        <row r="12062">
          <cell r="D12062">
            <v>101961</v>
          </cell>
          <cell r="E12062" t="str">
            <v>MY LIBERICA CLASSIC COFFEE BEAN</v>
          </cell>
        </row>
        <row r="12063">
          <cell r="D12063">
            <v>111072</v>
          </cell>
          <cell r="E12063" t="str">
            <v>MY LIBERICA CLASSIC DRIP PK 5X10G</v>
          </cell>
        </row>
        <row r="12064">
          <cell r="D12064">
            <v>102261</v>
          </cell>
          <cell r="E12064" t="str">
            <v>MY LIBERICA DARK CHOC COFFEE BEAN</v>
          </cell>
        </row>
        <row r="12065">
          <cell r="D12065">
            <v>109887</v>
          </cell>
          <cell r="E12065" t="str">
            <v>MY LIBERICA DARK CHOC DRIP PK 5X10G</v>
          </cell>
        </row>
        <row r="12066">
          <cell r="D12066">
            <v>109920</v>
          </cell>
          <cell r="E12066" t="str">
            <v>MY LIBERICA HONEY ALMOND COFFEE BEAN</v>
          </cell>
        </row>
        <row r="12067">
          <cell r="D12067">
            <v>102647</v>
          </cell>
          <cell r="E12067" t="str">
            <v>MY LIBERICA JACKFRUIT COFFEE BEAN</v>
          </cell>
        </row>
        <row r="12068">
          <cell r="D12068">
            <v>109335</v>
          </cell>
          <cell r="E12068" t="str">
            <v>MY LIBERICA JACKFRUIT DRIP PK 10G</v>
          </cell>
        </row>
        <row r="12069">
          <cell r="D12069">
            <v>109889</v>
          </cell>
          <cell r="E12069" t="str">
            <v>MY LIBERICA JACKFRUIT DRIP PK 5X10G</v>
          </cell>
        </row>
        <row r="12070">
          <cell r="D12070">
            <v>110211</v>
          </cell>
          <cell r="E12070" t="str">
            <v>MY LIBERICA MIX BERRIES DRIP PK 10X10G</v>
          </cell>
        </row>
        <row r="12071">
          <cell r="D12071">
            <v>110489</v>
          </cell>
          <cell r="E12071" t="str">
            <v>MY LIBERICA MOCHARICA COFFEE BEAN</v>
          </cell>
        </row>
        <row r="12072">
          <cell r="D12072">
            <v>104346</v>
          </cell>
          <cell r="E12072" t="str">
            <v>MY LIBERICA PEABERRY COFFEE BEAN</v>
          </cell>
        </row>
        <row r="12073">
          <cell r="D12073">
            <v>110042</v>
          </cell>
          <cell r="E12073" t="str">
            <v>MY LIBERICA SIGNATURE BLEND</v>
          </cell>
        </row>
        <row r="12074">
          <cell r="D12074">
            <v>109867</v>
          </cell>
          <cell r="E12074" t="str">
            <v>MY LIBERICA WASHED COFFEE BEAN</v>
          </cell>
        </row>
        <row r="12075">
          <cell r="D12075">
            <v>110665</v>
          </cell>
          <cell r="E12075" t="str">
            <v>MY LIBERICA WRLD CHMPN ANAEROBIC 150G</v>
          </cell>
        </row>
        <row r="12076">
          <cell r="D12076">
            <v>114178</v>
          </cell>
          <cell r="E12076" t="str">
            <v>MY LITTLE PONY SPARKLING PENCIL BOX</v>
          </cell>
        </row>
        <row r="12077">
          <cell r="D12077">
            <v>114179</v>
          </cell>
          <cell r="E12077" t="str">
            <v>MY MELODY SPARKLING DOUBLE PENCIL BOX</v>
          </cell>
        </row>
        <row r="12078">
          <cell r="D12078">
            <v>105091</v>
          </cell>
          <cell r="E12078" t="str">
            <v>MY PAHANG HULU GALI 70% DRK CHOC 50G</v>
          </cell>
        </row>
        <row r="12079">
          <cell r="D12079">
            <v>104676</v>
          </cell>
          <cell r="E12079" t="str">
            <v>MY PAHANG SEMAI 100% DRK CHOC 50G</v>
          </cell>
        </row>
        <row r="12080">
          <cell r="D12080">
            <v>102713</v>
          </cell>
          <cell r="E12080" t="str">
            <v>MY PAHANG TEMUAN 70% DRK CHOC 50G</v>
          </cell>
        </row>
        <row r="12081">
          <cell r="D12081">
            <v>103965</v>
          </cell>
          <cell r="E12081" t="str">
            <v>MY PERAK CHEMOR 100% DRK CHOC 50G</v>
          </cell>
        </row>
        <row r="12082">
          <cell r="D12082">
            <v>102057</v>
          </cell>
          <cell r="E12082" t="str">
            <v>MY PERAK CHEMOR 70% DRK CHOC 50G</v>
          </cell>
        </row>
        <row r="12083">
          <cell r="D12083">
            <v>103213</v>
          </cell>
          <cell r="E12083" t="str">
            <v>MY SABAH KOTA MARUDU 70% DRK CHOC 50G</v>
          </cell>
        </row>
        <row r="12084">
          <cell r="D12084">
            <v>102010</v>
          </cell>
          <cell r="E12084" t="str">
            <v>MY SABAH PASIR PUTEH 100% DRK CHOC 50G</v>
          </cell>
        </row>
        <row r="12085">
          <cell r="D12085">
            <v>110573</v>
          </cell>
          <cell r="E12085" t="str">
            <v>MY SABAH RANAU SABARICA HONEY PROCES</v>
          </cell>
        </row>
        <row r="12086">
          <cell r="D12086">
            <v>104065</v>
          </cell>
          <cell r="E12086" t="str">
            <v>MY SABAH RANAU SABARICA WASHED</v>
          </cell>
        </row>
        <row r="12087">
          <cell r="D12087">
            <v>108703</v>
          </cell>
          <cell r="E12087" t="str">
            <v>MYCHEF POTATO CRISP BBQ 110G</v>
          </cell>
        </row>
        <row r="12088">
          <cell r="D12088">
            <v>106065</v>
          </cell>
          <cell r="E12088" t="str">
            <v>MYCHEF POTATO CRISP CHEESE 110G</v>
          </cell>
        </row>
        <row r="12089">
          <cell r="D12089">
            <v>106131</v>
          </cell>
          <cell r="E12089" t="str">
            <v>MYCHEF POTATO CRISP HOT &amp; SPICY 110G</v>
          </cell>
        </row>
        <row r="12090">
          <cell r="D12090">
            <v>104703</v>
          </cell>
          <cell r="E12090" t="str">
            <v>MYCHEF POTATO CRISP ORIGINAL 110G</v>
          </cell>
        </row>
        <row r="12091">
          <cell r="D12091">
            <v>102141</v>
          </cell>
          <cell r="E12091" t="str">
            <v>MYCHEF POTATO CRISP SICHUAN MALA 110G</v>
          </cell>
        </row>
        <row r="12092">
          <cell r="D12092">
            <v>105659</v>
          </cell>
          <cell r="E12092" t="str">
            <v>MYCHEF POTATO CRISP SOUR CREAM &amp; ONION 110G</v>
          </cell>
        </row>
        <row r="12093">
          <cell r="D12093">
            <v>108303</v>
          </cell>
          <cell r="E12093" t="str">
            <v>MYCHEF POTATO CRISP TOM YUM 110G</v>
          </cell>
        </row>
        <row r="12094">
          <cell r="D12094">
            <v>105710</v>
          </cell>
          <cell r="E12094" t="str">
            <v>MYCHEF POTATO CRISP TRUFFLE 110G</v>
          </cell>
        </row>
        <row r="12095">
          <cell r="D12095">
            <v>116353</v>
          </cell>
          <cell r="E12095" t="str">
            <v>MYCHEF POTATO CRISPS YUZU &amp; SALT 110G</v>
          </cell>
        </row>
        <row r="12096">
          <cell r="D12096">
            <v>114048</v>
          </cell>
          <cell r="E12096" t="str">
            <v>MYCHEF'S BAKERY SANDWICH CAKE - CHEESE 100G</v>
          </cell>
        </row>
        <row r="12097">
          <cell r="D12097">
            <v>114060</v>
          </cell>
          <cell r="E12097" t="str">
            <v>MYCHEF'S BAKERY SANDWICH CAKE - CHOCOLATE 100G</v>
          </cell>
        </row>
        <row r="12098">
          <cell r="D12098">
            <v>114054</v>
          </cell>
          <cell r="E12098" t="str">
            <v>MYCHEF'S BAKERY SANDWICH CAKE - STRAWBERRY  100G</v>
          </cell>
        </row>
        <row r="12099">
          <cell r="D12099">
            <v>105330</v>
          </cell>
          <cell r="E12099" t="str">
            <v>MYCHEF'S EBI-YA PRAWN CRACKERS H&amp;S 60G</v>
          </cell>
        </row>
        <row r="12100">
          <cell r="D12100">
            <v>102374</v>
          </cell>
          <cell r="E12100" t="str">
            <v>MYCHEF'S EBI-YA PRAWN CRACKERS ORI 60G</v>
          </cell>
        </row>
        <row r="12101">
          <cell r="D12101">
            <v>106322</v>
          </cell>
          <cell r="E12101" t="str">
            <v>MYKEBUN COCONUT JELLY DRINK 170G</v>
          </cell>
        </row>
        <row r="12102">
          <cell r="D12102">
            <v>114806</v>
          </cell>
          <cell r="E12102" t="str">
            <v>MYKUALI ASAM LAKSA BIHUN BOWL 105G</v>
          </cell>
        </row>
        <row r="12103">
          <cell r="D12103">
            <v>112348</v>
          </cell>
          <cell r="E12103" t="str">
            <v>MYKUALI KAPITAN CURRY CHICK PASTE 160G</v>
          </cell>
        </row>
        <row r="12104">
          <cell r="D12104">
            <v>112349</v>
          </cell>
          <cell r="E12104" t="str">
            <v>MYKUALI MY ASAM PEDAS PASTE 160G</v>
          </cell>
        </row>
        <row r="12105">
          <cell r="D12105">
            <v>111360</v>
          </cell>
          <cell r="E12105" t="str">
            <v>MYKUALI NOODLE PENANG CURRY MEE KAW KAW 110GX4</v>
          </cell>
        </row>
        <row r="12106">
          <cell r="D12106">
            <v>111356</v>
          </cell>
          <cell r="E12106" t="str">
            <v>MYKUALI NOODLE PENANG MI GORENG MAMAK 95GX4</v>
          </cell>
        </row>
        <row r="12107">
          <cell r="D12107">
            <v>103815</v>
          </cell>
          <cell r="E12107" t="str">
            <v>MYKUALI PENANG H.PRAWN BIHUN BOWL 90G</v>
          </cell>
        </row>
        <row r="12108">
          <cell r="D12108">
            <v>106198</v>
          </cell>
          <cell r="E12108" t="str">
            <v>MYKUALI PENANG H.PRAWN NOODLE CUP 85G</v>
          </cell>
        </row>
        <row r="12109">
          <cell r="D12109">
            <v>114804</v>
          </cell>
          <cell r="E12109" t="str">
            <v>MYKUALI PENANG HOKKIEN PRAWN BOWL NOODLE 110G</v>
          </cell>
        </row>
        <row r="12110">
          <cell r="D12110">
            <v>103066</v>
          </cell>
          <cell r="E12110" t="str">
            <v>MYKUALI PENANG HOKKIEN PRAWN NOODLE 105GX4</v>
          </cell>
        </row>
        <row r="12111">
          <cell r="D12111">
            <v>114807</v>
          </cell>
          <cell r="E12111" t="str">
            <v>MYKUALI PENANG MI GORENG MAMAK BOWL NOODLE 100G</v>
          </cell>
        </row>
        <row r="12112">
          <cell r="D12112">
            <v>102138</v>
          </cell>
          <cell r="E12112" t="str">
            <v>MYKUALI PENANG W.CURRY BIHUN BOWL 90G</v>
          </cell>
        </row>
        <row r="12113">
          <cell r="D12113">
            <v>105536</v>
          </cell>
          <cell r="E12113" t="str">
            <v>MYKUALI PENANG W.CURRY NOODLE CUP 95G</v>
          </cell>
        </row>
        <row r="12114">
          <cell r="D12114">
            <v>114805</v>
          </cell>
          <cell r="E12114" t="str">
            <v>MYKUALI PENANG WHITE CURRY BOWL NOODLE 110G</v>
          </cell>
        </row>
        <row r="12115">
          <cell r="D12115">
            <v>104166</v>
          </cell>
          <cell r="E12115" t="str">
            <v>MYKUALI PENANG WHITE CURRY NOODLE 110GX4</v>
          </cell>
        </row>
        <row r="12116">
          <cell r="D12116">
            <v>109040</v>
          </cell>
          <cell r="E12116" t="str">
            <v>MYKUALI PENANG WHITE CURRY VEGE 105GX4</v>
          </cell>
        </row>
        <row r="12117">
          <cell r="D12117">
            <v>103436</v>
          </cell>
          <cell r="E12117" t="str">
            <v>MYKUALI RED TOM YUM GOONG BIHUN BOWL 90G</v>
          </cell>
        </row>
        <row r="12118">
          <cell r="D12118">
            <v>104100</v>
          </cell>
          <cell r="E12118" t="str">
            <v>MYKUALI RED TOM YUM GOONG NOODLE 105GX4</v>
          </cell>
        </row>
        <row r="12119">
          <cell r="D12119">
            <v>102569</v>
          </cell>
          <cell r="E12119" t="str">
            <v>MYKUALI RED TOM YUM GOONG NOODLE CUP 85G</v>
          </cell>
        </row>
        <row r="12120">
          <cell r="D12120">
            <v>112353</v>
          </cell>
          <cell r="E12120" t="str">
            <v>MYKUALI SAMBAL KTUMIS SEAFOOD PASTE 160G</v>
          </cell>
        </row>
        <row r="12121">
          <cell r="D12121">
            <v>108388</v>
          </cell>
          <cell r="E12121" t="str">
            <v>MYKUALI SPICY FRIED NOODLE 100G</v>
          </cell>
        </row>
        <row r="12122">
          <cell r="D12122">
            <v>112352</v>
          </cell>
          <cell r="E12122" t="str">
            <v>MYKUALI THAI CURRY CHICK PASTE 160G</v>
          </cell>
        </row>
        <row r="12123">
          <cell r="D12123">
            <v>112346</v>
          </cell>
          <cell r="E12123" t="str">
            <v>MYKUALI THAI CURRY FISH PASTE 160G</v>
          </cell>
        </row>
        <row r="12124">
          <cell r="D12124">
            <v>108638</v>
          </cell>
          <cell r="E12124" t="str">
            <v>MYKUALI W.FISH BROTH NOODLE 95G</v>
          </cell>
        </row>
        <row r="12125">
          <cell r="D12125">
            <v>106149</v>
          </cell>
          <cell r="E12125" t="str">
            <v>MYKUALI W.FISH BROTH RICE VERMICELLI 90GX4</v>
          </cell>
        </row>
        <row r="12126">
          <cell r="D12126">
            <v>102437</v>
          </cell>
          <cell r="E12126" t="str">
            <v>MYKUALI WHITE FISH BROTH BIHUN BOWL 90G</v>
          </cell>
        </row>
        <row r="12127">
          <cell r="D12127">
            <v>108147</v>
          </cell>
          <cell r="E12127" t="str">
            <v>MYKUALI WHITE FISH BROTH NOODLE CUP 75G</v>
          </cell>
        </row>
        <row r="12128">
          <cell r="D12128">
            <v>101610</v>
          </cell>
          <cell r="E12128" t="str">
            <v>MYS WHITE PEARL BIRD’S NEST 6 PIECES</v>
          </cell>
        </row>
        <row r="12129">
          <cell r="D12129">
            <v>102992</v>
          </cell>
          <cell r="E12129" t="str">
            <v>MYSORE SANDAL SOAP 150G</v>
          </cell>
        </row>
        <row r="12130">
          <cell r="D12130">
            <v>102535</v>
          </cell>
          <cell r="E12130" t="str">
            <v>MYSORE SANDAL SOAP 75G</v>
          </cell>
        </row>
        <row r="12131">
          <cell r="D12131">
            <v>112347</v>
          </cell>
          <cell r="E12131" t="str">
            <v>MYUALI FISH BROTH PASTE 120G</v>
          </cell>
        </row>
        <row r="12132">
          <cell r="D12132">
            <v>108768</v>
          </cell>
          <cell r="E12132" t="str">
            <v>NADDIKU GIFT SET</v>
          </cell>
        </row>
        <row r="12133">
          <cell r="D12133">
            <v>104660</v>
          </cell>
          <cell r="E12133" t="str">
            <v>NADIIKU BODY SPRAY 30ML</v>
          </cell>
        </row>
        <row r="12134">
          <cell r="D12134">
            <v>102441</v>
          </cell>
          <cell r="E12134" t="str">
            <v>NADIIKU DJAMU</v>
          </cell>
        </row>
        <row r="12135">
          <cell r="D12135">
            <v>104631</v>
          </cell>
          <cell r="E12135" t="str">
            <v>NADIIKU HABBATUS SAUDA 50GM</v>
          </cell>
        </row>
        <row r="12136">
          <cell r="D12136">
            <v>101246</v>
          </cell>
          <cell r="E12136" t="str">
            <v>NADUCHAKARAI (BROWN)</v>
          </cell>
        </row>
        <row r="12137">
          <cell r="D12137">
            <v>107449</v>
          </cell>
          <cell r="E12137" t="str">
            <v>NADUCHAKARAI (BROWN)</v>
          </cell>
        </row>
        <row r="12138">
          <cell r="D12138">
            <v>111230</v>
          </cell>
          <cell r="E12138" t="str">
            <v>NAN HA 1 BL 400G</v>
          </cell>
        </row>
        <row r="12139">
          <cell r="D12139">
            <v>111226</v>
          </cell>
          <cell r="E12139" t="str">
            <v>NAN HA 1 BL 800G</v>
          </cell>
        </row>
        <row r="12140">
          <cell r="D12140">
            <v>109399</v>
          </cell>
          <cell r="E12140" t="str">
            <v>NAN HA 2 BL 800G</v>
          </cell>
        </row>
        <row r="12141">
          <cell r="D12141">
            <v>110985</v>
          </cell>
          <cell r="E12141" t="str">
            <v>NAN HA 3 BL 800G</v>
          </cell>
        </row>
        <row r="12142">
          <cell r="D12142">
            <v>111291</v>
          </cell>
          <cell r="E12142" t="str">
            <v>NAN KID OPTIPRO 3 600G</v>
          </cell>
        </row>
        <row r="12143">
          <cell r="D12143">
            <v>109886</v>
          </cell>
          <cell r="E12143" t="str">
            <v>NAN KID OPTIPRO 3 650G</v>
          </cell>
        </row>
        <row r="12144">
          <cell r="D12144">
            <v>109405</v>
          </cell>
          <cell r="E12144" t="str">
            <v>NAN LACTOSE FREE 400G</v>
          </cell>
        </row>
        <row r="12145">
          <cell r="D12145">
            <v>109425</v>
          </cell>
          <cell r="E12145" t="str">
            <v>NAN PRO 1 NWPB149 BIB 600G</v>
          </cell>
        </row>
        <row r="12146">
          <cell r="D12146">
            <v>110281</v>
          </cell>
          <cell r="E12146" t="str">
            <v>NAN PRO 1 NWPB149 BIB 650G</v>
          </cell>
        </row>
        <row r="12147">
          <cell r="D12147">
            <v>110139</v>
          </cell>
          <cell r="E12147" t="str">
            <v>NAN PRO 2 LEPB163 BIB 650G</v>
          </cell>
        </row>
        <row r="12148">
          <cell r="D12148">
            <v>110531</v>
          </cell>
          <cell r="E12148" t="str">
            <v>NAN PRO 2 LEPB163 BIB MP 600G</v>
          </cell>
        </row>
        <row r="12149">
          <cell r="D12149">
            <v>104572</v>
          </cell>
          <cell r="E12149" t="str">
            <v>NANA SANTAN 250GM</v>
          </cell>
        </row>
        <row r="12150">
          <cell r="D12150">
            <v>107266</v>
          </cell>
          <cell r="E12150" t="str">
            <v>NANA SANTAN 500GM</v>
          </cell>
        </row>
        <row r="12151">
          <cell r="D12151">
            <v>115323</v>
          </cell>
          <cell r="E12151" t="str">
            <v>NANG ORI 5 IN 1 PEPPER</v>
          </cell>
        </row>
        <row r="12152">
          <cell r="D12152">
            <v>115326</v>
          </cell>
          <cell r="E12152" t="str">
            <v>NANG ORI B.PEPPER COF LATTE W HONEY 200G</v>
          </cell>
        </row>
        <row r="12153">
          <cell r="D12153">
            <v>115320</v>
          </cell>
          <cell r="E12153" t="str">
            <v>NANG ORI B.PEPPER COF W TONGKAT ALI 200G</v>
          </cell>
        </row>
        <row r="12154">
          <cell r="D12154">
            <v>115315</v>
          </cell>
          <cell r="E12154" t="str">
            <v>NANG ORI BLACK PEPPER BERRIES 40G</v>
          </cell>
        </row>
        <row r="12155">
          <cell r="D12155">
            <v>115313</v>
          </cell>
          <cell r="E12155" t="str">
            <v>NANG ORI BLACK PEPPER BERRIES KUCING 35G</v>
          </cell>
        </row>
        <row r="12156">
          <cell r="D12156">
            <v>115327</v>
          </cell>
          <cell r="E12156" t="str">
            <v>NANG ORI BLACK PEPPER CRACKED 40G</v>
          </cell>
        </row>
        <row r="12157">
          <cell r="D12157">
            <v>115318</v>
          </cell>
          <cell r="E12157" t="str">
            <v>NANG ORI BLACK PEPPER CRACKED KUCING 35G</v>
          </cell>
        </row>
        <row r="12158">
          <cell r="D12158">
            <v>115329</v>
          </cell>
          <cell r="E12158" t="str">
            <v>NANG ORI BLACK PEPPER GRINDER 50G</v>
          </cell>
        </row>
        <row r="12159">
          <cell r="D12159">
            <v>115321</v>
          </cell>
          <cell r="E12159" t="str">
            <v>NANG ORI BLACK PEPPER GRINDER BOX</v>
          </cell>
        </row>
        <row r="12160">
          <cell r="D12160">
            <v>115319</v>
          </cell>
          <cell r="E12160" t="str">
            <v>NANG ORI BLACK PEPPER GRINDER DOUBLE BOX</v>
          </cell>
        </row>
        <row r="12161">
          <cell r="D12161">
            <v>115316</v>
          </cell>
          <cell r="E12161" t="str">
            <v>NANG ORI BLACK PEPPER POWDER 40G</v>
          </cell>
        </row>
        <row r="12162">
          <cell r="D12162">
            <v>115333</v>
          </cell>
          <cell r="E12162" t="str">
            <v>NANG ORI BLACK PEPPER POWDER KUCING 35G</v>
          </cell>
        </row>
        <row r="12163">
          <cell r="D12163">
            <v>115322</v>
          </cell>
          <cell r="E12163" t="str">
            <v>NANG ORI BLACK PEPPER TEA GREEN TEA 15G</v>
          </cell>
        </row>
        <row r="12164">
          <cell r="D12164">
            <v>115314</v>
          </cell>
          <cell r="E12164" t="str">
            <v>NANG ORI BLACK PEPPER TEA MIX 15G</v>
          </cell>
        </row>
        <row r="12165">
          <cell r="D12165">
            <v>115324</v>
          </cell>
          <cell r="E12165" t="str">
            <v>NANG ORI BLK PEPPER TEA PEACH BLSSOM 15G</v>
          </cell>
        </row>
        <row r="12166">
          <cell r="D12166">
            <v>115317</v>
          </cell>
          <cell r="E12166" t="str">
            <v>NANG ORI GULA APONG SARAWAK 400G</v>
          </cell>
        </row>
        <row r="12167">
          <cell r="D12167">
            <v>115330</v>
          </cell>
          <cell r="E12167" t="str">
            <v>NANG ORI WHITE PEPPER BERRIES 40G</v>
          </cell>
        </row>
        <row r="12168">
          <cell r="D12168">
            <v>115325</v>
          </cell>
          <cell r="E12168" t="str">
            <v>NANG ORI WHITE PEPPER BERRIES KUCING 35G</v>
          </cell>
        </row>
        <row r="12169">
          <cell r="D12169">
            <v>115328</v>
          </cell>
          <cell r="E12169" t="str">
            <v>NANG ORI WHITE PEPPER GRINDER 50G</v>
          </cell>
        </row>
        <row r="12170">
          <cell r="D12170">
            <v>115332</v>
          </cell>
          <cell r="E12170" t="str">
            <v>NANG ORI WHITE PEPPER POWDER 40G</v>
          </cell>
        </row>
        <row r="12171">
          <cell r="D12171">
            <v>115331</v>
          </cell>
          <cell r="E12171" t="str">
            <v>NANG ORI WHITE PEPPER POWDER KUCING 35G</v>
          </cell>
        </row>
        <row r="12172">
          <cell r="D12172">
            <v>109445</v>
          </cell>
          <cell r="E12172" t="str">
            <v>NANKID OPTIPRO4 JEFPB006BIB 650G</v>
          </cell>
        </row>
        <row r="12173">
          <cell r="D12173">
            <v>103709</v>
          </cell>
          <cell r="E12173" t="str">
            <v>NANO SWEET &amp; TANGY CANDY 15G 4</v>
          </cell>
        </row>
        <row r="12174">
          <cell r="D12174">
            <v>105042</v>
          </cell>
          <cell r="E12174" t="str">
            <v>NANO-NANO PRESERVED PLUM 15G</v>
          </cell>
        </row>
        <row r="12175">
          <cell r="D12175">
            <v>103712</v>
          </cell>
          <cell r="E12175" t="str">
            <v>NANO-NANO SWEET &amp; TANGY 15G</v>
          </cell>
        </row>
        <row r="12176">
          <cell r="D12176">
            <v>114917</v>
          </cell>
          <cell r="E12176" t="str">
            <v>NANPENGYOU GOLDEN FISH MAW 650G</v>
          </cell>
        </row>
        <row r="12177">
          <cell r="D12177">
            <v>114916</v>
          </cell>
          <cell r="E12177" t="str">
            <v>NANPENGYOU GOLDEN FISH MAW COLLAGEN SOUP 600G</v>
          </cell>
        </row>
        <row r="12178">
          <cell r="D12178">
            <v>114915</v>
          </cell>
          <cell r="E12178" t="str">
            <v>NANPENGYOU XO FISH MAW COLLAGEN SOUP WITH BLACK SE</v>
          </cell>
        </row>
        <row r="12179">
          <cell r="D12179">
            <v>110932</v>
          </cell>
          <cell r="E12179" t="str">
            <v>NARCISSUS BRAISED PEANUTS 170G</v>
          </cell>
        </row>
        <row r="12180">
          <cell r="D12180">
            <v>102837</v>
          </cell>
          <cell r="E12180" t="str">
            <v>NARCISSUS PICKLED LETTUCE 170G</v>
          </cell>
        </row>
        <row r="12181">
          <cell r="D12181">
            <v>111971</v>
          </cell>
          <cell r="E12181" t="str">
            <v>NASI GORENG UDANG PASTE 500GM/PACK</v>
          </cell>
        </row>
        <row r="12182">
          <cell r="D12182">
            <v>107275</v>
          </cell>
          <cell r="E12182" t="str">
            <v>NASI IMPIT KUAH KACANG</v>
          </cell>
        </row>
        <row r="12183">
          <cell r="D12183">
            <v>114743</v>
          </cell>
          <cell r="E12183" t="str">
            <v>NASI LEMAK AYAM BEREMPAH</v>
          </cell>
        </row>
        <row r="12184">
          <cell r="D12184">
            <v>114741</v>
          </cell>
          <cell r="E12184" t="str">
            <v>NASI LEMAK AYAM MASAK MERAH</v>
          </cell>
        </row>
        <row r="12185">
          <cell r="D12185">
            <v>112416</v>
          </cell>
          <cell r="E12185" t="str">
            <v>NASI LEMAK BUNGKUS</v>
          </cell>
        </row>
        <row r="12186">
          <cell r="D12186">
            <v>114745</v>
          </cell>
          <cell r="E12186" t="str">
            <v>NASI LEMAK RENDANG AYAM</v>
          </cell>
        </row>
        <row r="12187">
          <cell r="D12187">
            <v>114744</v>
          </cell>
          <cell r="E12187" t="str">
            <v>NASI LEMAK SAMBAL SOTONG</v>
          </cell>
        </row>
        <row r="12188">
          <cell r="D12188">
            <v>114742</v>
          </cell>
          <cell r="E12188" t="str">
            <v>NASI LEMAK SAMBAL UDANG</v>
          </cell>
        </row>
        <row r="12189">
          <cell r="D12189">
            <v>111586</v>
          </cell>
          <cell r="E12189" t="str">
            <v>NATURAL AGARWOOD INCENSE 10G</v>
          </cell>
        </row>
        <row r="12190">
          <cell r="D12190">
            <v>111400</v>
          </cell>
          <cell r="E12190" t="str">
            <v>NATURAL GINSENG FACE &amp; BODY SOAP 120G</v>
          </cell>
        </row>
        <row r="12191">
          <cell r="D12191">
            <v>111410</v>
          </cell>
          <cell r="E12191" t="str">
            <v>NATURAL GOOD NIGHT SPRAY 100ML</v>
          </cell>
        </row>
        <row r="12192">
          <cell r="D12192">
            <v>111390</v>
          </cell>
          <cell r="E12192" t="str">
            <v>NATURAL KAFFIR LIME SOAP 120G</v>
          </cell>
        </row>
        <row r="12193">
          <cell r="D12193">
            <v>111594</v>
          </cell>
          <cell r="E12193" t="str">
            <v>NATURAL LAKAWOOD INCENSE 10G</v>
          </cell>
        </row>
        <row r="12194">
          <cell r="D12194">
            <v>111591</v>
          </cell>
          <cell r="E12194" t="str">
            <v>NATURAL LAVENDER AGARWOOD INCENSE 10G</v>
          </cell>
        </row>
        <row r="12195">
          <cell r="D12195">
            <v>111592</v>
          </cell>
          <cell r="E12195" t="str">
            <v>NATURAL MUGWORT AGARWOOD INCENSE 10G</v>
          </cell>
        </row>
        <row r="12196">
          <cell r="D12196">
            <v>111429</v>
          </cell>
          <cell r="E12196" t="str">
            <v>NATURAL ROYAL JELLY SOAP 120G</v>
          </cell>
        </row>
        <row r="12197">
          <cell r="D12197">
            <v>111593</v>
          </cell>
          <cell r="E12197" t="str">
            <v>NATURAL SANDALWOOD INCENSE 10G</v>
          </cell>
        </row>
        <row r="12198">
          <cell r="D12198">
            <v>102298</v>
          </cell>
          <cell r="E12198" t="str">
            <v>NATURAL SULFUR FREE GOJI BRRY FRT 150GM</v>
          </cell>
        </row>
        <row r="12199">
          <cell r="D12199">
            <v>103138</v>
          </cell>
          <cell r="E12199" t="str">
            <v>NATUREL S.MARGARINE 250G</v>
          </cell>
        </row>
        <row r="12200">
          <cell r="D12200">
            <v>106950</v>
          </cell>
          <cell r="E12200" t="str">
            <v>NATUREL S.MARGARINE 500G</v>
          </cell>
        </row>
        <row r="12201">
          <cell r="D12201">
            <v>106945</v>
          </cell>
          <cell r="E12201" t="str">
            <v>NATUREL S.MARGARINE LITE SPREAD 250G</v>
          </cell>
        </row>
        <row r="12202">
          <cell r="D12202">
            <v>107763</v>
          </cell>
          <cell r="E12202" t="str">
            <v>NATUREL S.MARGARINE LITE SPREAD 500G</v>
          </cell>
        </row>
        <row r="12203">
          <cell r="D12203">
            <v>107791</v>
          </cell>
          <cell r="E12203" t="str">
            <v>NATUREL S.MARGARINE REDUCED SALT 250G</v>
          </cell>
        </row>
        <row r="12204">
          <cell r="D12204">
            <v>107471</v>
          </cell>
          <cell r="E12204" t="str">
            <v>NATUREL S.MARGARINE REDUCED SALT 500G</v>
          </cell>
        </row>
        <row r="12205">
          <cell r="D12205">
            <v>100969</v>
          </cell>
          <cell r="E12205" t="str">
            <v>NAVAL ORANGE 64 'S</v>
          </cell>
        </row>
        <row r="12206">
          <cell r="D12206">
            <v>106901</v>
          </cell>
          <cell r="E12206" t="str">
            <v>NAVEL ORANGE 56'S</v>
          </cell>
        </row>
        <row r="12207">
          <cell r="D12207">
            <v>101480</v>
          </cell>
          <cell r="E12207" t="str">
            <v>NAVEL ORANGE PC</v>
          </cell>
        </row>
        <row r="12208">
          <cell r="D12208">
            <v>108118</v>
          </cell>
          <cell r="E12208" t="str">
            <v>NB CHU CHANG FUN 2.7KG</v>
          </cell>
        </row>
        <row r="12209">
          <cell r="D12209">
            <v>109200</v>
          </cell>
          <cell r="E12209" t="str">
            <v>NB SOUP KUEH TIOW 1.3KG</v>
          </cell>
        </row>
        <row r="12210">
          <cell r="D12210">
            <v>109458</v>
          </cell>
          <cell r="E12210" t="str">
            <v>NECKLACE LITAK 2 STRINGS VAR CLR</v>
          </cell>
        </row>
        <row r="12211">
          <cell r="D12211">
            <v>111127</v>
          </cell>
          <cell r="E12211" t="str">
            <v>NECKLACE VINUSAK 4 STRINGS VAR CLR</v>
          </cell>
        </row>
        <row r="12212">
          <cell r="D12212">
            <v>104686</v>
          </cell>
          <cell r="E12212" t="str">
            <v>NEEM ACTIVE TOOTHPASTE 125GM</v>
          </cell>
        </row>
        <row r="12213">
          <cell r="D12213">
            <v>113825</v>
          </cell>
          <cell r="E12213" t="str">
            <v>NEEM MARGO SOAP 75GM</v>
          </cell>
        </row>
        <row r="12214">
          <cell r="D12214">
            <v>102303</v>
          </cell>
          <cell r="E12214" t="str">
            <v>NELAYAN KERISEK KELAPA 40G</v>
          </cell>
        </row>
        <row r="12215">
          <cell r="D12215">
            <v>103449</v>
          </cell>
          <cell r="E12215" t="str">
            <v>NEOBUN PLASTER 10S</v>
          </cell>
        </row>
        <row r="12216">
          <cell r="D12216">
            <v>110935</v>
          </cell>
          <cell r="E12216" t="str">
            <v>NEOBUN PLASTER 20X10S</v>
          </cell>
        </row>
        <row r="12217">
          <cell r="D12217">
            <v>105492</v>
          </cell>
          <cell r="E12217" t="str">
            <v>NEPTUNE COOKING OIL 1KG</v>
          </cell>
        </row>
        <row r="12218">
          <cell r="D12218">
            <v>109984</v>
          </cell>
          <cell r="E12218" t="str">
            <v>NEPTUNE COOKING OIL 2KG</v>
          </cell>
        </row>
        <row r="12219">
          <cell r="D12219">
            <v>109898</v>
          </cell>
          <cell r="E12219" t="str">
            <v>NESC GOLD Original Int5 50g</v>
          </cell>
        </row>
        <row r="12220">
          <cell r="D12220">
            <v>110120</v>
          </cell>
          <cell r="E12220" t="str">
            <v>NESC GOLDOriginal Int5 70g</v>
          </cell>
        </row>
        <row r="12221">
          <cell r="D12221">
            <v>110557</v>
          </cell>
          <cell r="E12221" t="str">
            <v>NESC Latte 2in1 ChocoHazelnut 11g</v>
          </cell>
        </row>
        <row r="12222">
          <cell r="D12222">
            <v>102546</v>
          </cell>
          <cell r="E12222" t="str">
            <v>NESCAFE 3in1 MildStp 18g</v>
          </cell>
        </row>
        <row r="12223">
          <cell r="D12223">
            <v>109907</v>
          </cell>
          <cell r="E12223" t="str">
            <v>NESCAFE 3in1 Orgl Stp 16g</v>
          </cell>
        </row>
        <row r="12224">
          <cell r="D12224">
            <v>110903</v>
          </cell>
          <cell r="E12224" t="str">
            <v>NESCAFE 3in1 Orgl Stp 18g</v>
          </cell>
        </row>
        <row r="12225">
          <cell r="D12225">
            <v>110272</v>
          </cell>
          <cell r="E12225" t="str">
            <v>NESCAFE 3in1 RichStp 18g</v>
          </cell>
        </row>
        <row r="12226">
          <cell r="D12226">
            <v>109998</v>
          </cell>
          <cell r="E12226" t="str">
            <v>NESCAFE 3in1 White 32g</v>
          </cell>
        </row>
        <row r="12227">
          <cell r="D12227">
            <v>110159</v>
          </cell>
          <cell r="E12227" t="str">
            <v>NESCAFE CLASSIC Dark Roast RP 200g</v>
          </cell>
        </row>
        <row r="12228">
          <cell r="D12228">
            <v>110037</v>
          </cell>
          <cell r="E12228" t="str">
            <v>NESCAFE CLASSIC Jar 100g</v>
          </cell>
        </row>
        <row r="12229">
          <cell r="D12229">
            <v>110477</v>
          </cell>
          <cell r="E12229" t="str">
            <v>NESCAFE CLASSIC Jar 200g</v>
          </cell>
        </row>
        <row r="12230">
          <cell r="D12230">
            <v>110699</v>
          </cell>
          <cell r="E12230" t="str">
            <v>NESCAFE CLASSIC Jar 50g</v>
          </cell>
        </row>
        <row r="12231">
          <cell r="D12231">
            <v>109640</v>
          </cell>
          <cell r="E12231" t="str">
            <v>NESCAFE CLASSIC RP 100g</v>
          </cell>
        </row>
        <row r="12232">
          <cell r="D12232">
            <v>110409</v>
          </cell>
          <cell r="E12232" t="str">
            <v>NESCAFE CLASSIC RP 200g</v>
          </cell>
        </row>
        <row r="12233">
          <cell r="D12233">
            <v>110219</v>
          </cell>
          <cell r="E12233" t="str">
            <v>NESCAFE CLASSIC RP 300g</v>
          </cell>
        </row>
        <row r="12234">
          <cell r="D12234">
            <v>110209</v>
          </cell>
          <cell r="E12234" t="str">
            <v>NESCAFE CLASSIC RP 50g</v>
          </cell>
        </row>
        <row r="12235">
          <cell r="D12235">
            <v>109780</v>
          </cell>
          <cell r="E12235" t="str">
            <v>NESCAFE CREAMY ROAST 24X240ML (C)</v>
          </cell>
        </row>
        <row r="12236">
          <cell r="D12236">
            <v>102167</v>
          </cell>
          <cell r="E12236" t="str">
            <v>NESCAFE DAIRY FREE ALM UHT 1L</v>
          </cell>
        </row>
        <row r="12237">
          <cell r="D12237">
            <v>110312</v>
          </cell>
          <cell r="E12237" t="str">
            <v>NESCAFE DAIRY FREE LATTE ALMOND 225ML</v>
          </cell>
        </row>
        <row r="12238">
          <cell r="D12238">
            <v>109938</v>
          </cell>
          <cell r="E12238" t="str">
            <v>NESCAFE DAIRY FREE LATTE OAT 225ML</v>
          </cell>
        </row>
        <row r="12239">
          <cell r="D12239">
            <v>109804</v>
          </cell>
          <cell r="E12239" t="str">
            <v>NESCAFE DARK ROAST RP 50g</v>
          </cell>
        </row>
        <row r="12240">
          <cell r="D12240">
            <v>109720</v>
          </cell>
          <cell r="E12240" t="str">
            <v>NESCAFE DECAF Jar 100g</v>
          </cell>
        </row>
        <row r="12241">
          <cell r="D12241">
            <v>110091</v>
          </cell>
          <cell r="E12241" t="str">
            <v>NESCAFE GOLD Americano 12g</v>
          </cell>
        </row>
        <row r="12242">
          <cell r="D12242">
            <v>110257</v>
          </cell>
          <cell r="E12242" t="str">
            <v>NESCAFE GOLD Creamy Latte 31g</v>
          </cell>
        </row>
        <row r="12243">
          <cell r="D12243">
            <v>110788</v>
          </cell>
          <cell r="E12243" t="str">
            <v>NESCAFE GOLD Dark Latte 34g</v>
          </cell>
        </row>
        <row r="12244">
          <cell r="D12244">
            <v>102137</v>
          </cell>
          <cell r="E12244" t="str">
            <v>NESCAFE GOLD Decaffein In5 100g</v>
          </cell>
        </row>
        <row r="12245">
          <cell r="D12245">
            <v>110282</v>
          </cell>
          <cell r="E12245" t="str">
            <v>NESCAFE GOLD Flat White 24g</v>
          </cell>
        </row>
        <row r="12246">
          <cell r="D12246">
            <v>110194</v>
          </cell>
          <cell r="E12246" t="str">
            <v>NESCAFE GOLD ORGN CpClmbJarSgn 100g</v>
          </cell>
        </row>
        <row r="12247">
          <cell r="D12247">
            <v>109757</v>
          </cell>
          <cell r="E12247" t="str">
            <v>NESCAFE GOLD Original In5 100g</v>
          </cell>
        </row>
        <row r="12248">
          <cell r="D12248">
            <v>110098</v>
          </cell>
          <cell r="E12248" t="str">
            <v>NESCAFE GOLD Original In5 200g</v>
          </cell>
        </row>
        <row r="12249">
          <cell r="D12249">
            <v>111323</v>
          </cell>
          <cell r="E12249" t="str">
            <v>NESCAFE GOLD Stickbox 2g</v>
          </cell>
        </row>
        <row r="12250">
          <cell r="D12250">
            <v>102205</v>
          </cell>
          <cell r="E12250" t="str">
            <v>NESCAFE GOLDORGN AltaRicaFlcSg 100g</v>
          </cell>
        </row>
        <row r="12251">
          <cell r="D12251">
            <v>104319</v>
          </cell>
          <cell r="E12251" t="str">
            <v>NESCAFE ICE 240ML (C)</v>
          </cell>
        </row>
        <row r="12252">
          <cell r="D12252">
            <v>103281</v>
          </cell>
          <cell r="E12252" t="str">
            <v>NESCAFE ICED CAFFE LATTE 500ML</v>
          </cell>
        </row>
        <row r="12253">
          <cell r="D12253">
            <v>103001</v>
          </cell>
          <cell r="E12253" t="str">
            <v>NESCAFE ICED CAPPUCINO 500ML</v>
          </cell>
        </row>
        <row r="12254">
          <cell r="D12254">
            <v>110138</v>
          </cell>
          <cell r="E12254" t="str">
            <v>NESCAFE ICED CHOCOCINO 500ML</v>
          </cell>
        </row>
        <row r="12255">
          <cell r="D12255">
            <v>101926</v>
          </cell>
          <cell r="E12255" t="str">
            <v>NESCAFE KOPI 240ML (C)</v>
          </cell>
        </row>
        <row r="12256">
          <cell r="D12256">
            <v>109839</v>
          </cell>
          <cell r="E12256" t="str">
            <v>NESCAFE KOPI CHAM 240ML (C)</v>
          </cell>
        </row>
        <row r="12257">
          <cell r="D12257">
            <v>103225</v>
          </cell>
          <cell r="E12257" t="str">
            <v>NESCAFE Kopi Kedah Tin 170g</v>
          </cell>
        </row>
        <row r="12258">
          <cell r="D12258">
            <v>111065</v>
          </cell>
          <cell r="E12258" t="str">
            <v>NESCAFE KOPI O 16g</v>
          </cell>
        </row>
        <row r="12259">
          <cell r="D12259">
            <v>104725</v>
          </cell>
          <cell r="E12259" t="str">
            <v>NESCAFE KOPI O NUTRF 240ML (C)</v>
          </cell>
        </row>
        <row r="12260">
          <cell r="D12260">
            <v>105886</v>
          </cell>
          <cell r="E12260" t="str">
            <v>NESCAFE LATTE 240ML (C)</v>
          </cell>
        </row>
        <row r="12261">
          <cell r="D12261">
            <v>109639</v>
          </cell>
          <cell r="E12261" t="str">
            <v>NESCAFE LATTE 6 X 240ML (C)</v>
          </cell>
        </row>
        <row r="12262">
          <cell r="D12262">
            <v>110112</v>
          </cell>
          <cell r="E12262" t="str">
            <v>NESCAFE Latte Caramel Stp 20X25g</v>
          </cell>
        </row>
        <row r="12263">
          <cell r="D12263">
            <v>110931</v>
          </cell>
          <cell r="E12263" t="str">
            <v>NESCAFE LATTE Caramel Stp 25g</v>
          </cell>
        </row>
        <row r="12264">
          <cell r="D12264">
            <v>110970</v>
          </cell>
          <cell r="E12264" t="str">
            <v>NESCAFE Latte Hazelnut Stp 24g</v>
          </cell>
        </row>
        <row r="12265">
          <cell r="D12265">
            <v>111238</v>
          </cell>
          <cell r="E12265" t="str">
            <v>NESCAFE Latte Milk Tea 25g</v>
          </cell>
        </row>
        <row r="12266">
          <cell r="D12266">
            <v>110988</v>
          </cell>
          <cell r="E12266" t="str">
            <v>NESCAFE Latte Mocha Stp 31g</v>
          </cell>
        </row>
        <row r="12267">
          <cell r="D12267">
            <v>104357</v>
          </cell>
          <cell r="E12267" t="str">
            <v>NESCAFE MOCHA 240ML (C)</v>
          </cell>
        </row>
        <row r="12268">
          <cell r="D12268">
            <v>110984</v>
          </cell>
          <cell r="E12268" t="str">
            <v>NESCAFE MOCHA 6X240ML (C)</v>
          </cell>
        </row>
        <row r="12269">
          <cell r="D12269">
            <v>105253</v>
          </cell>
          <cell r="E12269" t="str">
            <v>NESCAFE ORIGINAL 240ML (C)</v>
          </cell>
        </row>
        <row r="12270">
          <cell r="D12270">
            <v>111091</v>
          </cell>
          <cell r="E12270" t="str">
            <v>NESCAFE ORIGINAL 6X240ML (C)</v>
          </cell>
        </row>
        <row r="12271">
          <cell r="D12271">
            <v>109580</v>
          </cell>
          <cell r="E12271" t="str">
            <v>NESCAFE PETRONAS ORGL LE 240ML</v>
          </cell>
        </row>
        <row r="12272">
          <cell r="D12272">
            <v>103050</v>
          </cell>
          <cell r="E12272" t="str">
            <v>NESCAFE TARIK 240ML (C)</v>
          </cell>
        </row>
        <row r="12273">
          <cell r="D12273">
            <v>110768</v>
          </cell>
          <cell r="E12273" t="str">
            <v>NESCAFE Tarik 32g</v>
          </cell>
        </row>
        <row r="12274">
          <cell r="D12274">
            <v>109603</v>
          </cell>
          <cell r="E12274" t="str">
            <v>NESCAFE WhiteCoffee Hzn 33g</v>
          </cell>
        </row>
        <row r="12275">
          <cell r="D12275">
            <v>109925</v>
          </cell>
          <cell r="E12275" t="str">
            <v>NESCAFE WhiteCoffee Orgl 33g</v>
          </cell>
        </row>
        <row r="12276">
          <cell r="D12276">
            <v>110923</v>
          </cell>
          <cell r="E12276" t="str">
            <v>NESPRAY Cergas Softpack 1.6kg</v>
          </cell>
        </row>
        <row r="12277">
          <cell r="D12277">
            <v>110576</v>
          </cell>
          <cell r="E12277" t="str">
            <v>NESPRAY Cergas Softpack 300g</v>
          </cell>
        </row>
        <row r="12278">
          <cell r="D12278">
            <v>110052</v>
          </cell>
          <cell r="E12278" t="str">
            <v>NESPRAY Cergas Softpack 550g</v>
          </cell>
        </row>
        <row r="12279">
          <cell r="D12279">
            <v>110803</v>
          </cell>
          <cell r="E12279" t="str">
            <v>NESPRAY Full Cream Softpack 1.4kg</v>
          </cell>
        </row>
        <row r="12280">
          <cell r="D12280">
            <v>110607</v>
          </cell>
          <cell r="E12280" t="str">
            <v>NESPRAY Full Cream Softpack 480g</v>
          </cell>
        </row>
        <row r="12281">
          <cell r="D12281">
            <v>109982</v>
          </cell>
          <cell r="E12281" t="str">
            <v>NESPRAY Full Cream Softpack 750g</v>
          </cell>
        </row>
        <row r="12282">
          <cell r="D12282">
            <v>103758</v>
          </cell>
          <cell r="E12282" t="str">
            <v>NEST CERELAC BL FE RICE&amp;CHKN 250G</v>
          </cell>
        </row>
        <row r="12283">
          <cell r="D12283">
            <v>110102</v>
          </cell>
          <cell r="E12283" t="str">
            <v>NEST CERELAC BL FE RICE&amp;SOYA 350G</v>
          </cell>
        </row>
        <row r="12284">
          <cell r="D12284">
            <v>103765</v>
          </cell>
          <cell r="E12284" t="str">
            <v>NESTCERELAC BL FE OATSWHE&amp;PRN 250G</v>
          </cell>
        </row>
        <row r="12285">
          <cell r="D12285">
            <v>111241</v>
          </cell>
          <cell r="E12285" t="str">
            <v>NESTCERELAC BL FE RICE&amp;MXDVEG 250G</v>
          </cell>
        </row>
        <row r="12286">
          <cell r="D12286">
            <v>109474</v>
          </cell>
          <cell r="E12286" t="str">
            <v>NESTCERELAC BL FE WHEDATESHNY 250G</v>
          </cell>
        </row>
        <row r="12287">
          <cell r="D12287">
            <v>107514</v>
          </cell>
          <cell r="E12287" t="str">
            <v>NESTLE  NESCAFE GOLD ICE CREAM MPK 4'SX85ML</v>
          </cell>
        </row>
        <row r="12288">
          <cell r="D12288">
            <v>107518</v>
          </cell>
          <cell r="E12288" t="str">
            <v>NESTLE APPLE SOURZ STICK 70ML</v>
          </cell>
        </row>
        <row r="12289">
          <cell r="D12289">
            <v>107450</v>
          </cell>
          <cell r="E12289" t="str">
            <v>NESTLE BLUE TUB CHOCOLATE 1.5L</v>
          </cell>
        </row>
        <row r="12290">
          <cell r="D12290">
            <v>107695</v>
          </cell>
          <cell r="E12290" t="str">
            <v>NESTLE BLUE TUB COCONUT G.MELAKA 1.5L</v>
          </cell>
        </row>
        <row r="12291">
          <cell r="D12291">
            <v>106993</v>
          </cell>
          <cell r="E12291" t="str">
            <v>NESTLE BLUE TUB MAT KOOL VAN CHOC 1.5L</v>
          </cell>
        </row>
        <row r="12292">
          <cell r="D12292">
            <v>107353</v>
          </cell>
          <cell r="E12292" t="str">
            <v>NESTLE BLUE TUB NEAPOLITAN 1.5L</v>
          </cell>
        </row>
        <row r="12293">
          <cell r="D12293">
            <v>107237</v>
          </cell>
          <cell r="E12293" t="str">
            <v>NESTLE BLUE TUB ONDE ONDEN1.5L</v>
          </cell>
        </row>
        <row r="12294">
          <cell r="D12294">
            <v>107078</v>
          </cell>
          <cell r="E12294" t="str">
            <v>NESTLE BLUE TUB VANILLA 1.5L</v>
          </cell>
        </row>
        <row r="12295">
          <cell r="D12295">
            <v>107409</v>
          </cell>
          <cell r="E12295" t="str">
            <v>NESTLE BOBA PINT 750ML</v>
          </cell>
        </row>
        <row r="12296">
          <cell r="D12296">
            <v>111054</v>
          </cell>
          <cell r="E12296" t="str">
            <v>NESTLE CERELAC CITARASA CHIC 100G</v>
          </cell>
        </row>
        <row r="12297">
          <cell r="D12297">
            <v>110945</v>
          </cell>
          <cell r="E12297" t="str">
            <v>NESTLE CERELAC CITARASA VEGE 4 100G</v>
          </cell>
        </row>
        <row r="12298">
          <cell r="D12298">
            <v>110193</v>
          </cell>
          <cell r="E12298" t="str">
            <v>NESTLE CERELAC NUTRI BNAORG 50G</v>
          </cell>
        </row>
        <row r="12299">
          <cell r="D12299">
            <v>110944</v>
          </cell>
          <cell r="E12299" t="str">
            <v>NESTLE CERELAC NUTRI BNASTRW 50G</v>
          </cell>
        </row>
        <row r="12300">
          <cell r="D12300">
            <v>109710</v>
          </cell>
          <cell r="E12300" t="str">
            <v>NESTLE CERELAC NUTRI BROCOLLI 25G</v>
          </cell>
        </row>
        <row r="12301">
          <cell r="D12301">
            <v>109679</v>
          </cell>
          <cell r="E12301" t="str">
            <v>NESTLE CERELAC NUTRI ZUCHINNI 25G</v>
          </cell>
        </row>
        <row r="12302">
          <cell r="D12302">
            <v>111033</v>
          </cell>
          <cell r="E12302" t="str">
            <v>NESTLE CERELAC PORRIDGE CHIC 100G</v>
          </cell>
        </row>
        <row r="12303">
          <cell r="D12303">
            <v>109848</v>
          </cell>
          <cell r="E12303" t="str">
            <v>NESTLE CERELAC PORRIDGE VEG 100G</v>
          </cell>
        </row>
        <row r="12304">
          <cell r="D12304">
            <v>110540</v>
          </cell>
          <cell r="E12304" t="str">
            <v>NESTLE CERELAC PUFFS BNA ORANGE 50G</v>
          </cell>
        </row>
        <row r="12305">
          <cell r="D12305">
            <v>103280</v>
          </cell>
          <cell r="E12305" t="str">
            <v>NESTLE CERELAC PUFFS BNA STRW 50G</v>
          </cell>
        </row>
        <row r="12306">
          <cell r="D12306">
            <v>110380</v>
          </cell>
          <cell r="E12306" t="str">
            <v>NESTLE CERELAC PUFFS BNASTRW 7G</v>
          </cell>
        </row>
        <row r="12307">
          <cell r="D12307">
            <v>105639</v>
          </cell>
          <cell r="E12307" t="str">
            <v>NESTLE CERELAC PUFFS BROCOLLI 25G</v>
          </cell>
        </row>
        <row r="12308">
          <cell r="D12308">
            <v>110513</v>
          </cell>
          <cell r="E12308" t="str">
            <v>NESTLE CERELAC PUFFS ZUCHINNI 25G</v>
          </cell>
        </row>
        <row r="12309">
          <cell r="D12309">
            <v>109688</v>
          </cell>
          <cell r="E12309" t="str">
            <v>NESTLE CHEERIOS Multigrain 300g</v>
          </cell>
        </row>
        <row r="12310">
          <cell r="D12310">
            <v>103850</v>
          </cell>
          <cell r="E12310" t="str">
            <v>NESTLE COFFEEMATE NDC MP</v>
          </cell>
        </row>
        <row r="12311">
          <cell r="D12311">
            <v>107846</v>
          </cell>
          <cell r="E12311" t="str">
            <v>NESTLE CRUNCH FROZEN CONFECT VANILLA STICK 70ML</v>
          </cell>
        </row>
        <row r="12312">
          <cell r="D12312">
            <v>104581</v>
          </cell>
          <cell r="E12312" t="str">
            <v>NESTLE DRUMSTICK CHOCO VAN CLSS CONE MPK 4'SX110ML</v>
          </cell>
        </row>
        <row r="12313">
          <cell r="D12313">
            <v>106878</v>
          </cell>
          <cell r="E12313" t="str">
            <v>NESTLE DRUMSTICK CHOCOLATE CLASSIC CONE 110ML</v>
          </cell>
        </row>
        <row r="12314">
          <cell r="D12314">
            <v>107301</v>
          </cell>
          <cell r="E12314" t="str">
            <v>NESTLE DRUMSTICK KIT KAT CONE 110ML</v>
          </cell>
        </row>
        <row r="12315">
          <cell r="D12315">
            <v>102722</v>
          </cell>
          <cell r="E12315" t="str">
            <v>NESTLE DRUMSTICK VANILLA CLASSIC CONE 110ML</v>
          </cell>
        </row>
        <row r="12316">
          <cell r="D12316">
            <v>110450</v>
          </cell>
          <cell r="E12316" t="str">
            <v>NESTLE FITNESSE Cereal 375g</v>
          </cell>
        </row>
        <row r="12317">
          <cell r="D12317">
            <v>110197</v>
          </cell>
          <cell r="E12317" t="str">
            <v>NESTLE GOLD CornFlakes 150g</v>
          </cell>
        </row>
        <row r="12318">
          <cell r="D12318">
            <v>110814</v>
          </cell>
          <cell r="E12318" t="str">
            <v>NESTLE GOLD CornFlakes 275g</v>
          </cell>
        </row>
        <row r="12319">
          <cell r="D12319">
            <v>110095</v>
          </cell>
          <cell r="E12319" t="str">
            <v>NESTLE GOLD CornFlakes 500g</v>
          </cell>
        </row>
        <row r="12320">
          <cell r="D12320">
            <v>109735</v>
          </cell>
          <cell r="E12320" t="str">
            <v>NESTLE GOLD HONEY FLAKES 220g</v>
          </cell>
        </row>
        <row r="12321">
          <cell r="D12321">
            <v>109407</v>
          </cell>
          <cell r="E12321" t="str">
            <v>NESTLE GOLD HONEY Flakes 370g</v>
          </cell>
        </row>
        <row r="12322">
          <cell r="D12322">
            <v>107573</v>
          </cell>
          <cell r="E12322" t="str">
            <v>NESTLE KIT KAT GOLD MPK 4'SX85ML</v>
          </cell>
        </row>
        <row r="12323">
          <cell r="D12323">
            <v>107104</v>
          </cell>
          <cell r="E12323" t="str">
            <v>NESTLE KIT KAT GOLD STICK 85ML</v>
          </cell>
        </row>
        <row r="12324">
          <cell r="D12324">
            <v>107107</v>
          </cell>
          <cell r="E12324" t="str">
            <v>NESTLE KIT KAT ICE CREAM PINT 750ML</v>
          </cell>
        </row>
        <row r="12325">
          <cell r="D12325">
            <v>105262</v>
          </cell>
          <cell r="E12325" t="str">
            <v>NESTLE KIT KAT MINI PINK MPK 6'SX45ML</v>
          </cell>
        </row>
        <row r="12326">
          <cell r="D12326">
            <v>102301</v>
          </cell>
          <cell r="E12326" t="str">
            <v>NESTLE KIT KAT MINI STICK MPK 6'SX45ML</v>
          </cell>
        </row>
        <row r="12327">
          <cell r="D12327">
            <v>107100</v>
          </cell>
          <cell r="E12327" t="str">
            <v>NESTLE KIT KAT ORIGINAL STICK 85ML</v>
          </cell>
        </row>
        <row r="12328">
          <cell r="D12328">
            <v>103708</v>
          </cell>
          <cell r="E12328" t="str">
            <v>NESTLE KIT KAT ORIGINAL STICK MPK 4'SX85ML</v>
          </cell>
        </row>
        <row r="12329">
          <cell r="D12329">
            <v>109489</v>
          </cell>
          <cell r="E12329" t="str">
            <v>NESTLE KOKO KRUNCH Pillows 250g</v>
          </cell>
        </row>
        <row r="12330">
          <cell r="D12330">
            <v>104504</v>
          </cell>
          <cell r="E12330" t="str">
            <v>NESTLE LA CREME MINI ALMOND VAN STICK MPK 6'SX45ML</v>
          </cell>
        </row>
        <row r="12331">
          <cell r="D12331">
            <v>107378</v>
          </cell>
          <cell r="E12331" t="str">
            <v>NESTLE LA CREMERIA  SHAREWICH 130ML</v>
          </cell>
        </row>
        <row r="12332">
          <cell r="D12332">
            <v>107167</v>
          </cell>
          <cell r="E12332" t="str">
            <v>NESTLE LA CREMERIA ALMOND PECAN 750ML</v>
          </cell>
        </row>
        <row r="12333">
          <cell r="D12333">
            <v>106983</v>
          </cell>
          <cell r="E12333" t="str">
            <v>NESTLE LA CREMERIA BERRIES YOGURT 76ML</v>
          </cell>
        </row>
        <row r="12334">
          <cell r="D12334">
            <v>107244</v>
          </cell>
          <cell r="E12334" t="str">
            <v>NESTLE LA CREMERIA CHOCO BRO SEA SALT 76ML</v>
          </cell>
        </row>
        <row r="12335">
          <cell r="D12335">
            <v>107714</v>
          </cell>
          <cell r="E12335" t="str">
            <v>NESTLE LA CREMERIA CHOCO BROWNIE 750ML</v>
          </cell>
        </row>
        <row r="12336">
          <cell r="D12336">
            <v>107363</v>
          </cell>
          <cell r="E12336" t="str">
            <v>NESTLE LA CREMERIA HAZELNUT 76ML</v>
          </cell>
        </row>
        <row r="12337">
          <cell r="D12337">
            <v>107538</v>
          </cell>
          <cell r="E12337" t="str">
            <v>NESTLE LA CREMERIA HAZELNUT CHOC 750ML</v>
          </cell>
        </row>
        <row r="12338">
          <cell r="D12338">
            <v>107389</v>
          </cell>
          <cell r="E12338" t="str">
            <v>NESTLE LA CREMERIA MANGO STICKY RICE 55G</v>
          </cell>
        </row>
        <row r="12339">
          <cell r="D12339">
            <v>106890</v>
          </cell>
          <cell r="E12339" t="str">
            <v>NESTLE LA CREMERIA MINT TEMPTATION 750ML</v>
          </cell>
        </row>
        <row r="12340">
          <cell r="D12340">
            <v>107467</v>
          </cell>
          <cell r="E12340" t="str">
            <v>NESTLE LA CREMERIA SUM BERRIES YGT 750ML</v>
          </cell>
        </row>
        <row r="12341">
          <cell r="D12341">
            <v>108013</v>
          </cell>
          <cell r="E12341" t="str">
            <v>NESTLE LIME &amp; VANILLA  STICK 70ML</v>
          </cell>
        </row>
        <row r="12342">
          <cell r="D12342">
            <v>104008</v>
          </cell>
          <cell r="E12342" t="str">
            <v>NESTLE LIME &amp; VANILLA MPK 8'SX70ML</v>
          </cell>
        </row>
        <row r="12343">
          <cell r="D12343">
            <v>103530</v>
          </cell>
          <cell r="E12343" t="str">
            <v>NESTLE MAT COOL ICY GRAPE MPK 8'SX60ML</v>
          </cell>
        </row>
        <row r="12344">
          <cell r="D12344">
            <v>107743</v>
          </cell>
          <cell r="E12344" t="str">
            <v>NESTLE MAT KOOL BUTTERFLY STICK 77ML</v>
          </cell>
        </row>
        <row r="12345">
          <cell r="D12345">
            <v>107274</v>
          </cell>
          <cell r="E12345" t="str">
            <v>NESTLE MAT KOOL CHOCOMILKY 57ML</v>
          </cell>
        </row>
        <row r="12346">
          <cell r="D12346">
            <v>107991</v>
          </cell>
          <cell r="E12346" t="str">
            <v>NESTLE MAT KOOL ICY GRAPE NAT COLOR STICK 60ML</v>
          </cell>
        </row>
        <row r="12347">
          <cell r="D12347">
            <v>108041</v>
          </cell>
          <cell r="E12347" t="str">
            <v>NESTLE MILO FROZEN CONF CUP 105ML</v>
          </cell>
        </row>
        <row r="12348">
          <cell r="D12348">
            <v>107847</v>
          </cell>
          <cell r="E12348" t="str">
            <v>NESTLE MILO FROZEN CONF STICK 60ML</v>
          </cell>
        </row>
        <row r="12349">
          <cell r="D12349">
            <v>105875</v>
          </cell>
          <cell r="E12349" t="str">
            <v>NESTLE MILO FROZEN CONFECT STICK MPK 6'SX60ML</v>
          </cell>
        </row>
        <row r="12350">
          <cell r="D12350">
            <v>108032</v>
          </cell>
          <cell r="E12350" t="str">
            <v>NESTLE MILO ICE CREAM PINT 750ML</v>
          </cell>
        </row>
        <row r="12351">
          <cell r="D12351">
            <v>107333</v>
          </cell>
          <cell r="E12351" t="str">
            <v>NESTLE MOCHI BOBA 50G</v>
          </cell>
        </row>
        <row r="12352">
          <cell r="D12352">
            <v>110205</v>
          </cell>
          <cell r="E12352" t="str">
            <v>NESTLE MOM POUCH 600G</v>
          </cell>
        </row>
        <row r="12353">
          <cell r="D12353">
            <v>107549</v>
          </cell>
          <cell r="E12353" t="str">
            <v>NESTLE MUSANG KING PINT 750ML</v>
          </cell>
        </row>
        <row r="12354">
          <cell r="D12354">
            <v>107028</v>
          </cell>
          <cell r="E12354" t="str">
            <v>NESTLE MUSANG KING STICK 75ML</v>
          </cell>
        </row>
        <row r="12355">
          <cell r="D12355">
            <v>107800</v>
          </cell>
          <cell r="E12355" t="str">
            <v>NESTLE NESCAFE GOLD ICE CREAM STICK 85ML</v>
          </cell>
        </row>
        <row r="12356">
          <cell r="D12356">
            <v>109563</v>
          </cell>
          <cell r="E12356" t="str">
            <v>NESTLE OMEGA PLUS 200ML</v>
          </cell>
        </row>
        <row r="12357">
          <cell r="D12357">
            <v>111056</v>
          </cell>
          <cell r="E12357" t="str">
            <v>NESTLE OMEGA PLUS DARK CHOC 200ML</v>
          </cell>
        </row>
        <row r="12358">
          <cell r="D12358">
            <v>107961</v>
          </cell>
          <cell r="E12358" t="str">
            <v>NESTLE OREO CONE 110ML</v>
          </cell>
        </row>
        <row r="12359">
          <cell r="D12359">
            <v>107798</v>
          </cell>
          <cell r="E12359" t="str">
            <v>NESTLE OREO ICE CREAM MPK 4'SX92ML</v>
          </cell>
        </row>
        <row r="12360">
          <cell r="D12360">
            <v>107751</v>
          </cell>
          <cell r="E12360" t="str">
            <v>NESTLE OREO ICE CREAM PINT 750ML</v>
          </cell>
        </row>
        <row r="12361">
          <cell r="D12361">
            <v>106977</v>
          </cell>
          <cell r="E12361" t="str">
            <v>NESTLE OREO SANDWICH 60G</v>
          </cell>
        </row>
        <row r="12362">
          <cell r="D12362">
            <v>107269</v>
          </cell>
          <cell r="E12362" t="str">
            <v>NESTLE OREO STICK 60ML</v>
          </cell>
        </row>
        <row r="12363">
          <cell r="D12363">
            <v>111039</v>
          </cell>
          <cell r="E12363" t="str">
            <v>NESTLE PEPTAMEN AF 250ml</v>
          </cell>
        </row>
        <row r="12364">
          <cell r="D12364">
            <v>109874</v>
          </cell>
          <cell r="E12364" t="str">
            <v>NESTLE School Pack Cereal 140g</v>
          </cell>
        </row>
        <row r="12365">
          <cell r="D12365">
            <v>107521</v>
          </cell>
          <cell r="E12365" t="str">
            <v>NESTLE SUNDAE CUP 145ML</v>
          </cell>
        </row>
        <row r="12366">
          <cell r="D12366">
            <v>109514</v>
          </cell>
          <cell r="E12366" t="str">
            <v>NESTUM 3in1 Brown Rice 27g</v>
          </cell>
        </row>
        <row r="12367">
          <cell r="D12367">
            <v>109778</v>
          </cell>
          <cell r="E12367" t="str">
            <v>NESTUM 3in1 Chocolate 28g</v>
          </cell>
        </row>
        <row r="12368">
          <cell r="D12368">
            <v>110878</v>
          </cell>
          <cell r="E12368" t="str">
            <v>NESTUM 3in1 Honey 28g</v>
          </cell>
        </row>
        <row r="12369">
          <cell r="D12369">
            <v>111233</v>
          </cell>
          <cell r="E12369" t="str">
            <v>NESTUM 3in1 Kurma&amp;Prunes 29g</v>
          </cell>
        </row>
        <row r="12370">
          <cell r="D12370">
            <v>110086</v>
          </cell>
          <cell r="E12370" t="str">
            <v>NESTUM 3in1 Oats 30g</v>
          </cell>
        </row>
        <row r="12371">
          <cell r="D12371">
            <v>104630</v>
          </cell>
          <cell r="E12371" t="str">
            <v>NESTUM 3in1 Original 24x15x28g</v>
          </cell>
        </row>
        <row r="12372">
          <cell r="D12372">
            <v>110936</v>
          </cell>
          <cell r="E12372" t="str">
            <v>NESTUM 3in1 Prpl Potato &amp; Taro 27g</v>
          </cell>
        </row>
        <row r="12373">
          <cell r="D12373">
            <v>109487</v>
          </cell>
          <cell r="E12373" t="str">
            <v>NESTUM 3in1Original 28g</v>
          </cell>
        </row>
        <row r="12374">
          <cell r="D12374">
            <v>109607</v>
          </cell>
          <cell r="E12374" t="str">
            <v>NESTUM All Family Cer Orgl 450g</v>
          </cell>
        </row>
        <row r="12375">
          <cell r="D12375">
            <v>111060</v>
          </cell>
          <cell r="E12375" t="str">
            <v>NESTUM All Family Cereal Honey 500g</v>
          </cell>
        </row>
        <row r="12376">
          <cell r="D12376">
            <v>110565</v>
          </cell>
          <cell r="E12376" t="str">
            <v>NESTUM All Family Cereal Ori 250g</v>
          </cell>
        </row>
        <row r="12377">
          <cell r="D12377">
            <v>103975</v>
          </cell>
          <cell r="E12377" t="str">
            <v>NESTUM All Family Cereal Ori 500g</v>
          </cell>
        </row>
        <row r="12378">
          <cell r="D12378">
            <v>115551</v>
          </cell>
          <cell r="E12378" t="str">
            <v>NEUTRODENTA MOUTHWASH TRIO TRAVEL PACK ASSTFLAVOUR</v>
          </cell>
        </row>
        <row r="12379">
          <cell r="D12379">
            <v>105810</v>
          </cell>
          <cell r="E12379" t="str">
            <v>NEUTROVIS 3IN1 LAU/PODS CLR FRESH 12S</v>
          </cell>
        </row>
        <row r="12380">
          <cell r="D12380">
            <v>105810</v>
          </cell>
          <cell r="E12380" t="str">
            <v>NEUTROVIS 3IN1 LAU/PODS CLR FRESH 12S</v>
          </cell>
        </row>
        <row r="12381">
          <cell r="D12381">
            <v>101963</v>
          </cell>
          <cell r="E12381" t="str">
            <v>NEUTROVIS 3IN1 LAU/PODS CLR FRESH 25S</v>
          </cell>
        </row>
        <row r="12382">
          <cell r="D12382">
            <v>101963</v>
          </cell>
          <cell r="E12382" t="str">
            <v>NEUTROVIS 3IN1 LAU/PODS CLR FRESH 25S</v>
          </cell>
        </row>
        <row r="12383">
          <cell r="D12383">
            <v>104173</v>
          </cell>
          <cell r="E12383" t="str">
            <v>NEUTROVIS 3IN1 LAU/PODS CLR FRESH 4S</v>
          </cell>
        </row>
        <row r="12384">
          <cell r="D12384">
            <v>104173</v>
          </cell>
          <cell r="E12384" t="str">
            <v>NEUTROVIS 3IN1 LAU/PODS CLR FRESH 4S</v>
          </cell>
        </row>
        <row r="12385">
          <cell r="D12385">
            <v>104251</v>
          </cell>
          <cell r="E12385" t="str">
            <v>NEUTROVIS 3IN1 LAU/PODS SUP CLN 12S</v>
          </cell>
        </row>
        <row r="12386">
          <cell r="D12386">
            <v>104251</v>
          </cell>
          <cell r="E12386" t="str">
            <v>NEUTROVIS 3IN1 LAU/PODS SUP CLN 12S</v>
          </cell>
        </row>
        <row r="12387">
          <cell r="D12387">
            <v>105006</v>
          </cell>
          <cell r="E12387" t="str">
            <v>NEUTROVIS 3IN1 LAU/PODS SUP CLN 25S</v>
          </cell>
        </row>
        <row r="12388">
          <cell r="D12388">
            <v>105006</v>
          </cell>
          <cell r="E12388" t="str">
            <v>NEUTROVIS 3IN1 LAU/PODS SUP CLN 25S</v>
          </cell>
        </row>
        <row r="12389">
          <cell r="D12389">
            <v>102378</v>
          </cell>
          <cell r="E12389" t="str">
            <v>NEUTROVIS 3IN1 LAU/PODS SUP CLN 4S</v>
          </cell>
        </row>
        <row r="12390">
          <cell r="D12390">
            <v>102378</v>
          </cell>
          <cell r="E12390" t="str">
            <v>NEUTROVIS 3IN1 LAU/PODS SUP CLN 4S</v>
          </cell>
        </row>
        <row r="12391">
          <cell r="D12391">
            <v>112476</v>
          </cell>
          <cell r="E12391" t="str">
            <v>NEUTROVIS 4 PLY FACE MASK DARK BLUE</v>
          </cell>
        </row>
        <row r="12392">
          <cell r="D12392">
            <v>110609</v>
          </cell>
          <cell r="E12392" t="str">
            <v>NEUTROVIS 4-PLY FACE MASK BLCK-IND</v>
          </cell>
        </row>
        <row r="12393">
          <cell r="D12393">
            <v>112318</v>
          </cell>
          <cell r="E12393" t="str">
            <v>NEUTROVIS ANTI-BAC H.SANITIZER SPRY 60ML</v>
          </cell>
        </row>
        <row r="12394">
          <cell r="D12394">
            <v>112313</v>
          </cell>
          <cell r="E12394" t="str">
            <v>NEUTROVIS ANTI-BAC SAN ALC WIPES 10'S</v>
          </cell>
        </row>
        <row r="12395">
          <cell r="D12395">
            <v>112317</v>
          </cell>
          <cell r="E12395" t="str">
            <v>NEUTROVIS ANTI-BAC WIPES 10'S</v>
          </cell>
        </row>
        <row r="12396">
          <cell r="D12396">
            <v>112327</v>
          </cell>
          <cell r="E12396" t="str">
            <v>NEUTROVIS BLACK 4PLY FACE MASK 1'SX50'S</v>
          </cell>
        </row>
        <row r="12397">
          <cell r="D12397">
            <v>112326</v>
          </cell>
          <cell r="E12397" t="str">
            <v>NEUTROVIS D.BLUE 4PLY FACE MASK 1'SX50'S</v>
          </cell>
        </row>
        <row r="12398">
          <cell r="D12398">
            <v>112323</v>
          </cell>
          <cell r="E12398" t="str">
            <v>NEUTROVIS FACE MASK 3PLY COTTON WHT 7'S</v>
          </cell>
        </row>
        <row r="12399">
          <cell r="D12399">
            <v>112319</v>
          </cell>
          <cell r="E12399" t="str">
            <v>NEUTROVIS FACE MASK 4 PLY BLACK 7'S+1'S</v>
          </cell>
        </row>
        <row r="12400">
          <cell r="D12400">
            <v>112325</v>
          </cell>
          <cell r="E12400" t="str">
            <v>NEUTROVIS FACE MASK 4 PLY D.BLUE 7'S+1'S</v>
          </cell>
        </row>
        <row r="12401">
          <cell r="D12401">
            <v>115552</v>
          </cell>
          <cell r="E12401" t="str">
            <v>NEUTROVIS LAUNDRY PODS COLOUR FRESH 4X8G</v>
          </cell>
        </row>
        <row r="12402">
          <cell r="D12402">
            <v>115549</v>
          </cell>
          <cell r="E12402" t="str">
            <v>NEUTROVIS LAUNDRY PODS SUPERIOR CLEAN 4X8G</v>
          </cell>
        </row>
        <row r="12403">
          <cell r="D12403">
            <v>112311</v>
          </cell>
          <cell r="E12403" t="str">
            <v>NEUTROVIS MULTI-SURF DIS(TEA TREE) 500ML</v>
          </cell>
        </row>
        <row r="12404">
          <cell r="D12404">
            <v>112315</v>
          </cell>
          <cell r="E12404" t="str">
            <v>NEUTROVIS MULTI-SURFACE DIS SPRAY 500ML</v>
          </cell>
        </row>
        <row r="12405">
          <cell r="D12405">
            <v>116793</v>
          </cell>
          <cell r="E12405" t="str">
            <v>NEW AMMELTZ YOKO YOKO 46ML</v>
          </cell>
        </row>
        <row r="12406">
          <cell r="D12406">
            <v>116794</v>
          </cell>
          <cell r="E12406" t="str">
            <v>NEW AMMELTZ YOKO YOKO GOLD 46ML</v>
          </cell>
        </row>
        <row r="12407">
          <cell r="D12407">
            <v>115269</v>
          </cell>
          <cell r="E12407" t="str">
            <v>NEW BIG SOUR FRUIT POWDER CANDY 16G</v>
          </cell>
        </row>
        <row r="12408">
          <cell r="D12408">
            <v>116051</v>
          </cell>
          <cell r="E12408" t="str">
            <v>NEZHA WATER COLOUR 1'S</v>
          </cell>
        </row>
        <row r="12409">
          <cell r="D12409">
            <v>116057</v>
          </cell>
          <cell r="E12409" t="str">
            <v>NEZHA WATER COLOUR 24'S</v>
          </cell>
        </row>
        <row r="12410">
          <cell r="D12410">
            <v>101089</v>
          </cell>
          <cell r="E12410" t="str">
            <v>NF MIDNIGHT JADE HYBRI S/L  WATERMELON</v>
          </cell>
        </row>
        <row r="12411">
          <cell r="D12411">
            <v>100787</v>
          </cell>
          <cell r="E12411" t="str">
            <v>NF MIDNIGHT JADE S/L WATERMELON  1/2</v>
          </cell>
        </row>
        <row r="12412">
          <cell r="D12412">
            <v>101012</v>
          </cell>
          <cell r="E12412" t="str">
            <v>NF SEEDLESS WATERMELON CUT 1/2</v>
          </cell>
        </row>
        <row r="12413">
          <cell r="D12413">
            <v>100845</v>
          </cell>
          <cell r="E12413" t="str">
            <v>NF YELLOW WATERMELON CUT 1/2</v>
          </cell>
        </row>
        <row r="12414">
          <cell r="D12414">
            <v>101399</v>
          </cell>
          <cell r="E12414" t="str">
            <v>NFF CRISPY APPLE</v>
          </cell>
        </row>
        <row r="12415">
          <cell r="D12415">
            <v>101413</v>
          </cell>
          <cell r="E12415" t="str">
            <v>NFF JUMBO GREEN APPLE</v>
          </cell>
        </row>
        <row r="12416">
          <cell r="D12416">
            <v>101408</v>
          </cell>
          <cell r="E12416" t="str">
            <v>NFF PERSIMMON</v>
          </cell>
        </row>
        <row r="12417">
          <cell r="D12417">
            <v>101276</v>
          </cell>
          <cell r="E12417" t="str">
            <v>NFF PISANG BERANGAN KG</v>
          </cell>
        </row>
        <row r="12418">
          <cell r="D12418">
            <v>106841</v>
          </cell>
          <cell r="E12418" t="str">
            <v>NFF PISANG EMAS KG</v>
          </cell>
        </row>
        <row r="12419">
          <cell r="D12419">
            <v>106864</v>
          </cell>
          <cell r="E12419" t="str">
            <v>NFF PISANG MONTEL KG</v>
          </cell>
        </row>
        <row r="12420">
          <cell r="D12420">
            <v>101455</v>
          </cell>
          <cell r="E12420" t="str">
            <v>NFF POMEGRANTE 1'S</v>
          </cell>
        </row>
        <row r="12421">
          <cell r="D12421">
            <v>107210</v>
          </cell>
          <cell r="E12421" t="str">
            <v>NFF SUGAR PRUNE</v>
          </cell>
        </row>
        <row r="12422">
          <cell r="D12422">
            <v>101424</v>
          </cell>
          <cell r="E12422" t="str">
            <v>NFF SWEET GLOBE</v>
          </cell>
        </row>
        <row r="12423">
          <cell r="D12423">
            <v>116819</v>
          </cell>
          <cell r="E12423" t="str">
            <v>NFRUITS CORN STICK 65G</v>
          </cell>
        </row>
        <row r="12424">
          <cell r="D12424">
            <v>116822</v>
          </cell>
          <cell r="E12424" t="str">
            <v>NFRUITS DRAGON FRUITS STICK 65G</v>
          </cell>
        </row>
        <row r="12425">
          <cell r="D12425">
            <v>116823</v>
          </cell>
          <cell r="E12425" t="str">
            <v>NFRUITS DURIAN MOCHI 30GX4PCS</v>
          </cell>
        </row>
        <row r="12426">
          <cell r="D12426">
            <v>116821</v>
          </cell>
          <cell r="E12426" t="str">
            <v>NFRUITS KAMPUNG DURIAN CUP 75G</v>
          </cell>
        </row>
        <row r="12427">
          <cell r="D12427">
            <v>116817</v>
          </cell>
          <cell r="E12427" t="str">
            <v>NFRUITS MUSANG KING DURIAN STICK 75G</v>
          </cell>
        </row>
        <row r="12428">
          <cell r="D12428">
            <v>116815</v>
          </cell>
          <cell r="E12428" t="str">
            <v>NFRUITS PANDAN COCONUT STICK 65G</v>
          </cell>
        </row>
        <row r="12429">
          <cell r="D12429">
            <v>115091</v>
          </cell>
          <cell r="E12429" t="str">
            <v>NG WEI KOR 20G</v>
          </cell>
        </row>
        <row r="12430">
          <cell r="D12430">
            <v>115091</v>
          </cell>
          <cell r="E12430" t="str">
            <v>NG WEI KOR 20G</v>
          </cell>
        </row>
        <row r="12431">
          <cell r="D12431">
            <v>114630</v>
          </cell>
          <cell r="E12431" t="str">
            <v>NGAKU CHIPS AAA ( L ) 135G</v>
          </cell>
        </row>
        <row r="12432">
          <cell r="D12432">
            <v>109722</v>
          </cell>
          <cell r="E12432" t="str">
            <v>NGAN YIN SNACK PACK 30G</v>
          </cell>
        </row>
        <row r="12433">
          <cell r="D12433">
            <v>112116</v>
          </cell>
          <cell r="E12433" t="str">
            <v>NH QIAN LI ZHUI FENG MEDICATED OIL 60ML</v>
          </cell>
        </row>
        <row r="12434">
          <cell r="D12434">
            <v>104494</v>
          </cell>
          <cell r="E12434" t="str">
            <v>NICTAR DEHYDRATED PINEAPPLE 70G</v>
          </cell>
        </row>
        <row r="12435">
          <cell r="D12435">
            <v>105690</v>
          </cell>
          <cell r="E12435" t="str">
            <v>NICTAR PINEAPPLE JAM 210G</v>
          </cell>
        </row>
        <row r="12436">
          <cell r="D12436">
            <v>102045</v>
          </cell>
          <cell r="E12436" t="str">
            <v>NICTAR PINEAPPLE JUICE 250ML</v>
          </cell>
        </row>
        <row r="12437">
          <cell r="D12437">
            <v>114136</v>
          </cell>
          <cell r="E12437" t="str">
            <v>NIGHTLIGHT PARACHUTE 12S</v>
          </cell>
        </row>
        <row r="12438">
          <cell r="D12438">
            <v>114126</v>
          </cell>
          <cell r="E12438" t="str">
            <v>NIGHTLIGHT PARACHUTE 1S</v>
          </cell>
        </row>
        <row r="12439">
          <cell r="D12439">
            <v>112540</v>
          </cell>
          <cell r="E12439" t="str">
            <v>NIMS CEREAL DARK CHOCOLATE 60G</v>
          </cell>
        </row>
        <row r="12440">
          <cell r="D12440">
            <v>116648</v>
          </cell>
          <cell r="E12440" t="str">
            <v>NIMS CHOCO SPREAD 200G</v>
          </cell>
        </row>
        <row r="12441">
          <cell r="D12441">
            <v>116646</v>
          </cell>
          <cell r="E12441" t="str">
            <v>NIMS CRISPY CHOCO SPREAD 170G</v>
          </cell>
        </row>
        <row r="12442">
          <cell r="D12442">
            <v>116643</v>
          </cell>
          <cell r="E12442" t="str">
            <v>NIMS HAZELNUT SPREAD 200G</v>
          </cell>
        </row>
        <row r="12443">
          <cell r="D12443">
            <v>116642</v>
          </cell>
          <cell r="E12443" t="str">
            <v>NIMS KHUNAFA PISTACHIO SPREAD 170G</v>
          </cell>
        </row>
        <row r="12444">
          <cell r="D12444">
            <v>112542</v>
          </cell>
          <cell r="E12444" t="str">
            <v>NIMS MINI CHOCO CRUNCH 60G</v>
          </cell>
        </row>
        <row r="12445">
          <cell r="D12445">
            <v>112539</v>
          </cell>
          <cell r="E12445" t="str">
            <v>NIMS MINI RAINBOW CRUNCH 60G</v>
          </cell>
        </row>
        <row r="12446">
          <cell r="D12446">
            <v>116645</v>
          </cell>
          <cell r="E12446" t="str">
            <v>NIMS PISTACHIO SPREAD 200G</v>
          </cell>
        </row>
        <row r="12447">
          <cell r="D12447">
            <v>112541</v>
          </cell>
          <cell r="E12447" t="str">
            <v>NIMS STARBERRY CHOCOLATE 60G</v>
          </cell>
        </row>
        <row r="12448">
          <cell r="D12448">
            <v>115916</v>
          </cell>
          <cell r="E12448" t="str">
            <v>NIN JIOM HERBAL CANDY TIN ORIGINAL 60G</v>
          </cell>
        </row>
        <row r="12449">
          <cell r="D12449">
            <v>115920</v>
          </cell>
          <cell r="E12449" t="str">
            <v>NIN JIOM HERBAL CANDY TIN SUPER MINT 60G</v>
          </cell>
        </row>
        <row r="12450">
          <cell r="D12450">
            <v>115081</v>
          </cell>
          <cell r="E12450" t="str">
            <v>NINI STICKS CHOCOLATE 35G</v>
          </cell>
        </row>
        <row r="12451">
          <cell r="D12451">
            <v>115081</v>
          </cell>
          <cell r="E12451" t="str">
            <v>NINI STICKS CHOCOLATE 35G</v>
          </cell>
        </row>
        <row r="12452">
          <cell r="D12452">
            <v>115090</v>
          </cell>
          <cell r="E12452" t="str">
            <v>NINI STICKS PEANUT 35G</v>
          </cell>
        </row>
        <row r="12453">
          <cell r="D12453">
            <v>115090</v>
          </cell>
          <cell r="E12453" t="str">
            <v>NINI STICKS PEANUT 35G</v>
          </cell>
        </row>
        <row r="12454">
          <cell r="D12454">
            <v>115078</v>
          </cell>
          <cell r="E12454" t="str">
            <v>NINI STICKS STRAWBERRY 35G</v>
          </cell>
        </row>
        <row r="12455">
          <cell r="D12455">
            <v>115078</v>
          </cell>
          <cell r="E12455" t="str">
            <v>NINI STICKS STRAWBERRY 35G</v>
          </cell>
        </row>
        <row r="12456">
          <cell r="D12456">
            <v>109463</v>
          </cell>
          <cell r="E12456" t="str">
            <v>NIPS COOKIES &amp; CREME 62G</v>
          </cell>
        </row>
        <row r="12457">
          <cell r="D12457">
            <v>111126</v>
          </cell>
          <cell r="E12457" t="str">
            <v>NIPS MILK CHOCOLATE 65G</v>
          </cell>
        </row>
        <row r="12458">
          <cell r="D12458">
            <v>110602</v>
          </cell>
          <cell r="E12458" t="str">
            <v>NIPS PEANUT &amp; RAISIN 70G</v>
          </cell>
        </row>
        <row r="12459">
          <cell r="D12459">
            <v>111082</v>
          </cell>
          <cell r="E12459" t="str">
            <v>NIPS PEANUT 70G</v>
          </cell>
        </row>
        <row r="12460">
          <cell r="D12460">
            <v>102677</v>
          </cell>
          <cell r="E12460" t="str">
            <v>NIVEA FEM ROLL ON EXT BRIGHTENING 50ML</v>
          </cell>
        </row>
        <row r="12461">
          <cell r="D12461">
            <v>102193</v>
          </cell>
          <cell r="E12461" t="str">
            <v>NIVEA FEM ROLL ON PEARL&amp;BEAUTY 50ML</v>
          </cell>
        </row>
        <row r="12462">
          <cell r="D12462">
            <v>103872</v>
          </cell>
          <cell r="E12462" t="str">
            <v>NIVEA INT MOIST BODY MILK 125ML</v>
          </cell>
        </row>
        <row r="12463">
          <cell r="D12463">
            <v>111311</v>
          </cell>
          <cell r="E12463" t="str">
            <v>NIVEA MEN AFTR SHAVE BALM-MILD 100ML</v>
          </cell>
        </row>
        <row r="12464">
          <cell r="D12464">
            <v>103581</v>
          </cell>
          <cell r="E12464" t="str">
            <v>NIVEA MEN ROLL DRY IMPACT 50ML</v>
          </cell>
        </row>
        <row r="12465">
          <cell r="D12465">
            <v>105997</v>
          </cell>
          <cell r="E12465" t="str">
            <v>NIVEA MEN ROLL ON INVS BLK &amp; WHT 50ML</v>
          </cell>
        </row>
        <row r="12466">
          <cell r="D12466">
            <v>105443</v>
          </cell>
          <cell r="E12466" t="str">
            <v>NIVEA MEN ROLL ON SILVER PROTECT 50ML</v>
          </cell>
        </row>
        <row r="12467">
          <cell r="D12467">
            <v>111138</v>
          </cell>
          <cell r="E12467" t="str">
            <v>NIVEA MEN SHAVING FOAM-MILD 200ML</v>
          </cell>
        </row>
        <row r="12468">
          <cell r="D12468">
            <v>109968</v>
          </cell>
          <cell r="E12468" t="str">
            <v>NIVEA MEN SHAVING GEL ENERGY 200ML</v>
          </cell>
        </row>
        <row r="12469">
          <cell r="D12469">
            <v>102608</v>
          </cell>
          <cell r="E12469" t="str">
            <v>NIVEA MEN SPRAY DRY IMPACT (MP) 150ML</v>
          </cell>
        </row>
        <row r="12470">
          <cell r="D12470">
            <v>105354</v>
          </cell>
          <cell r="E12470" t="str">
            <v>NIVEA MENROLL ON DEEP BLK CHACOAL 50ML</v>
          </cell>
        </row>
        <row r="12471">
          <cell r="D12471">
            <v>102656</v>
          </cell>
          <cell r="E12471" t="str">
            <v>NIVEA ROLL ON BRIGHT SERUM SAKURA 50ML</v>
          </cell>
        </row>
        <row r="12472">
          <cell r="D12472">
            <v>105734</v>
          </cell>
          <cell r="E12472" t="str">
            <v>NK BROWN SUGAR BISCUIT</v>
          </cell>
        </row>
        <row r="12473">
          <cell r="D12473">
            <v>108750</v>
          </cell>
          <cell r="E12473" t="str">
            <v>NK CHICKEN FLOSS EGG ROLL</v>
          </cell>
        </row>
        <row r="12474">
          <cell r="D12474">
            <v>108750</v>
          </cell>
          <cell r="E12474" t="str">
            <v>NK CHICKEN FLOSS EGG ROLL</v>
          </cell>
        </row>
        <row r="12475">
          <cell r="D12475">
            <v>104219</v>
          </cell>
          <cell r="E12475" t="str">
            <v>NK DUCK NECK SUGAR 6'S</v>
          </cell>
        </row>
        <row r="12476">
          <cell r="D12476">
            <v>103660</v>
          </cell>
          <cell r="E12476" t="str">
            <v>NK GINGER BISCUIT 240G</v>
          </cell>
        </row>
        <row r="12477">
          <cell r="D12477">
            <v>104433</v>
          </cell>
          <cell r="E12477" t="str">
            <v>NK GONG SUGAR 12'S</v>
          </cell>
        </row>
        <row r="12478">
          <cell r="D12478">
            <v>105756</v>
          </cell>
          <cell r="E12478" t="str">
            <v>NK MING SUGAR 6'S</v>
          </cell>
        </row>
        <row r="12479">
          <cell r="D12479">
            <v>102183</v>
          </cell>
          <cell r="E12479" t="str">
            <v>NK ORIGINAL EGG ROLL</v>
          </cell>
        </row>
        <row r="12480">
          <cell r="D12480">
            <v>106779</v>
          </cell>
          <cell r="E12480" t="str">
            <v>NK PEANUT BUTTER EGG ROLL</v>
          </cell>
        </row>
        <row r="12481">
          <cell r="D12481">
            <v>106779</v>
          </cell>
          <cell r="E12481" t="str">
            <v>NK PEANUT BUTTER EGG ROLL</v>
          </cell>
        </row>
        <row r="12482">
          <cell r="D12482">
            <v>103018</v>
          </cell>
          <cell r="E12482" t="str">
            <v>NK PEANUT SUGAR 8'S</v>
          </cell>
        </row>
        <row r="12483">
          <cell r="D12483">
            <v>102469</v>
          </cell>
          <cell r="E12483" t="str">
            <v>NK PEPPER BISCUIT 240G</v>
          </cell>
        </row>
        <row r="12484">
          <cell r="D12484">
            <v>104625</v>
          </cell>
          <cell r="E12484" t="str">
            <v>NK PUMPKIN SEED PEPPER BISCUITS 240G</v>
          </cell>
        </row>
        <row r="12485">
          <cell r="D12485">
            <v>106122</v>
          </cell>
          <cell r="E12485" t="str">
            <v>NK ROSE PEANUT CANDY</v>
          </cell>
        </row>
        <row r="12486">
          <cell r="D12486">
            <v>105034</v>
          </cell>
          <cell r="E12486" t="str">
            <v>NK SALTED EGG ROLL</v>
          </cell>
        </row>
        <row r="12487">
          <cell r="D12487">
            <v>105727</v>
          </cell>
          <cell r="E12487" t="str">
            <v>NOBLE LOTION 80G (NEW BLISTER)</v>
          </cell>
        </row>
        <row r="12488">
          <cell r="D12488">
            <v>110338</v>
          </cell>
          <cell r="E12488" t="str">
            <v>NONA ASAM JAWA XXTRA 198G</v>
          </cell>
        </row>
        <row r="12489">
          <cell r="D12489">
            <v>109891</v>
          </cell>
          <cell r="E12489" t="str">
            <v>NONA ASAM JAWA XXTRA 200G</v>
          </cell>
        </row>
        <row r="12490">
          <cell r="D12490">
            <v>109497</v>
          </cell>
          <cell r="E12490" t="str">
            <v>NONA JAM BLACKCURRANT 240G</v>
          </cell>
        </row>
        <row r="12491">
          <cell r="D12491">
            <v>109663</v>
          </cell>
          <cell r="E12491" t="str">
            <v>NONA JAM BLACKCURRANT 450G</v>
          </cell>
        </row>
        <row r="12492">
          <cell r="D12492">
            <v>109807</v>
          </cell>
          <cell r="E12492" t="str">
            <v>NONA JAM MIX FRUIT 240G</v>
          </cell>
        </row>
        <row r="12493">
          <cell r="D12493">
            <v>109828</v>
          </cell>
          <cell r="E12493" t="str">
            <v>NONA JAM MIX FRUIT 450G</v>
          </cell>
        </row>
        <row r="12494">
          <cell r="D12494">
            <v>111250</v>
          </cell>
          <cell r="E12494" t="str">
            <v>NONA JAM PINEAPPLE 240G</v>
          </cell>
        </row>
        <row r="12495">
          <cell r="D12495">
            <v>110922</v>
          </cell>
          <cell r="E12495" t="str">
            <v>NONA JAM PINEAPPLE 450G</v>
          </cell>
        </row>
        <row r="12496">
          <cell r="D12496">
            <v>111114</v>
          </cell>
          <cell r="E12496" t="str">
            <v>NONA JAM STRAWBERRY 240G</v>
          </cell>
        </row>
        <row r="12497">
          <cell r="D12497">
            <v>109662</v>
          </cell>
          <cell r="E12497" t="str">
            <v>NONA JAM STRAWBERRY 450G</v>
          </cell>
        </row>
        <row r="12498">
          <cell r="D12498">
            <v>111282</v>
          </cell>
          <cell r="E12498" t="str">
            <v>NONA KAYA 180G</v>
          </cell>
        </row>
        <row r="12499">
          <cell r="D12499">
            <v>110382</v>
          </cell>
          <cell r="E12499" t="str">
            <v>NONA KAYA 300G</v>
          </cell>
        </row>
        <row r="12500">
          <cell r="D12500">
            <v>110732</v>
          </cell>
          <cell r="E12500" t="str">
            <v>NONA KAYA 480G</v>
          </cell>
        </row>
        <row r="12501">
          <cell r="D12501">
            <v>105219</v>
          </cell>
          <cell r="E12501" t="str">
            <v>NONA KETUPAT 260G</v>
          </cell>
        </row>
        <row r="12502">
          <cell r="D12502">
            <v>109960</v>
          </cell>
          <cell r="E12502" t="str">
            <v>NONA KETUPAT ALA NASI LEMAK 500G</v>
          </cell>
        </row>
        <row r="12503">
          <cell r="D12503">
            <v>111102</v>
          </cell>
          <cell r="E12503" t="str">
            <v>NONA KETUPAT EKONOMI PACK 780G</v>
          </cell>
        </row>
        <row r="12504">
          <cell r="D12504">
            <v>110898</v>
          </cell>
          <cell r="E12504" t="str">
            <v>NONA KETUPAT MINI 100'S 1.9KG</v>
          </cell>
        </row>
        <row r="12505">
          <cell r="D12505">
            <v>105318</v>
          </cell>
          <cell r="E12505" t="str">
            <v>NONA KETUPAT PALAS 336G</v>
          </cell>
        </row>
        <row r="12506">
          <cell r="D12506">
            <v>110407</v>
          </cell>
          <cell r="E12506" t="str">
            <v>NONA KETUPAT PALAS DURIAN 221G</v>
          </cell>
        </row>
        <row r="12507">
          <cell r="D12507">
            <v>110517</v>
          </cell>
          <cell r="E12507" t="str">
            <v>NONA KICAP LEMAK MANIS 325ML</v>
          </cell>
        </row>
        <row r="12508">
          <cell r="D12508">
            <v>110834</v>
          </cell>
          <cell r="E12508" t="str">
            <v>NONA KICAP MANIS 325ML</v>
          </cell>
        </row>
        <row r="12509">
          <cell r="D12509">
            <v>111168</v>
          </cell>
          <cell r="E12509" t="str">
            <v>NONA KICAP MANIS PEDAS 410ML</v>
          </cell>
        </row>
        <row r="12510">
          <cell r="D12510">
            <v>110343</v>
          </cell>
          <cell r="E12510" t="str">
            <v>NONA KICAP MASIN 325ML</v>
          </cell>
        </row>
        <row r="12511">
          <cell r="D12511">
            <v>110676</v>
          </cell>
          <cell r="E12511" t="str">
            <v>NONA KTP MINI WANGI HRMAN PANDAN 10X</v>
          </cell>
        </row>
        <row r="12512">
          <cell r="D12512">
            <v>111254</v>
          </cell>
          <cell r="E12512" t="str">
            <v>NONA KTP PALAS PULUT HITAM 250G</v>
          </cell>
        </row>
        <row r="12513">
          <cell r="D12513">
            <v>110999</v>
          </cell>
          <cell r="E12513" t="str">
            <v>NONA LEMANG 310G</v>
          </cell>
        </row>
        <row r="12514">
          <cell r="D12514">
            <v>111199</v>
          </cell>
          <cell r="E12514" t="str">
            <v>NONA MINI KETUPAT 200G</v>
          </cell>
        </row>
        <row r="12515">
          <cell r="D12515">
            <v>109443</v>
          </cell>
          <cell r="E12515" t="str">
            <v>NONA MINI KETUPAT 600G</v>
          </cell>
        </row>
        <row r="12516">
          <cell r="D12516">
            <v>110978</v>
          </cell>
          <cell r="E12516" t="str">
            <v>NONA OYSTER SAUCE (C) 255G (B/RS)</v>
          </cell>
        </row>
        <row r="12517">
          <cell r="D12517">
            <v>109459</v>
          </cell>
          <cell r="E12517" t="str">
            <v>NONA OYSTER SAUCE (C) 510G (B/RS)</v>
          </cell>
        </row>
        <row r="12518">
          <cell r="D12518">
            <v>110671</v>
          </cell>
          <cell r="E12518" t="str">
            <v>NONA OYSTER SAUCE (M) 255G (B/RS)</v>
          </cell>
        </row>
        <row r="12519">
          <cell r="D12519">
            <v>109974</v>
          </cell>
          <cell r="E12519" t="str">
            <v>NONA OYSTER SAUCE (M) 510G (B/RS)</v>
          </cell>
        </row>
        <row r="12520">
          <cell r="D12520">
            <v>110610</v>
          </cell>
          <cell r="E12520" t="str">
            <v>NONA OYSTER SAUCE 255G (B/RS)</v>
          </cell>
        </row>
        <row r="12521">
          <cell r="D12521">
            <v>105778</v>
          </cell>
          <cell r="E12521" t="str">
            <v>NONA OYSTER SAUCE 510G (B/RS)</v>
          </cell>
        </row>
        <row r="12522">
          <cell r="D12522">
            <v>110829</v>
          </cell>
          <cell r="E12522" t="str">
            <v>NONA OYSTER SAUCE HOT 255G</v>
          </cell>
        </row>
        <row r="12523">
          <cell r="D12523">
            <v>111132</v>
          </cell>
          <cell r="E12523" t="str">
            <v>NONA OYSTER SAUCE HOT 510G</v>
          </cell>
        </row>
        <row r="12524">
          <cell r="D12524">
            <v>109761</v>
          </cell>
          <cell r="E12524" t="str">
            <v>NONA OYSTER SAUCE SEAFOOD 255G</v>
          </cell>
        </row>
        <row r="12525">
          <cell r="D12525">
            <v>110907</v>
          </cell>
          <cell r="E12525" t="str">
            <v>NONA OYSTER SAUCE SEAFOOD 510G</v>
          </cell>
        </row>
        <row r="12526">
          <cell r="D12526">
            <v>110158</v>
          </cell>
          <cell r="E12526" t="str">
            <v>NONA OYSTER SAUCE SWEET &amp; SOUR 24X</v>
          </cell>
        </row>
        <row r="12527">
          <cell r="D12527">
            <v>110904</v>
          </cell>
          <cell r="E12527" t="str">
            <v>NONA OYSTER SAUCE SWEET &amp; SOUR 24X</v>
          </cell>
        </row>
        <row r="12528">
          <cell r="D12528">
            <v>102373</v>
          </cell>
          <cell r="E12528" t="str">
            <v>NONA OYSTER SAUCE VEGE 255G</v>
          </cell>
        </row>
        <row r="12529">
          <cell r="D12529">
            <v>102198</v>
          </cell>
          <cell r="E12529" t="str">
            <v>NONA OYSTER SAUCE VEGE 510G</v>
          </cell>
        </row>
        <row r="12530">
          <cell r="D12530">
            <v>110560</v>
          </cell>
          <cell r="E12530" t="str">
            <v>NONA SESAME OIL 140ML</v>
          </cell>
        </row>
        <row r="12531">
          <cell r="D12531">
            <v>111314</v>
          </cell>
          <cell r="E12531" t="str">
            <v>NONA SESAME OIL 315ML</v>
          </cell>
        </row>
        <row r="12532">
          <cell r="D12532">
            <v>109899</v>
          </cell>
          <cell r="E12532" t="str">
            <v>NONA SOS CHAR KOAY TEOW 510G</v>
          </cell>
        </row>
        <row r="12533">
          <cell r="D12533">
            <v>110925</v>
          </cell>
          <cell r="E12533" t="str">
            <v>NONA SOS MEE GORENG MAMAK 510G</v>
          </cell>
        </row>
        <row r="12534">
          <cell r="D12534">
            <v>110529</v>
          </cell>
          <cell r="E12534" t="str">
            <v>NONA SOS NASI GORENG 510G</v>
          </cell>
        </row>
        <row r="12535">
          <cell r="D12535">
            <v>109569</v>
          </cell>
          <cell r="E12535" t="str">
            <v>NONA SUP UNCANG BOARD 8G</v>
          </cell>
        </row>
        <row r="12536">
          <cell r="D12536">
            <v>110458</v>
          </cell>
          <cell r="E12536" t="str">
            <v>NONA SUP UNCANG ECO PACK 8G</v>
          </cell>
        </row>
        <row r="12537">
          <cell r="D12537">
            <v>109480</v>
          </cell>
          <cell r="E12537" t="str">
            <v>NONA TEPUNG GORENG PISANG 250G</v>
          </cell>
        </row>
        <row r="12538">
          <cell r="D12538">
            <v>109625</v>
          </cell>
          <cell r="E12538" t="str">
            <v>NONA TOM YAM PASTE 113G</v>
          </cell>
        </row>
        <row r="12539">
          <cell r="D12539">
            <v>110572</v>
          </cell>
          <cell r="E12539" t="str">
            <v>NONA TOM YAM PASTE 227G</v>
          </cell>
        </row>
        <row r="12540">
          <cell r="D12540">
            <v>109661</v>
          </cell>
          <cell r="E12540" t="str">
            <v>NONA TOM YAM PASTE 454G</v>
          </cell>
        </row>
        <row r="12541">
          <cell r="D12541">
            <v>104714</v>
          </cell>
          <cell r="E12541" t="str">
            <v>NONGSHIM SHIN RAMYUN 5X120G</v>
          </cell>
        </row>
        <row r="12542">
          <cell r="D12542">
            <v>109087</v>
          </cell>
          <cell r="E12542" t="str">
            <v>NONGSHIM SHIN RAMYUN KIMCHI 5X120G</v>
          </cell>
        </row>
        <row r="12543">
          <cell r="D12543">
            <v>108273</v>
          </cell>
          <cell r="E12543" t="str">
            <v>NONGSHIM SHIN RAMYUN SPICY 5X120G</v>
          </cell>
        </row>
        <row r="12544">
          <cell r="D12544">
            <v>108962</v>
          </cell>
          <cell r="E12544" t="str">
            <v>NONGSHIM SHIN RAMYUN STIR FRY 5X120G</v>
          </cell>
        </row>
        <row r="12545">
          <cell r="D12545">
            <v>102431</v>
          </cell>
          <cell r="E12545" t="str">
            <v>NORA ASAM JAWA 320ML</v>
          </cell>
        </row>
        <row r="12546">
          <cell r="D12546">
            <v>104060</v>
          </cell>
          <cell r="E12546" t="str">
            <v>NORA BEE PANG BOLA 250G</v>
          </cell>
        </row>
        <row r="12547">
          <cell r="D12547">
            <v>104213</v>
          </cell>
          <cell r="E12547" t="str">
            <v>NORA BISCUIT KELAPA 12'SX150G</v>
          </cell>
        </row>
        <row r="12548">
          <cell r="D12548">
            <v>105513</v>
          </cell>
          <cell r="E12548" t="str">
            <v>NORA CALAMANSI PLUM 320ML</v>
          </cell>
        </row>
        <row r="12549">
          <cell r="D12549">
            <v>102498</v>
          </cell>
          <cell r="E12549" t="str">
            <v>NORA COCONUT COOKIES 130G</v>
          </cell>
        </row>
        <row r="12550">
          <cell r="D12550">
            <v>104287</v>
          </cell>
          <cell r="E12550" t="str">
            <v>NORA COFFEE COOKIES 130G</v>
          </cell>
        </row>
        <row r="12551">
          <cell r="D12551">
            <v>103015</v>
          </cell>
          <cell r="E12551" t="str">
            <v>NORA KACANG BULAT 200G</v>
          </cell>
        </row>
        <row r="12552">
          <cell r="D12552">
            <v>104342</v>
          </cell>
          <cell r="E12552" t="str">
            <v>NORA KACANG GULA 100G</v>
          </cell>
        </row>
        <row r="12553">
          <cell r="D12553">
            <v>104269</v>
          </cell>
          <cell r="E12553" t="str">
            <v>NORA KACANG KEPING 200G</v>
          </cell>
        </row>
        <row r="12554">
          <cell r="D12554">
            <v>104861</v>
          </cell>
          <cell r="E12554" t="str">
            <v>NORA KACANG TEMPEYEK 500G</v>
          </cell>
        </row>
        <row r="12555">
          <cell r="D12555">
            <v>105066</v>
          </cell>
          <cell r="E12555" t="str">
            <v>NORA MINI BANGKIT 600G</v>
          </cell>
        </row>
        <row r="12556">
          <cell r="D12556">
            <v>103016</v>
          </cell>
          <cell r="E12556" t="str">
            <v>NORA MINI BANGKIT PANDAN 600G</v>
          </cell>
        </row>
        <row r="12557">
          <cell r="D12557">
            <v>106071</v>
          </cell>
          <cell r="E12557" t="str">
            <v>NORA MURUKU BINTANG 250G</v>
          </cell>
        </row>
        <row r="12558">
          <cell r="D12558">
            <v>102786</v>
          </cell>
          <cell r="E12558" t="str">
            <v>NORA MURUKU BINTANG 500G</v>
          </cell>
        </row>
        <row r="12559">
          <cell r="D12559">
            <v>105189</v>
          </cell>
          <cell r="E12559" t="str">
            <v>NORA MURUKU HALUS 250G</v>
          </cell>
        </row>
        <row r="12560">
          <cell r="D12560">
            <v>103353</v>
          </cell>
          <cell r="E12560" t="str">
            <v>NORA MURUKU HALUS 500G</v>
          </cell>
        </row>
        <row r="12561">
          <cell r="D12561">
            <v>102526</v>
          </cell>
          <cell r="E12561" t="str">
            <v>NORA MURUKU LEPER 250G</v>
          </cell>
        </row>
        <row r="12562">
          <cell r="D12562">
            <v>104101</v>
          </cell>
          <cell r="E12562" t="str">
            <v>NORA MURUKU LEPER 500G</v>
          </cell>
        </row>
        <row r="12563">
          <cell r="D12563">
            <v>102496</v>
          </cell>
          <cell r="E12563" t="str">
            <v>NORA MURUKU MEE 250G</v>
          </cell>
        </row>
        <row r="12564">
          <cell r="D12564">
            <v>104806</v>
          </cell>
          <cell r="E12564" t="str">
            <v>NORA MURUKU MEE 500G</v>
          </cell>
        </row>
        <row r="12565">
          <cell r="D12565">
            <v>103515</v>
          </cell>
          <cell r="E12565" t="str">
            <v>NORA MURUKU PAGODA 250G</v>
          </cell>
        </row>
        <row r="12566">
          <cell r="D12566">
            <v>104080</v>
          </cell>
          <cell r="E12566" t="str">
            <v>NORA MURUKU PAGODA 500G</v>
          </cell>
        </row>
        <row r="12567">
          <cell r="D12567">
            <v>105787</v>
          </cell>
          <cell r="E12567" t="str">
            <v>NORA PANDAN COOKIES 130G</v>
          </cell>
        </row>
        <row r="12568">
          <cell r="D12568">
            <v>105203</v>
          </cell>
          <cell r="E12568" t="str">
            <v>NORA PEANUT COOKIES 1KG</v>
          </cell>
        </row>
        <row r="12569">
          <cell r="D12569">
            <v>103780</v>
          </cell>
          <cell r="E12569" t="str">
            <v>NORA PEANUT MINI COOKIES 470G</v>
          </cell>
        </row>
        <row r="12570">
          <cell r="D12570">
            <v>103597</v>
          </cell>
          <cell r="E12570" t="str">
            <v>NORA PEANUT SHEET (IW) 30'S</v>
          </cell>
        </row>
        <row r="12571">
          <cell r="D12571">
            <v>104035</v>
          </cell>
          <cell r="E12571" t="str">
            <v>NORA SAGUN BAKAR 130G</v>
          </cell>
        </row>
        <row r="12572">
          <cell r="D12572">
            <v>104914</v>
          </cell>
          <cell r="E12572" t="str">
            <v>NORA SOUR PLUM 320ML</v>
          </cell>
        </row>
        <row r="12573">
          <cell r="D12573">
            <v>103538</v>
          </cell>
          <cell r="E12573" t="str">
            <v>NORA SUSU SOYA 320ML</v>
          </cell>
        </row>
        <row r="12574">
          <cell r="D12574">
            <v>108494</v>
          </cell>
          <cell r="E12574" t="str">
            <v>NORA SUSU SOYA 920ML</v>
          </cell>
        </row>
        <row r="12575">
          <cell r="D12575">
            <v>108457</v>
          </cell>
          <cell r="E12575" t="str">
            <v>NORA YAM COOKIES 1 KG</v>
          </cell>
        </row>
        <row r="12576">
          <cell r="D12576">
            <v>102109</v>
          </cell>
          <cell r="E12576" t="str">
            <v>NORA YAM COOKIES 130G</v>
          </cell>
        </row>
        <row r="12577">
          <cell r="D12577">
            <v>103424</v>
          </cell>
          <cell r="E12577" t="str">
            <v>NORA YAM MINI COOKIES 470G</v>
          </cell>
        </row>
        <row r="12578">
          <cell r="D12578">
            <v>108892</v>
          </cell>
          <cell r="E12578" t="str">
            <v>NORAINI BISKUT COKLAT CIP 200G</v>
          </cell>
        </row>
        <row r="12579">
          <cell r="D12579">
            <v>109018</v>
          </cell>
          <cell r="E12579" t="str">
            <v>NORAINI BISKUT COKLAT NESTUM 200G</v>
          </cell>
        </row>
        <row r="12580">
          <cell r="D12580">
            <v>109293</v>
          </cell>
          <cell r="E12580" t="str">
            <v>NORAINI BISKUT LONDON ALMOND 200G</v>
          </cell>
        </row>
        <row r="12581">
          <cell r="D12581">
            <v>108723</v>
          </cell>
          <cell r="E12581" t="str">
            <v>NORAINI BISKUT MAKMUR 250G</v>
          </cell>
        </row>
        <row r="12582">
          <cell r="D12582">
            <v>108561</v>
          </cell>
          <cell r="E12582" t="str">
            <v>NORAINI BISKUT MUTIARA MERAH 250G</v>
          </cell>
        </row>
        <row r="12583">
          <cell r="D12583">
            <v>108326</v>
          </cell>
          <cell r="E12583" t="str">
            <v>NORAINI BISKUT SAMPRIT 200G</v>
          </cell>
        </row>
        <row r="12584">
          <cell r="D12584">
            <v>108570</v>
          </cell>
          <cell r="E12584" t="str">
            <v>NORAINI BISKUT SUJI 250G</v>
          </cell>
        </row>
        <row r="12585">
          <cell r="D12585">
            <v>109015</v>
          </cell>
          <cell r="E12585" t="str">
            <v>NORAINI BISKUT TART NANAS 250G</v>
          </cell>
        </row>
        <row r="12586">
          <cell r="D12586">
            <v>114887</v>
          </cell>
          <cell r="E12586" t="str">
            <v>NORHASIMAH BEPANG BIHUN KEDAH</v>
          </cell>
        </row>
        <row r="12587">
          <cell r="D12587">
            <v>114853</v>
          </cell>
          <cell r="E12587" t="str">
            <v>NORHASIMAH KUIH KARAS</v>
          </cell>
        </row>
        <row r="12588">
          <cell r="D12588">
            <v>107231</v>
          </cell>
          <cell r="E12588" t="str">
            <v>NORI FISH CAKE 250G?¡À</v>
          </cell>
        </row>
        <row r="12589">
          <cell r="D12589">
            <v>114870</v>
          </cell>
          <cell r="E12589" t="str">
            <v>NORLIZA BEPANG BERAS BOLA 100G</v>
          </cell>
        </row>
        <row r="12590">
          <cell r="D12590">
            <v>114898</v>
          </cell>
          <cell r="E12590" t="str">
            <v>NORLIZA KUIH BAKAR MINI 190G</v>
          </cell>
        </row>
        <row r="12591">
          <cell r="D12591">
            <v>114859</v>
          </cell>
          <cell r="E12591" t="str">
            <v>NORLIZA KUIH KAPIT GULUNG 500G</v>
          </cell>
        </row>
        <row r="12592">
          <cell r="D12592">
            <v>114864</v>
          </cell>
          <cell r="E12592" t="str">
            <v>NORLIZA KUIH LOYANG PEDAS 230G</v>
          </cell>
        </row>
        <row r="12593">
          <cell r="D12593">
            <v>114214</v>
          </cell>
          <cell r="E12593" t="str">
            <v>NOTE BOOK 555</v>
          </cell>
        </row>
        <row r="12594">
          <cell r="D12594">
            <v>114205</v>
          </cell>
          <cell r="E12594" t="str">
            <v>NOTE BOOK 555 1X8PCS</v>
          </cell>
        </row>
        <row r="12595">
          <cell r="D12595">
            <v>116697</v>
          </cell>
          <cell r="E12595" t="str">
            <v>NOTO HONEY LEMON DRINK 200ML PACKET</v>
          </cell>
        </row>
        <row r="12596">
          <cell r="D12596">
            <v>116696</v>
          </cell>
          <cell r="E12596" t="str">
            <v>NOTO HONEY LEMON DRINK 300ML CAN</v>
          </cell>
        </row>
        <row r="12597">
          <cell r="D12597">
            <v>116701</v>
          </cell>
          <cell r="E12597" t="str">
            <v>NOTO HONEY LEMON DRINK 300ML CAN</v>
          </cell>
        </row>
        <row r="12598">
          <cell r="D12598">
            <v>116698</v>
          </cell>
          <cell r="E12598" t="str">
            <v>NOTO HONEY PASSIONFRUIT DRINK 200ML PACKET</v>
          </cell>
        </row>
        <row r="12599">
          <cell r="D12599">
            <v>116699</v>
          </cell>
          <cell r="E12599" t="str">
            <v>NOTO HONEY PASSIONFRUIT DRINK 300ML CAN</v>
          </cell>
        </row>
        <row r="12600">
          <cell r="D12600">
            <v>116700</v>
          </cell>
          <cell r="E12600" t="str">
            <v>NOTO HONEY PEACH DRINK 200ML PACKET</v>
          </cell>
        </row>
        <row r="12601">
          <cell r="D12601">
            <v>101651</v>
          </cell>
          <cell r="E12601" t="str">
            <v>NOTO-GINSENG SOUP</v>
          </cell>
        </row>
        <row r="12602">
          <cell r="D12602">
            <v>109753</v>
          </cell>
          <cell r="E12602" t="str">
            <v>NOVASOURCE RENAL 237ml</v>
          </cell>
        </row>
        <row r="12603">
          <cell r="D12603">
            <v>110422</v>
          </cell>
          <cell r="E12603" t="str">
            <v>NOVASOURCE RENAL Van Btl 200ml</v>
          </cell>
        </row>
        <row r="12604">
          <cell r="D12604">
            <v>109044</v>
          </cell>
          <cell r="E12604" t="str">
            <v>NS SHIN RAMYUN (BOWL) 114G</v>
          </cell>
        </row>
        <row r="12605">
          <cell r="D12605">
            <v>108546</v>
          </cell>
          <cell r="E12605" t="str">
            <v>NS SHIN RAMYUN (CUP) 68G</v>
          </cell>
        </row>
        <row r="12606">
          <cell r="D12606">
            <v>108253</v>
          </cell>
          <cell r="E12606" t="str">
            <v>NS SHIN SUPER SPICY RAMYUN (BOWL) 103G</v>
          </cell>
        </row>
        <row r="12607">
          <cell r="D12607">
            <v>108693</v>
          </cell>
          <cell r="E12607" t="str">
            <v>NS SHIN SUPER SPICY RAMYUN (CUP) 68G</v>
          </cell>
        </row>
        <row r="12608">
          <cell r="D12608">
            <v>106714</v>
          </cell>
          <cell r="E12608" t="str">
            <v>NUREYS BAWANG GORENG 100G</v>
          </cell>
        </row>
        <row r="12609">
          <cell r="D12609">
            <v>106715</v>
          </cell>
          <cell r="E12609" t="str">
            <v>NUREYS BIHUN 350G</v>
          </cell>
        </row>
        <row r="12610">
          <cell r="D12610">
            <v>106724</v>
          </cell>
          <cell r="E12610" t="str">
            <v>NUREYS GULA NIPAH 120G</v>
          </cell>
        </row>
        <row r="12611">
          <cell r="D12611">
            <v>106717</v>
          </cell>
          <cell r="E12611" t="str">
            <v>NUREYS KERISIK KELAPA 60G</v>
          </cell>
        </row>
        <row r="12612">
          <cell r="D12612">
            <v>106725</v>
          </cell>
          <cell r="E12612" t="str">
            <v>NUREYS KEROPOK KACANG DHALL 200G</v>
          </cell>
        </row>
        <row r="12613">
          <cell r="D12613">
            <v>106723</v>
          </cell>
          <cell r="E12613" t="str">
            <v>NUREYS KEROPOK SAYUR 250G</v>
          </cell>
        </row>
        <row r="12614">
          <cell r="D12614">
            <v>106720</v>
          </cell>
          <cell r="E12614" t="str">
            <v>NUREYS KUAH SATE 200G</v>
          </cell>
        </row>
        <row r="12615">
          <cell r="D12615">
            <v>106716</v>
          </cell>
          <cell r="E12615" t="str">
            <v>NUREYS LAKSA 400G</v>
          </cell>
        </row>
        <row r="12616">
          <cell r="D12616">
            <v>106721</v>
          </cell>
          <cell r="E12616" t="str">
            <v>NUREYS OTAK UDANG 240G</v>
          </cell>
        </row>
        <row r="12617">
          <cell r="D12617">
            <v>106718</v>
          </cell>
          <cell r="E12617" t="str">
            <v>NUREYS SA,BAL BELACAN 100G</v>
          </cell>
        </row>
        <row r="12618">
          <cell r="D12618">
            <v>106719</v>
          </cell>
          <cell r="E12618" t="str">
            <v>NUREYS SAMBAL PECAL 130G</v>
          </cell>
        </row>
        <row r="12619">
          <cell r="D12619">
            <v>106722</v>
          </cell>
          <cell r="E12619" t="str">
            <v>NUREYS SAMBAL ROJAK 230G</v>
          </cell>
        </row>
        <row r="12620">
          <cell r="D12620">
            <v>109129</v>
          </cell>
          <cell r="E12620" t="str">
            <v>NUTELLA HAZELNUT 350G</v>
          </cell>
        </row>
        <row r="12621">
          <cell r="D12621">
            <v>103087</v>
          </cell>
          <cell r="E12621" t="str">
            <v>NUTMEG BDM RED 30G</v>
          </cell>
        </row>
        <row r="12622">
          <cell r="D12622">
            <v>110134</v>
          </cell>
          <cell r="E12622" t="str">
            <v>NUTMEG BDM WHITE 24G</v>
          </cell>
        </row>
        <row r="12623">
          <cell r="D12623">
            <v>104078</v>
          </cell>
          <cell r="E12623" t="str">
            <v>NUTMEG BDM WHITE 30G</v>
          </cell>
        </row>
        <row r="12624">
          <cell r="D12624">
            <v>102826</v>
          </cell>
          <cell r="E12624" t="str">
            <v>NUTMEG OIL RED 60G</v>
          </cell>
        </row>
        <row r="12625">
          <cell r="D12625">
            <v>105584</v>
          </cell>
          <cell r="E12625" t="str">
            <v>NUTMEG OIL WHITE 60G</v>
          </cell>
        </row>
        <row r="12626">
          <cell r="D12626">
            <v>105739</v>
          </cell>
          <cell r="E12626" t="str">
            <v>NUTMEG TEA 60G</v>
          </cell>
        </row>
        <row r="12627">
          <cell r="D12627">
            <v>110297</v>
          </cell>
          <cell r="E12627" t="str">
            <v>NUTREN DIABET + Vab Btl 200ml</v>
          </cell>
        </row>
        <row r="12628">
          <cell r="D12628">
            <v>110605</v>
          </cell>
          <cell r="E12628" t="str">
            <v>NUTREN DIABETES ACD009 400ml</v>
          </cell>
        </row>
        <row r="12629">
          <cell r="D12629">
            <v>110860</v>
          </cell>
          <cell r="E12629" t="str">
            <v>NUTREN DIABETES ACD009 800ml</v>
          </cell>
        </row>
        <row r="12630">
          <cell r="D12630">
            <v>110270</v>
          </cell>
          <cell r="E12630" t="str">
            <v>NUTREN DIABETES Vanilla 237ml</v>
          </cell>
        </row>
        <row r="12631">
          <cell r="D12631">
            <v>110109</v>
          </cell>
          <cell r="E12631" t="str">
            <v>NUTREN FIBRE ACB210 Vanilla 400g</v>
          </cell>
        </row>
        <row r="12632">
          <cell r="D12632">
            <v>110789</v>
          </cell>
          <cell r="E12632" t="str">
            <v>NUTREN FIBRE Vanilla 800g</v>
          </cell>
        </row>
        <row r="12633">
          <cell r="D12633">
            <v>109632</v>
          </cell>
          <cell r="E12633" t="str">
            <v>NUTREN JUNIOR 800g</v>
          </cell>
        </row>
        <row r="12634">
          <cell r="D12634">
            <v>110971</v>
          </cell>
          <cell r="E12634" t="str">
            <v>NUTREN JUNIOR ACB600 Can SPOE 850g</v>
          </cell>
        </row>
        <row r="12635">
          <cell r="D12635">
            <v>110874</v>
          </cell>
          <cell r="E12635" t="str">
            <v>NUTREN JUNIOR PREBIO 1400g</v>
          </cell>
        </row>
        <row r="12636">
          <cell r="D12636">
            <v>109728</v>
          </cell>
          <cell r="E12636" t="str">
            <v>NUTREN OPTIMUM 400g</v>
          </cell>
        </row>
        <row r="12637">
          <cell r="D12637">
            <v>111049</v>
          </cell>
          <cell r="E12637" t="str">
            <v>NUTREN OPTIMUM 800g</v>
          </cell>
        </row>
        <row r="12638">
          <cell r="D12638">
            <v>103191</v>
          </cell>
          <cell r="E12638" t="str">
            <v>NUTRICO RIVER FRIED DACE 184G</v>
          </cell>
        </row>
        <row r="12639">
          <cell r="D12639">
            <v>113493</v>
          </cell>
          <cell r="E12639" t="str">
            <v>NUTRIGEN BROWN SUGAR MILK TEA 568ML</v>
          </cell>
        </row>
        <row r="12640">
          <cell r="D12640">
            <v>113488</v>
          </cell>
          <cell r="E12640" t="str">
            <v>NUTRIGEN COFFEE LATTE 568ML</v>
          </cell>
        </row>
        <row r="12641">
          <cell r="D12641">
            <v>113495</v>
          </cell>
          <cell r="E12641" t="str">
            <v>NUTRIGEN CULTURED MILK 125MLx5ML ASST</v>
          </cell>
        </row>
        <row r="12642">
          <cell r="D12642">
            <v>113482</v>
          </cell>
          <cell r="E12642" t="str">
            <v>NUTRIGEN CULTURED MILK LS 300ML</v>
          </cell>
        </row>
        <row r="12643">
          <cell r="D12643">
            <v>113491</v>
          </cell>
          <cell r="E12643" t="str">
            <v>NUTRIGEN CULTURED MILK LS 700ML</v>
          </cell>
        </row>
        <row r="12644">
          <cell r="D12644">
            <v>113494</v>
          </cell>
          <cell r="E12644" t="str">
            <v>NUTRIGEN CULTURED MILK MULBERRY 300ML</v>
          </cell>
        </row>
        <row r="12645">
          <cell r="D12645">
            <v>113489</v>
          </cell>
          <cell r="E12645" t="str">
            <v>NUTRIGEN CULTURED MILK MULBERRY 700ML</v>
          </cell>
        </row>
        <row r="12646">
          <cell r="D12646">
            <v>113486</v>
          </cell>
          <cell r="E12646" t="str">
            <v>NUTRIGEN CULTURED MILK ORIGINAL 300ML</v>
          </cell>
        </row>
        <row r="12647">
          <cell r="D12647">
            <v>113484</v>
          </cell>
          <cell r="E12647" t="str">
            <v>NUTRIGEN CULTURED MILK ORIGINAL 700ML</v>
          </cell>
        </row>
        <row r="12648">
          <cell r="D12648">
            <v>113492</v>
          </cell>
          <cell r="E12648" t="str">
            <v>NUTRIGEN DARK CHOCOLATE MILK 568ML</v>
          </cell>
        </row>
        <row r="12649">
          <cell r="D12649">
            <v>113483</v>
          </cell>
          <cell r="E12649" t="str">
            <v>NUTRIGEN KURMA MILK 568ML</v>
          </cell>
        </row>
        <row r="12650">
          <cell r="D12650">
            <v>113490</v>
          </cell>
          <cell r="E12650" t="str">
            <v>NUTRIGEN OAT &amp; MALT MILK 568ML</v>
          </cell>
        </row>
        <row r="12651">
          <cell r="D12651">
            <v>113485</v>
          </cell>
          <cell r="E12651" t="str">
            <v>NUTRIGEN WHOLE MILK 568ML</v>
          </cell>
        </row>
        <row r="12652">
          <cell r="D12652">
            <v>107634</v>
          </cell>
          <cell r="E12652" t="str">
            <v>NUTRIPLUS CLASSIC L</v>
          </cell>
        </row>
        <row r="12653">
          <cell r="D12653">
            <v>107648</v>
          </cell>
          <cell r="E12653" t="str">
            <v>NUTRIPLUS CLASSIC L 24'S</v>
          </cell>
        </row>
        <row r="12654">
          <cell r="D12654">
            <v>107838</v>
          </cell>
          <cell r="E12654" t="str">
            <v>NUTRIPLUS CLASSIC L 6'S</v>
          </cell>
        </row>
        <row r="12655">
          <cell r="D12655">
            <v>106852</v>
          </cell>
          <cell r="E12655" t="str">
            <v>NUTRIPLUS CLASSIC M</v>
          </cell>
        </row>
        <row r="12656">
          <cell r="D12656">
            <v>107707</v>
          </cell>
          <cell r="E12656" t="str">
            <v>NUTRIPLUS CLASSIC M 12'S</v>
          </cell>
        </row>
        <row r="12657">
          <cell r="D12657">
            <v>107747</v>
          </cell>
          <cell r="E12657" t="str">
            <v>NUTRIPLUS CLASSIC M 15'S</v>
          </cell>
        </row>
        <row r="12658">
          <cell r="D12658">
            <v>107790</v>
          </cell>
          <cell r="E12658" t="str">
            <v>NUTRIPLUS LOW CHOLESTEROL M</v>
          </cell>
        </row>
        <row r="12659">
          <cell r="D12659">
            <v>107257</v>
          </cell>
          <cell r="E12659" t="str">
            <v>NUTRIPLUS LOW CHOLESTEROL M 15'S</v>
          </cell>
        </row>
        <row r="12660">
          <cell r="D12660">
            <v>106923</v>
          </cell>
          <cell r="E12660" t="str">
            <v>NUTRIPLUS LOW CHOLESTEROL XL</v>
          </cell>
        </row>
        <row r="12661">
          <cell r="D12661">
            <v>107529</v>
          </cell>
          <cell r="E12661" t="str">
            <v>NUTRIPLUS OMEGA JUMBO</v>
          </cell>
        </row>
        <row r="12662">
          <cell r="D12662">
            <v>107360</v>
          </cell>
          <cell r="E12662" t="str">
            <v>NUTRIPLUS OMEGA JUMBO 6'S</v>
          </cell>
        </row>
        <row r="12663">
          <cell r="D12663">
            <v>107561</v>
          </cell>
          <cell r="E12663" t="str">
            <v>NUTRIPLUS OMEGA L</v>
          </cell>
        </row>
        <row r="12664">
          <cell r="D12664">
            <v>107149</v>
          </cell>
          <cell r="E12664" t="str">
            <v>NUTRIPLUS OMEGA L 6'S</v>
          </cell>
        </row>
        <row r="12665">
          <cell r="D12665">
            <v>107468</v>
          </cell>
          <cell r="E12665" t="str">
            <v>NUTRIPLUS OMEGA M</v>
          </cell>
        </row>
        <row r="12666">
          <cell r="D12666">
            <v>106846</v>
          </cell>
          <cell r="E12666" t="str">
            <v>NUTRIPLUS OMEGA M 15'S</v>
          </cell>
        </row>
        <row r="12667">
          <cell r="D12667">
            <v>107658</v>
          </cell>
          <cell r="E12667" t="str">
            <v>NUTRIPLUS OMEGA XL</v>
          </cell>
        </row>
        <row r="12668">
          <cell r="D12668">
            <v>107597</v>
          </cell>
          <cell r="E12668" t="str">
            <v>NUTRIPLUS SELENIUM L</v>
          </cell>
        </row>
        <row r="12669">
          <cell r="D12669">
            <v>107696</v>
          </cell>
          <cell r="E12669" t="str">
            <v>NUTRIPLUS SELENIUM L 6'S</v>
          </cell>
        </row>
        <row r="12670">
          <cell r="D12670">
            <v>107605</v>
          </cell>
          <cell r="E12670" t="str">
            <v>NUTRIPLUS SELENIUM M</v>
          </cell>
        </row>
        <row r="12671">
          <cell r="D12671">
            <v>107905</v>
          </cell>
          <cell r="E12671" t="str">
            <v>NUTRIPLUS SELENIUM M 15'S</v>
          </cell>
        </row>
        <row r="12672">
          <cell r="D12672">
            <v>106835</v>
          </cell>
          <cell r="E12672" t="str">
            <v>NUTRIPLUS TELUR KAMPING OMEGA 3 10'S</v>
          </cell>
        </row>
        <row r="12673">
          <cell r="D12673">
            <v>107522</v>
          </cell>
          <cell r="E12673" t="str">
            <v>NUTRIPLUS TELUR KAMPING OMEGA 3 6'S</v>
          </cell>
        </row>
        <row r="12674">
          <cell r="D12674">
            <v>105264</v>
          </cell>
          <cell r="E12674" t="str">
            <v>NUTRISOUP FOR EYES 139G</v>
          </cell>
        </row>
        <row r="12675">
          <cell r="D12675">
            <v>115876</v>
          </cell>
          <cell r="E12675" t="str">
            <v>NUUNA DRY VERMICELLI NASI LEMAK 73GX4</v>
          </cell>
        </row>
        <row r="12676">
          <cell r="D12676">
            <v>115884</v>
          </cell>
          <cell r="E12676" t="str">
            <v>NUUNA DRY VERMICELLI ORI 72GX5</v>
          </cell>
        </row>
        <row r="12677">
          <cell r="D12677">
            <v>115875</v>
          </cell>
          <cell r="E12677" t="str">
            <v>NUUNA DRY VERMICELLI SPICY 73GX5</v>
          </cell>
        </row>
        <row r="12678">
          <cell r="D12678">
            <v>115885</v>
          </cell>
          <cell r="E12678" t="str">
            <v>NUUNA DRY VERMICELLI SPICY CHEESE 72GX4</v>
          </cell>
        </row>
        <row r="12679">
          <cell r="D12679">
            <v>116467</v>
          </cell>
          <cell r="E12679" t="str">
            <v>NUUNA NOODLES MUSANG KING 78GX4</v>
          </cell>
        </row>
        <row r="12680">
          <cell r="D12680">
            <v>115871</v>
          </cell>
          <cell r="E12680" t="str">
            <v>NUUNA NOODLES NASI LEMAK 80GX4</v>
          </cell>
        </row>
        <row r="12681">
          <cell r="D12681">
            <v>116469</v>
          </cell>
          <cell r="E12681" t="str">
            <v>NUUNA NOODLES SATAY 88GX4</v>
          </cell>
        </row>
        <row r="12682">
          <cell r="D12682">
            <v>115881</v>
          </cell>
          <cell r="E12682" t="str">
            <v>NUUNA NOODLES SPICY CHEESE 80GX4</v>
          </cell>
        </row>
        <row r="12683">
          <cell r="D12683">
            <v>116468</v>
          </cell>
          <cell r="E12683" t="str">
            <v>NUUNA RICE VERMICELLI MUSANG KING 73GX4</v>
          </cell>
        </row>
        <row r="12684">
          <cell r="D12684">
            <v>116466</v>
          </cell>
          <cell r="E12684" t="str">
            <v>NUUNA RICE VERMICELLI SATAY 85GX4</v>
          </cell>
        </row>
        <row r="12685">
          <cell r="D12685">
            <v>104375</v>
          </cell>
          <cell r="E12685" t="str">
            <v>NYAM CHOCOLATE STICK</v>
          </cell>
        </row>
        <row r="12686">
          <cell r="D12686">
            <v>104375</v>
          </cell>
          <cell r="E12686" t="str">
            <v>NYAM CHOCOLATE STICK</v>
          </cell>
        </row>
        <row r="12687">
          <cell r="D12687">
            <v>115483</v>
          </cell>
          <cell r="E12687" t="str">
            <v>NYAM NYAM FANTASY STICK CHOCO BANANA 25G</v>
          </cell>
        </row>
        <row r="12688">
          <cell r="D12688">
            <v>115492</v>
          </cell>
          <cell r="E12688" t="str">
            <v>NYAM NYAM FANTASY STICK CHOCO VANILLA 25G</v>
          </cell>
        </row>
        <row r="12689">
          <cell r="D12689">
            <v>114491</v>
          </cell>
          <cell r="E12689" t="str">
            <v>NYAM NYAM FANTASY STICK SPARKLING CHOCO 22.5G</v>
          </cell>
        </row>
        <row r="12690">
          <cell r="D12690">
            <v>114482</v>
          </cell>
          <cell r="E12690" t="str">
            <v>NYAM NYAM POPSTIX 48G</v>
          </cell>
        </row>
        <row r="12691">
          <cell r="D12691">
            <v>115512</v>
          </cell>
          <cell r="E12691" t="str">
            <v>NYAM NYAM POPSTIX STRAWBERRY 48G</v>
          </cell>
        </row>
        <row r="12692">
          <cell r="D12692">
            <v>105561</v>
          </cell>
          <cell r="E12692" t="str">
            <v>NYAM NYAM RICE CRISPY CHOCO 18G</v>
          </cell>
        </row>
        <row r="12693">
          <cell r="D12693">
            <v>105561</v>
          </cell>
          <cell r="E12693" t="str">
            <v>NYAM NYAM RICE CRISPY CHOCO 18G</v>
          </cell>
        </row>
        <row r="12694">
          <cell r="D12694">
            <v>114479</v>
          </cell>
          <cell r="E12694" t="str">
            <v>NYAM NYAM RICE CRISPY STRAWBERRY 18G</v>
          </cell>
        </row>
        <row r="12695">
          <cell r="D12695">
            <v>109502</v>
          </cell>
          <cell r="E12695" t="str">
            <v>NYAM RICE CRISPY STICK</v>
          </cell>
        </row>
        <row r="12696">
          <cell r="D12696">
            <v>109502</v>
          </cell>
          <cell r="E12696" t="str">
            <v>NYAM RICE CRISPY STICK</v>
          </cell>
        </row>
        <row r="12697">
          <cell r="D12697">
            <v>104165</v>
          </cell>
          <cell r="E12697" t="str">
            <v>NYAM STRAWBERRY STICK</v>
          </cell>
        </row>
        <row r="12698">
          <cell r="D12698">
            <v>104165</v>
          </cell>
          <cell r="E12698" t="str">
            <v>NYAM STRAWBERRY STICK</v>
          </cell>
        </row>
        <row r="12699">
          <cell r="D12699">
            <v>109353</v>
          </cell>
          <cell r="E12699" t="str">
            <v>NYC GAS LIGHTER</v>
          </cell>
        </row>
        <row r="12700">
          <cell r="D12700">
            <v>104711</v>
          </cell>
          <cell r="E12700" t="str">
            <v>NYC LIGHTER (TRANSPARENT)- BLUE</v>
          </cell>
        </row>
        <row r="12701">
          <cell r="D12701">
            <v>106027</v>
          </cell>
          <cell r="E12701" t="str">
            <v>NYC LIGHTER (TRANSPARENT)- RED</v>
          </cell>
        </row>
        <row r="12702">
          <cell r="D12702">
            <v>108581</v>
          </cell>
          <cell r="E12702" t="str">
            <v>NYONYA ASAM PEDAS 100G</v>
          </cell>
        </row>
        <row r="12703">
          <cell r="D12703">
            <v>109013</v>
          </cell>
          <cell r="E12703" t="str">
            <v>NYONYA CHILLI GARAM 100G</v>
          </cell>
        </row>
        <row r="12704">
          <cell r="D12704">
            <v>109077</v>
          </cell>
          <cell r="E12704" t="str">
            <v>NYONYA MASAK LEMAK 100G</v>
          </cell>
        </row>
        <row r="12705">
          <cell r="D12705">
            <v>109178</v>
          </cell>
          <cell r="E12705" t="str">
            <v>NYONYA PONGTEH 100G</v>
          </cell>
        </row>
        <row r="12706">
          <cell r="D12706">
            <v>110885</v>
          </cell>
          <cell r="E12706" t="str">
            <v>NYONYA PULUT SUSU 1KG</v>
          </cell>
        </row>
        <row r="12707">
          <cell r="D12707">
            <v>110288</v>
          </cell>
          <cell r="E12707" t="str">
            <v>NYONYA PULUT SUSU 5KG</v>
          </cell>
        </row>
        <row r="12708">
          <cell r="D12708">
            <v>100974</v>
          </cell>
          <cell r="E12708" t="str">
            <v>NYONYA SALT BAKED CHIC WHOLE LEG</v>
          </cell>
        </row>
        <row r="12709">
          <cell r="D12709">
            <v>100996</v>
          </cell>
          <cell r="E12709" t="str">
            <v>NYONYA SAMBAL SATAY 100GM</v>
          </cell>
        </row>
        <row r="12710">
          <cell r="D12710">
            <v>101031</v>
          </cell>
          <cell r="E12710" t="str">
            <v>NYONYA SAMBAL TUMIS 100GM</v>
          </cell>
        </row>
        <row r="12711">
          <cell r="D12711">
            <v>104663</v>
          </cell>
          <cell r="E12711" t="str">
            <v>NYONYA SAMBAL TUMIS PASTE 180G</v>
          </cell>
        </row>
        <row r="12712">
          <cell r="D12712">
            <v>100955</v>
          </cell>
          <cell r="E12712" t="str">
            <v>NYONYA SPICES FRD CHIC MARINADE 100GM</v>
          </cell>
        </row>
        <row r="12713">
          <cell r="D12713">
            <v>101254</v>
          </cell>
          <cell r="E12713" t="str">
            <v>NZ GOLD KIWI</v>
          </cell>
        </row>
        <row r="12714">
          <cell r="D12714">
            <v>107978</v>
          </cell>
          <cell r="E12714" t="str">
            <v>NZ GRANNY SMITH</v>
          </cell>
        </row>
        <row r="12715">
          <cell r="D12715">
            <v>101349</v>
          </cell>
          <cell r="E12715" t="str">
            <v>NZ GREEN KIWI</v>
          </cell>
        </row>
        <row r="12716">
          <cell r="D12716">
            <v>101940</v>
          </cell>
          <cell r="E12716" t="str">
            <v>O YES BISKUT RANGUP 100G</v>
          </cell>
        </row>
        <row r="12717">
          <cell r="D12717">
            <v>110982</v>
          </cell>
          <cell r="E12717" t="str">
            <v>O.RICE CRACK S.POTATO &amp; PMGN 40G</v>
          </cell>
        </row>
        <row r="12718">
          <cell r="D12718">
            <v>110039</v>
          </cell>
          <cell r="E12718" t="str">
            <v>OAT KRUNCH BKFST CHIA SEED &amp; MILK 384G</v>
          </cell>
        </row>
        <row r="12719">
          <cell r="D12719">
            <v>110737</v>
          </cell>
          <cell r="E12719" t="str">
            <v>OAT KRUNCH BKFST DARK CHOC BLBRRY 384G</v>
          </cell>
        </row>
        <row r="12720">
          <cell r="D12720">
            <v>109402</v>
          </cell>
          <cell r="E12720" t="str">
            <v>OAT KRUNCH BREAKFAST CRANBERRY 384G</v>
          </cell>
        </row>
        <row r="12721">
          <cell r="D12721">
            <v>110569</v>
          </cell>
          <cell r="E12721" t="str">
            <v>OAT KRUNCH CHUNKY HAZELNUT 390G</v>
          </cell>
        </row>
        <row r="12722">
          <cell r="D12722">
            <v>110830</v>
          </cell>
          <cell r="E12722" t="str">
            <v>OAT KRUNCH DARK CHOCOLATE 208G</v>
          </cell>
        </row>
        <row r="12723">
          <cell r="D12723">
            <v>110323</v>
          </cell>
          <cell r="E12723" t="str">
            <v>OAT KRUNCH DARK CHOCOLATE 390G</v>
          </cell>
        </row>
        <row r="12724">
          <cell r="D12724">
            <v>110423</v>
          </cell>
          <cell r="E12724" t="str">
            <v>OAT KRUNCH NUTTY CHOCOLATE 390G</v>
          </cell>
        </row>
        <row r="12725">
          <cell r="D12725">
            <v>110206</v>
          </cell>
          <cell r="E12725" t="str">
            <v>OAT KRUNCH STRW &amp; BLACKCURRANT 208G</v>
          </cell>
        </row>
        <row r="12726">
          <cell r="D12726">
            <v>109924</v>
          </cell>
          <cell r="E12726" t="str">
            <v>OAT KRUNCH STRW &amp; BLACKCURRANT 390G</v>
          </cell>
        </row>
        <row r="12727">
          <cell r="D12727">
            <v>104582</v>
          </cell>
          <cell r="E12727" t="str">
            <v>OFF INSECT REP AEROSOL SPRAY 60Z/170G</v>
          </cell>
        </row>
        <row r="12728">
          <cell r="D12728">
            <v>115553</v>
          </cell>
          <cell r="E12728" t="str">
            <v>OH MAI LIQUID DETERGENT 200ML CLEAN &amp; FRESH</v>
          </cell>
        </row>
        <row r="12729">
          <cell r="D12729">
            <v>115546</v>
          </cell>
          <cell r="E12729" t="str">
            <v>OH MAI LIQUID DETERGENT 200ML GARDEN FRESH</v>
          </cell>
        </row>
        <row r="12730">
          <cell r="D12730">
            <v>116460</v>
          </cell>
          <cell r="E12730" t="str">
            <v>OH MY SAUCE! GIFT PACK ASSORTED</v>
          </cell>
        </row>
        <row r="12731">
          <cell r="D12731">
            <v>116454</v>
          </cell>
          <cell r="E12731" t="str">
            <v>OH MY SAUCE! LAKSA 100G</v>
          </cell>
        </row>
        <row r="12732">
          <cell r="D12732">
            <v>116452</v>
          </cell>
          <cell r="E12732" t="str">
            <v>OH MY SAUCE! SAMBAL 100G</v>
          </cell>
        </row>
        <row r="12733">
          <cell r="D12733">
            <v>116459</v>
          </cell>
          <cell r="E12733" t="str">
            <v>OH MY SAUCE! TOM YUM 100G</v>
          </cell>
        </row>
        <row r="12734">
          <cell r="D12734">
            <v>102662</v>
          </cell>
          <cell r="E12734" t="str">
            <v>OIL + BDM RED 2IN1</v>
          </cell>
        </row>
        <row r="12735">
          <cell r="D12735">
            <v>107872</v>
          </cell>
          <cell r="E12735" t="str">
            <v>OLD GINGER (HALIA TUA) 200G</v>
          </cell>
        </row>
        <row r="12736">
          <cell r="D12736">
            <v>101334</v>
          </cell>
          <cell r="E12736" t="str">
            <v>OLD GINGER (HALIA TUA) KG</v>
          </cell>
        </row>
        <row r="12737">
          <cell r="D12737">
            <v>103392</v>
          </cell>
          <cell r="E12737" t="str">
            <v>OLD SHOP ANCHOVY CONDIMENT</v>
          </cell>
        </row>
        <row r="12738">
          <cell r="D12738">
            <v>103294</v>
          </cell>
          <cell r="E12738" t="str">
            <v>OLD SHOP BBQ UBI</v>
          </cell>
        </row>
        <row r="12739">
          <cell r="D12739">
            <v>105848</v>
          </cell>
          <cell r="E12739" t="str">
            <v>OLD SHOP BEH TEH SOR MELAKA 320G</v>
          </cell>
        </row>
        <row r="12740">
          <cell r="D12740">
            <v>102407</v>
          </cell>
          <cell r="E12740" t="str">
            <v>OLD SHOP CHEESE UBI</v>
          </cell>
        </row>
        <row r="12741">
          <cell r="D12741">
            <v>105550</v>
          </cell>
          <cell r="E12741" t="str">
            <v>OLD SHOP COCONUT COOKIES</v>
          </cell>
        </row>
        <row r="12742">
          <cell r="D12742">
            <v>102122</v>
          </cell>
          <cell r="E12742" t="str">
            <v>OLD SHOP CRISPY BISCUITS ORIGINAL</v>
          </cell>
        </row>
        <row r="12743">
          <cell r="D12743">
            <v>102246</v>
          </cell>
          <cell r="E12743" t="str">
            <v>OLD SHOP DURIAN COFFEE</v>
          </cell>
        </row>
        <row r="12744">
          <cell r="D12744">
            <v>106202</v>
          </cell>
          <cell r="E12744" t="str">
            <v>OLD SHOP EGG ROLL CHICKEN FLOSS</v>
          </cell>
        </row>
        <row r="12745">
          <cell r="D12745">
            <v>103483</v>
          </cell>
          <cell r="E12745" t="str">
            <v>OLD SHOP ESSENCE LIME WITH LIQUORICE</v>
          </cell>
        </row>
        <row r="12746">
          <cell r="D12746">
            <v>102457</v>
          </cell>
          <cell r="E12746" t="str">
            <v>OLD SHOP GULA MELAKA SEA COCONUT JUICE</v>
          </cell>
        </row>
        <row r="12747">
          <cell r="D12747">
            <v>108534</v>
          </cell>
          <cell r="E12747" t="str">
            <v>OLD SHOP KACANG TUMBUK</v>
          </cell>
        </row>
        <row r="12748">
          <cell r="D12748">
            <v>103809</v>
          </cell>
          <cell r="E12748" t="str">
            <v>OLD SHOP KOPI O</v>
          </cell>
        </row>
        <row r="12749">
          <cell r="D12749">
            <v>105148</v>
          </cell>
          <cell r="E12749" t="str">
            <v>OLD SHOP KUIH KAPIT CHOCOLATE</v>
          </cell>
        </row>
        <row r="12750">
          <cell r="D12750">
            <v>104163</v>
          </cell>
          <cell r="E12750" t="str">
            <v>OLD SHOP MINI KEROPOK LEKOR</v>
          </cell>
        </row>
        <row r="12751">
          <cell r="D12751">
            <v>105410</v>
          </cell>
          <cell r="E12751" t="str">
            <v>OLD SHOP ORI UBI</v>
          </cell>
        </row>
        <row r="12752">
          <cell r="D12752">
            <v>105628</v>
          </cell>
          <cell r="E12752" t="str">
            <v>OLD SHOP PEANUT CANDY 300G</v>
          </cell>
        </row>
        <row r="12753">
          <cell r="D12753">
            <v>108169</v>
          </cell>
          <cell r="E12753" t="str">
            <v>OLD SHOP PRAWN CONDIMENT</v>
          </cell>
        </row>
        <row r="12754">
          <cell r="D12754">
            <v>104628</v>
          </cell>
          <cell r="E12754" t="str">
            <v>OLD SHOP REMPEYEK MINI</v>
          </cell>
        </row>
        <row r="12755">
          <cell r="D12755">
            <v>102510</v>
          </cell>
          <cell r="E12755" t="str">
            <v>OLD SHOP SHOP LOVE LETTER ORIGINAL</v>
          </cell>
        </row>
        <row r="12756">
          <cell r="D12756">
            <v>102095</v>
          </cell>
          <cell r="E12756" t="str">
            <v>OLD SHOP TEA TARIK PEK</v>
          </cell>
        </row>
        <row r="12757">
          <cell r="D12757">
            <v>105039</v>
          </cell>
          <cell r="E12757" t="str">
            <v>OLD SHOP TEMPE</v>
          </cell>
        </row>
        <row r="12758">
          <cell r="D12758">
            <v>105157</v>
          </cell>
          <cell r="E12758" t="str">
            <v>OLD SHOP W/COFFEE PEK</v>
          </cell>
        </row>
        <row r="12759">
          <cell r="D12759">
            <v>106068</v>
          </cell>
          <cell r="E12759" t="str">
            <v>OLD SHOP WHITE COFFEE 2 IN 1</v>
          </cell>
        </row>
        <row r="12760">
          <cell r="D12760">
            <v>108885</v>
          </cell>
          <cell r="E12760" t="str">
            <v>OLD STYLE OATS COOKIES 60'S</v>
          </cell>
        </row>
        <row r="12761">
          <cell r="D12761">
            <v>110738</v>
          </cell>
          <cell r="E12761" t="str">
            <v>OLD TOWN KOPITIAM CREATIONS SMOOTH ROAST 15X22.6G</v>
          </cell>
        </row>
        <row r="12762">
          <cell r="D12762">
            <v>109933</v>
          </cell>
          <cell r="E12762" t="str">
            <v>OLD TOWN MILK TEA - HK STYLE 13X35G</v>
          </cell>
        </row>
        <row r="12763">
          <cell r="D12763">
            <v>105130</v>
          </cell>
          <cell r="E12763" t="str">
            <v>OLD TOWN MILK TEA - TEH TARIK 13X30G</v>
          </cell>
        </row>
        <row r="12764">
          <cell r="D12764">
            <v>106158</v>
          </cell>
          <cell r="E12764" t="str">
            <v>OLD TOWN MILK TEA - WHITE 13X35G</v>
          </cell>
        </row>
        <row r="12765">
          <cell r="D12765">
            <v>103383</v>
          </cell>
          <cell r="E12765" t="str">
            <v>OLD TOWN NAN YANG KOPI O 18'S X 12G</v>
          </cell>
        </row>
        <row r="12766">
          <cell r="D12766">
            <v>104906</v>
          </cell>
          <cell r="E12766" t="str">
            <v>OLD TOWN NAN YANG KOPI O WITH SUGAR 18'S X 20G</v>
          </cell>
        </row>
        <row r="12767">
          <cell r="D12767">
            <v>110799</v>
          </cell>
          <cell r="E12767" t="str">
            <v>OLD TOWN WHITE COFFEE &amp; CREAMER 15X25G</v>
          </cell>
        </row>
        <row r="12768">
          <cell r="D12768">
            <v>105097</v>
          </cell>
          <cell r="E12768" t="str">
            <v>OLD TOWN WHITE COFFEE &amp; MILK TEA CLASSIC 7X35G</v>
          </cell>
        </row>
        <row r="12769">
          <cell r="D12769">
            <v>104997</v>
          </cell>
          <cell r="E12769" t="str">
            <v>OLD TOWN WHITE COFFEE &amp; MILK TEA HAZELNUT 7X38G</v>
          </cell>
        </row>
        <row r="12770">
          <cell r="D12770">
            <v>103210</v>
          </cell>
          <cell r="E12770" t="str">
            <v>OLD TOWN WHITE COFFEE &amp; WHITE MILK TEA 3X35G</v>
          </cell>
        </row>
        <row r="12771">
          <cell r="D12771">
            <v>105705</v>
          </cell>
          <cell r="E12771" t="str">
            <v>OLD TOWN WHITE COFFEE 30% LESS SUGAR 15X31.6G</v>
          </cell>
        </row>
        <row r="12772">
          <cell r="D12772">
            <v>104115</v>
          </cell>
          <cell r="E12772" t="str">
            <v>OLD TOWN WHITE COFFEE CLASSIC 15X31.6G</v>
          </cell>
        </row>
        <row r="12773">
          <cell r="D12773">
            <v>103810</v>
          </cell>
          <cell r="E12773" t="str">
            <v>OLD TOWN WHITE COFFEE CLASSIC 240ML</v>
          </cell>
        </row>
        <row r="12774">
          <cell r="D12774">
            <v>105636</v>
          </cell>
          <cell r="E12774" t="str">
            <v>OLD TOWN WHITE COFFEE CLASSIC 3X31.6G</v>
          </cell>
        </row>
        <row r="12775">
          <cell r="D12775">
            <v>114913</v>
          </cell>
          <cell r="E12775" t="str">
            <v>OLD TOWN WHITE COFFEE COCONUT FLAVOURED 20GX13S'</v>
          </cell>
        </row>
        <row r="12776">
          <cell r="D12776">
            <v>105841</v>
          </cell>
          <cell r="E12776" t="str">
            <v>OLD TOWN WHITE COFFEE EXTRA RICH 15X35G</v>
          </cell>
        </row>
        <row r="12777">
          <cell r="D12777">
            <v>105314</v>
          </cell>
          <cell r="E12777" t="str">
            <v>OLD TOWN WHITE COFFEE HAZELNUT 15X31.6G</v>
          </cell>
        </row>
        <row r="12778">
          <cell r="D12778">
            <v>103122</v>
          </cell>
          <cell r="E12778" t="str">
            <v>OLD TOWN WHITE COFFEE HAZELNUT 240ML</v>
          </cell>
        </row>
        <row r="12779">
          <cell r="D12779">
            <v>102946</v>
          </cell>
          <cell r="E12779" t="str">
            <v>OLD TOWN WHITE COFFEE HAZELNUT 3X31.6G</v>
          </cell>
        </row>
        <row r="12780">
          <cell r="D12780">
            <v>116496</v>
          </cell>
          <cell r="E12780" t="str">
            <v>OLD TOWN WHITE COFFEE PANDAN 30Gx13S'</v>
          </cell>
        </row>
        <row r="12781">
          <cell r="D12781">
            <v>105660</v>
          </cell>
          <cell r="E12781" t="str">
            <v>OLD TOWN WHITE COFFEE SALTED CARAMEL 15X31.6G</v>
          </cell>
        </row>
        <row r="12782">
          <cell r="D12782">
            <v>104614</v>
          </cell>
          <cell r="E12782" t="str">
            <v>OLD TOWN WHITE COFFEE SALTED CARAMEL 240ML</v>
          </cell>
        </row>
        <row r="12783">
          <cell r="D12783">
            <v>102334</v>
          </cell>
          <cell r="E12783" t="str">
            <v>OLD TOWN WHITE COFFEE WITH CANE SUGAR 15X36G</v>
          </cell>
        </row>
        <row r="12784">
          <cell r="D12784">
            <v>108845</v>
          </cell>
          <cell r="E12784" t="str">
            <v>OLDMAN LIGHT SOY SAUCE 3.3L</v>
          </cell>
        </row>
        <row r="12785">
          <cell r="D12785">
            <v>109295</v>
          </cell>
          <cell r="E12785" t="str">
            <v>OLDMAN MINCED BEAN 3KG</v>
          </cell>
        </row>
        <row r="12786">
          <cell r="D12786">
            <v>109319</v>
          </cell>
          <cell r="E12786" t="str">
            <v>OLDMAN WHOLE BEAN PASTE 3KG</v>
          </cell>
        </row>
        <row r="12787">
          <cell r="D12787">
            <v>111727</v>
          </cell>
          <cell r="E12787" t="str">
            <v>O-LI SALTED EGG (SPICY) FISH SKIN (105G)</v>
          </cell>
        </row>
        <row r="12788">
          <cell r="D12788">
            <v>111734</v>
          </cell>
          <cell r="E12788" t="str">
            <v>O-LI SALTED EGG FISH SKIN  (105G)</v>
          </cell>
        </row>
        <row r="12789">
          <cell r="D12789">
            <v>108855</v>
          </cell>
          <cell r="E12789" t="str">
            <v>OLIGO CHOC MALT CALCIUM 240ML (C)</v>
          </cell>
        </row>
        <row r="12790">
          <cell r="D12790">
            <v>108395</v>
          </cell>
          <cell r="E12790" t="str">
            <v>OLIGO CHOC MALT PROTIEN + ENERGY 240ML (C)</v>
          </cell>
        </row>
        <row r="12791">
          <cell r="D12791">
            <v>108431</v>
          </cell>
          <cell r="E12791" t="str">
            <v>OLIGO CHOCO MALT CALC REFILL PACK 950GM</v>
          </cell>
        </row>
        <row r="12792">
          <cell r="D12792">
            <v>109274</v>
          </cell>
          <cell r="E12792" t="str">
            <v>OLIGO CHOCO MALT CALCIUM SACHET 15X30GM</v>
          </cell>
        </row>
        <row r="12793">
          <cell r="D12793">
            <v>115302</v>
          </cell>
          <cell r="E12793" t="str">
            <v>OLLYS APAM BALIK 120ML</v>
          </cell>
        </row>
        <row r="12794">
          <cell r="D12794">
            <v>103814</v>
          </cell>
          <cell r="E12794" t="str">
            <v>OLLYS COCONUT BREEZE 120ML</v>
          </cell>
        </row>
        <row r="12795">
          <cell r="D12795">
            <v>114322</v>
          </cell>
          <cell r="E12795" t="str">
            <v>OLLYS DURIAN 120ML</v>
          </cell>
        </row>
        <row r="12796">
          <cell r="D12796">
            <v>114324</v>
          </cell>
          <cell r="E12796" t="str">
            <v>OLLYS GULA APONG 120ML</v>
          </cell>
        </row>
        <row r="12797">
          <cell r="D12797">
            <v>115300</v>
          </cell>
          <cell r="E12797" t="str">
            <v>OLLYS KURMA ALMOND 120ML</v>
          </cell>
        </row>
        <row r="12798">
          <cell r="D12798">
            <v>114325</v>
          </cell>
          <cell r="E12798" t="str">
            <v>OLLYS MANGO SUNSHINE 120ML</v>
          </cell>
        </row>
        <row r="12799">
          <cell r="D12799">
            <v>101932</v>
          </cell>
          <cell r="E12799" t="str">
            <v>OLLYS MASALA CHAI 120ML</v>
          </cell>
        </row>
        <row r="12800">
          <cell r="D12800">
            <v>115299</v>
          </cell>
          <cell r="E12800" t="str">
            <v>OLLYS ONDE-ONDE 120ML</v>
          </cell>
        </row>
        <row r="12801">
          <cell r="D12801">
            <v>101902</v>
          </cell>
          <cell r="E12801" t="str">
            <v>OLLYS S'BERRY SUPREME 120ML</v>
          </cell>
        </row>
        <row r="12802">
          <cell r="D12802">
            <v>114323</v>
          </cell>
          <cell r="E12802" t="str">
            <v>OLLYS WATERMELON LYCHEE 120ML</v>
          </cell>
        </row>
        <row r="12803">
          <cell r="D12803">
            <v>109117</v>
          </cell>
          <cell r="E12803" t="str">
            <v>OMELETTE CRISP (DURIAN) 180G</v>
          </cell>
        </row>
        <row r="12804">
          <cell r="D12804">
            <v>102811</v>
          </cell>
          <cell r="E12804" t="str">
            <v>OMELETTE CRISP DURIAN 105G</v>
          </cell>
        </row>
        <row r="12805">
          <cell r="D12805">
            <v>109064</v>
          </cell>
          <cell r="E12805" t="str">
            <v>ONION POWDER 1KG</v>
          </cell>
        </row>
        <row r="12806">
          <cell r="D12806">
            <v>106102</v>
          </cell>
          <cell r="E12806" t="str">
            <v>ONION POWDER 38G</v>
          </cell>
        </row>
        <row r="12807">
          <cell r="D12807">
            <v>109112</v>
          </cell>
          <cell r="E12807" t="str">
            <v>ONWARDS LADY PACK 3X40S</v>
          </cell>
        </row>
        <row r="12808">
          <cell r="D12808">
            <v>113722</v>
          </cell>
          <cell r="E12808" t="str">
            <v>OPAK BAWANG 180G</v>
          </cell>
        </row>
        <row r="12809">
          <cell r="D12809">
            <v>113755</v>
          </cell>
          <cell r="E12809" t="str">
            <v>OPAK COIN PEDAS 180G</v>
          </cell>
        </row>
        <row r="12810">
          <cell r="D12810">
            <v>113733</v>
          </cell>
          <cell r="E12810" t="str">
            <v>OPAK DHALL 180G</v>
          </cell>
        </row>
        <row r="12811">
          <cell r="D12811">
            <v>113752</v>
          </cell>
          <cell r="E12811" t="str">
            <v>OPAK LABU 180G</v>
          </cell>
        </row>
        <row r="12812">
          <cell r="D12812">
            <v>113771</v>
          </cell>
          <cell r="E12812" t="str">
            <v>OPAK NANGKA 180G</v>
          </cell>
        </row>
        <row r="12813">
          <cell r="D12813">
            <v>104903</v>
          </cell>
          <cell r="E12813" t="str">
            <v>OPAK UBI KERING</v>
          </cell>
        </row>
        <row r="12814">
          <cell r="D12814">
            <v>115066</v>
          </cell>
          <cell r="E12814" t="str">
            <v>OPI PROTEIN DRINK MIGHTY BURST 500ML</v>
          </cell>
        </row>
        <row r="12815">
          <cell r="D12815">
            <v>115066</v>
          </cell>
          <cell r="E12815" t="str">
            <v>OPI PROTEIN DRINK MIGHTY BURST 500ML</v>
          </cell>
        </row>
        <row r="12816">
          <cell r="D12816">
            <v>115077</v>
          </cell>
          <cell r="E12816" t="str">
            <v>OPI PROTEIN DRINK ORIGINAL GRAPEFRUIT 500ML</v>
          </cell>
        </row>
        <row r="12817">
          <cell r="D12817">
            <v>115077</v>
          </cell>
          <cell r="E12817" t="str">
            <v>OPI PROTEIN DRINK ORIGINAL GRAPEFRUIT 500ML</v>
          </cell>
        </row>
        <row r="12818">
          <cell r="D12818">
            <v>115069</v>
          </cell>
          <cell r="E12818" t="str">
            <v>OPI PROTEIN DRINK POWER BLITZ 500ML</v>
          </cell>
        </row>
        <row r="12819">
          <cell r="D12819">
            <v>115069</v>
          </cell>
          <cell r="E12819" t="str">
            <v>OPI PROTEIN DRINK POWER BLITZ 500ML</v>
          </cell>
        </row>
        <row r="12820">
          <cell r="D12820">
            <v>115110</v>
          </cell>
          <cell r="E12820" t="str">
            <v>OPI PROTEIN DRINK WATERMELON 500ML</v>
          </cell>
        </row>
        <row r="12821">
          <cell r="D12821">
            <v>115110</v>
          </cell>
          <cell r="E12821" t="str">
            <v>OPI PROTEIN DRINK WATERMELON 500ML</v>
          </cell>
        </row>
        <row r="12822">
          <cell r="D12822">
            <v>110566</v>
          </cell>
          <cell r="E12822" t="str">
            <v>OPTFT VLCD SOUP Tomato 53g</v>
          </cell>
        </row>
        <row r="12823">
          <cell r="D12823">
            <v>109667</v>
          </cell>
          <cell r="E12823" t="str">
            <v>OPTIFAST MILK SHAKE Choc 53g</v>
          </cell>
        </row>
        <row r="12824">
          <cell r="D12824">
            <v>109362</v>
          </cell>
          <cell r="E12824" t="str">
            <v>OPTIFAST MILK SHAKE Coffee 53g</v>
          </cell>
        </row>
        <row r="12825">
          <cell r="D12825">
            <v>110446</v>
          </cell>
          <cell r="E12825" t="str">
            <v>OPTIFAST MILK SHAKE Strw 53g</v>
          </cell>
        </row>
        <row r="12826">
          <cell r="D12826">
            <v>110839</v>
          </cell>
          <cell r="E12826" t="str">
            <v>OPTIFAST MILK SHAKE Vanilla 53g</v>
          </cell>
        </row>
        <row r="12827">
          <cell r="D12827">
            <v>103594</v>
          </cell>
          <cell r="E12827" t="str">
            <v>OPTREX REFRESH EYE DROPS 10ML</v>
          </cell>
        </row>
        <row r="12828">
          <cell r="D12828">
            <v>102173</v>
          </cell>
          <cell r="E12828" t="str">
            <v>OPTREX REHYDRATE EYE DROPS 10ML</v>
          </cell>
        </row>
        <row r="12829">
          <cell r="D12829">
            <v>115073</v>
          </cell>
          <cell r="E12829" t="str">
            <v>ORANG KAMPUNG KACIP FATIMAH 250ML</v>
          </cell>
        </row>
        <row r="12830">
          <cell r="D12830">
            <v>115073</v>
          </cell>
          <cell r="E12830" t="str">
            <v>ORANG KAMPUNG KACIP FATIMAH 250ML</v>
          </cell>
        </row>
        <row r="12831">
          <cell r="D12831">
            <v>115093</v>
          </cell>
          <cell r="E12831" t="str">
            <v>ORANG KAMPUNG KACIP FATIMAH COLLAGEN 250ML</v>
          </cell>
        </row>
        <row r="12832">
          <cell r="D12832">
            <v>115093</v>
          </cell>
          <cell r="E12832" t="str">
            <v>ORANG KAMPUNG KACIP FATIMAH COLLAGEN 250ML</v>
          </cell>
        </row>
        <row r="12833">
          <cell r="D12833">
            <v>115080</v>
          </cell>
          <cell r="E12833" t="str">
            <v>ORANG KAMPUNG LONGJACK 250ML</v>
          </cell>
        </row>
        <row r="12834">
          <cell r="D12834">
            <v>115080</v>
          </cell>
          <cell r="E12834" t="str">
            <v>ORANG KAMPUNG LONGJACK 250ML</v>
          </cell>
        </row>
        <row r="12835">
          <cell r="D12835">
            <v>115075</v>
          </cell>
          <cell r="E12835" t="str">
            <v>ORANG KAMPUNG LONGJACK X 250ML</v>
          </cell>
        </row>
        <row r="12836">
          <cell r="D12836">
            <v>115075</v>
          </cell>
          <cell r="E12836" t="str">
            <v>ORANG KAMPUNG LONGJACK X 250ML</v>
          </cell>
        </row>
        <row r="12837">
          <cell r="D12837">
            <v>116106</v>
          </cell>
          <cell r="E12837" t="str">
            <v>ORANG KAMPUNG MINYAK HIJAU 60ML</v>
          </cell>
        </row>
        <row r="12838">
          <cell r="D12838">
            <v>116101</v>
          </cell>
          <cell r="E12838" t="str">
            <v>ORANG KAMPUNG MINYAK MERAH 60ML</v>
          </cell>
        </row>
        <row r="12839">
          <cell r="D12839">
            <v>116103</v>
          </cell>
          <cell r="E12839" t="str">
            <v>ORANG KAMPUNG SEBATIAN GAMAT 30ML</v>
          </cell>
        </row>
        <row r="12840">
          <cell r="D12840">
            <v>116100</v>
          </cell>
          <cell r="E12840" t="str">
            <v>ORANG KAMPUNG SEBATIAN GAMAT 60ML</v>
          </cell>
        </row>
        <row r="12841">
          <cell r="D12841">
            <v>101561</v>
          </cell>
          <cell r="E12841" t="str">
            <v>ORANGE LEMON ZEST FACE &amp; BODY POLISH</v>
          </cell>
        </row>
        <row r="12842">
          <cell r="D12842">
            <v>109209</v>
          </cell>
          <cell r="E12842" t="str">
            <v>ORANGE POWDER COLOURING 500G</v>
          </cell>
        </row>
        <row r="12843">
          <cell r="D12843">
            <v>113767</v>
          </cell>
          <cell r="E12843" t="str">
            <v>ORANGE SANDWICH 120G</v>
          </cell>
        </row>
        <row r="12844">
          <cell r="D12844">
            <v>108142</v>
          </cell>
          <cell r="E12844" t="str">
            <v>OREGANO LEAVE 1KG</v>
          </cell>
        </row>
        <row r="12845">
          <cell r="D12845">
            <v>104768</v>
          </cell>
          <cell r="E12845" t="str">
            <v>OREGANO LEAVES 10G</v>
          </cell>
        </row>
        <row r="12846">
          <cell r="D12846">
            <v>102401</v>
          </cell>
          <cell r="E12846" t="str">
            <v>OREO C/S/C CHOCOLATE 27.6G</v>
          </cell>
        </row>
        <row r="12847">
          <cell r="D12847">
            <v>104949</v>
          </cell>
          <cell r="E12847" t="str">
            <v>OREO C/S/C VANILLA 27.6G</v>
          </cell>
        </row>
        <row r="12848">
          <cell r="D12848">
            <v>103257</v>
          </cell>
          <cell r="E12848" t="str">
            <v>OREO CHOCOLATE 119.6G</v>
          </cell>
        </row>
        <row r="12849">
          <cell r="D12849">
            <v>105345</v>
          </cell>
          <cell r="E12849" t="str">
            <v>OREO DARK &amp; WHITE CHOC 119.6G</v>
          </cell>
        </row>
        <row r="12850">
          <cell r="D12850">
            <v>104795</v>
          </cell>
          <cell r="E12850" t="str">
            <v>OREO DARK &amp; WHITE CHOC 27.6G</v>
          </cell>
        </row>
        <row r="12851">
          <cell r="D12851">
            <v>104989</v>
          </cell>
          <cell r="E12851" t="str">
            <v>OREO DOUBLE STUF 131.1G</v>
          </cell>
        </row>
        <row r="12852">
          <cell r="D12852">
            <v>108994</v>
          </cell>
          <cell r="E12852" t="str">
            <v>OREO PEANUT BUTTER &amp; CHOC 119.6G</v>
          </cell>
        </row>
        <row r="12853">
          <cell r="D12853">
            <v>108956</v>
          </cell>
          <cell r="E12853" t="str">
            <v>OREO PEANUTBUTTER&amp;CHOCO 27.6G</v>
          </cell>
        </row>
        <row r="12854">
          <cell r="D12854">
            <v>104150</v>
          </cell>
          <cell r="E12854" t="str">
            <v>OREO VANILLA 119.6G</v>
          </cell>
        </row>
        <row r="12855">
          <cell r="D12855">
            <v>102433</v>
          </cell>
          <cell r="E12855" t="str">
            <v>OREO VANILLA 64.4G</v>
          </cell>
        </row>
        <row r="12856">
          <cell r="D12856">
            <v>104994</v>
          </cell>
          <cell r="E12856" t="str">
            <v>OREO WAFER ROLL CHOCOLATE 54G</v>
          </cell>
        </row>
        <row r="12857">
          <cell r="D12857">
            <v>103724</v>
          </cell>
          <cell r="E12857" t="str">
            <v>OREO WAFER ROLL VANILLA 54G</v>
          </cell>
        </row>
        <row r="12858">
          <cell r="D12858">
            <v>107305</v>
          </cell>
          <cell r="E12858" t="str">
            <v>ORGANIC BABY PEA SPROUT 150G</v>
          </cell>
        </row>
        <row r="12859">
          <cell r="D12859">
            <v>109827</v>
          </cell>
          <cell r="E12859" t="str">
            <v>ORGANIC RICE CRACK MANGO &amp; KIWI 40G</v>
          </cell>
        </row>
        <row r="12860">
          <cell r="D12860">
            <v>109397</v>
          </cell>
          <cell r="E12860" t="str">
            <v>ORGANIC RICE CRACKERS S'BERRY 40G</v>
          </cell>
        </row>
        <row r="12861">
          <cell r="D12861">
            <v>109355</v>
          </cell>
          <cell r="E12861" t="str">
            <v>ORI BUTTER COOKIES 425G</v>
          </cell>
        </row>
        <row r="12862">
          <cell r="D12862">
            <v>110097</v>
          </cell>
          <cell r="E12862" t="str">
            <v>ORI CHEESE SANDWICH BISCUIT 345G</v>
          </cell>
        </row>
        <row r="12863">
          <cell r="D12863">
            <v>109715</v>
          </cell>
          <cell r="E12863" t="str">
            <v>ORI CHOC MILK SANDWICH BISCUIT 420G</v>
          </cell>
        </row>
        <row r="12864">
          <cell r="D12864">
            <v>109801</v>
          </cell>
          <cell r="E12864" t="str">
            <v>ORI CHOCOLATE BUTTER COOKIES 425G</v>
          </cell>
        </row>
        <row r="12865">
          <cell r="D12865">
            <v>110447</v>
          </cell>
          <cell r="E12865" t="str">
            <v>ORI CHOCOLATE SANDWICH BISCUIT 420G</v>
          </cell>
        </row>
        <row r="12866">
          <cell r="D12866">
            <v>109914</v>
          </cell>
          <cell r="E12866" t="str">
            <v>ORI CHOOKIE CHOCOLATE CHIP COOKIES 360G</v>
          </cell>
        </row>
        <row r="12867">
          <cell r="D12867">
            <v>111249</v>
          </cell>
          <cell r="E12867" t="str">
            <v>ORI COCONUT BUTTER COOKIES 420G</v>
          </cell>
        </row>
        <row r="12868">
          <cell r="D12868">
            <v>115365</v>
          </cell>
          <cell r="E12868" t="str">
            <v>ORI HERBAL TEA CLEANSE SOUR TEA 250ML</v>
          </cell>
        </row>
        <row r="12869">
          <cell r="D12869">
            <v>102900</v>
          </cell>
          <cell r="E12869" t="str">
            <v>ORI HERBAL TEA COOLING HERBAL TEA 250ML</v>
          </cell>
        </row>
        <row r="12870">
          <cell r="D12870">
            <v>103834</v>
          </cell>
          <cell r="E12870" t="str">
            <v>ORI HERBAL TEA GOOD NIGHT DESTRESS TEA 250ML</v>
          </cell>
        </row>
        <row r="12871">
          <cell r="D12871">
            <v>115359</v>
          </cell>
          <cell r="E12871" t="str">
            <v>ORI HERBAL TEA MONK FRUIT TEA 250ML</v>
          </cell>
        </row>
        <row r="12872">
          <cell r="D12872">
            <v>110094</v>
          </cell>
          <cell r="E12872" t="str">
            <v>ORI MARIE BISCUIT 430G</v>
          </cell>
        </row>
        <row r="12873">
          <cell r="D12873">
            <v>110256</v>
          </cell>
          <cell r="E12873" t="str">
            <v>ORI MARIE CHOCOLATE BISCUIT 430G</v>
          </cell>
        </row>
        <row r="12874">
          <cell r="D12874">
            <v>110259</v>
          </cell>
          <cell r="E12874" t="str">
            <v>ORI MILK SANDWICH BISCUIT 480G</v>
          </cell>
        </row>
        <row r="12875">
          <cell r="D12875">
            <v>110861</v>
          </cell>
          <cell r="E12875" t="str">
            <v>ORI PEANUT BUTTER SAND BISCUIT 360G</v>
          </cell>
        </row>
        <row r="12876">
          <cell r="D12876">
            <v>110348</v>
          </cell>
          <cell r="E12876" t="str">
            <v>ORI SALTED SAVOURY CRACKER 400G</v>
          </cell>
        </row>
        <row r="12877">
          <cell r="D12877">
            <v>109921</v>
          </cell>
          <cell r="E12877" t="str">
            <v>ORI SBERRY SANDWICH BISCUIT 420G</v>
          </cell>
        </row>
        <row r="12878">
          <cell r="D12878">
            <v>110376</v>
          </cell>
          <cell r="E12878" t="str">
            <v>ORI VANILLA SANDWICH BISCUIT 420G</v>
          </cell>
        </row>
        <row r="12879">
          <cell r="D12879">
            <v>110564</v>
          </cell>
          <cell r="E12879" t="str">
            <v>ORI WHITE COFFEE SANDWICH BISCUIT 420G</v>
          </cell>
        </row>
        <row r="12880">
          <cell r="D12880">
            <v>116904</v>
          </cell>
          <cell r="E12880" t="str">
            <v>ORIENTAL CHEESE PINEAPPLE TART 460G</v>
          </cell>
        </row>
        <row r="12881">
          <cell r="D12881">
            <v>105482</v>
          </cell>
          <cell r="E12881" t="str">
            <v>ORIENTAL CLASSIC WHITE COFFEE 38GX10'S</v>
          </cell>
        </row>
        <row r="12882">
          <cell r="D12882">
            <v>116588</v>
          </cell>
          <cell r="E12882" t="str">
            <v>ORIENTAL CLASSIC WHITE COFFEE 38Gx3S'</v>
          </cell>
        </row>
        <row r="12883">
          <cell r="D12883">
            <v>114969</v>
          </cell>
          <cell r="E12883" t="str">
            <v>ORIENTAL COFFEE CHAM 38GX10S</v>
          </cell>
        </row>
        <row r="12884">
          <cell r="D12884">
            <v>116038</v>
          </cell>
          <cell r="E12884" t="str">
            <v>ORIENTAL COFFEE MSK W.COFFEE 38GX10'S</v>
          </cell>
        </row>
        <row r="12885">
          <cell r="D12885">
            <v>102684</v>
          </cell>
          <cell r="E12885" t="str">
            <v>ORIENTAL CREAMY PEANUT BUTTER 230G</v>
          </cell>
        </row>
        <row r="12886">
          <cell r="D12886">
            <v>104128</v>
          </cell>
          <cell r="E12886" t="str">
            <v>ORIENTAL CRUNCHY PEANUT BUTTER 230G</v>
          </cell>
        </row>
        <row r="12887">
          <cell r="D12887">
            <v>116456</v>
          </cell>
          <cell r="E12887" t="str">
            <v>ORIENTAL CURRY LAKSA MEE 110G</v>
          </cell>
        </row>
        <row r="12888">
          <cell r="D12888">
            <v>116818</v>
          </cell>
          <cell r="E12888" t="str">
            <v>ORIENTAL CURRY PASTE 150G</v>
          </cell>
        </row>
        <row r="12889">
          <cell r="D12889">
            <v>108080</v>
          </cell>
          <cell r="E12889" t="str">
            <v>ORIENTAL DRY NOODLE MALA 145G</v>
          </cell>
        </row>
        <row r="12890">
          <cell r="D12890">
            <v>104763</v>
          </cell>
          <cell r="E12890" t="str">
            <v>ORIENTAL DRY NOODLE ORIGINAL 130G</v>
          </cell>
        </row>
        <row r="12891">
          <cell r="D12891">
            <v>107402</v>
          </cell>
          <cell r="E12891" t="str">
            <v>ORIENTAL FORTUNE YUTIAO 3"</v>
          </cell>
        </row>
        <row r="12892">
          <cell r="D12892">
            <v>116824</v>
          </cell>
          <cell r="E12892" t="str">
            <v>ORIENTAL HAINANESE CHICK RICE PASTE 100G</v>
          </cell>
        </row>
        <row r="12893">
          <cell r="D12893">
            <v>105026</v>
          </cell>
          <cell r="E12893" t="str">
            <v xml:space="preserve">ORIENTAL MOCHA 40GX10'S </v>
          </cell>
        </row>
        <row r="12894">
          <cell r="D12894">
            <v>115484</v>
          </cell>
          <cell r="E12894" t="str">
            <v>ORIENTAL MUSANG KING HEONG PHEAH 240G</v>
          </cell>
        </row>
        <row r="12895">
          <cell r="D12895">
            <v>102886</v>
          </cell>
          <cell r="E12895" t="str">
            <v>ORIENTAL NO SUGAR WHITE COFFEE 32GX10'S</v>
          </cell>
        </row>
        <row r="12896">
          <cell r="D12896">
            <v>103988</v>
          </cell>
          <cell r="E12896" t="str">
            <v>ORIENTAL PANDAN KAYA 270G</v>
          </cell>
        </row>
        <row r="12897">
          <cell r="D12897">
            <v>103217</v>
          </cell>
          <cell r="E12897" t="str">
            <v>ORIENTAL PINEAPPLE TART ORIGINAL 400G</v>
          </cell>
        </row>
        <row r="12898">
          <cell r="D12898">
            <v>116461</v>
          </cell>
          <cell r="E12898" t="str">
            <v>ORIENTAL PRAWN MEE 110G</v>
          </cell>
        </row>
        <row r="12899">
          <cell r="D12899">
            <v>105789</v>
          </cell>
          <cell r="E12899" t="str">
            <v>ORIENTAL PREMIUM DRIP COFFEE 18GX10'S</v>
          </cell>
        </row>
        <row r="12900">
          <cell r="D12900">
            <v>116820</v>
          </cell>
          <cell r="E12900" t="str">
            <v>ORIENTAL RENDANG PASTE 100G</v>
          </cell>
        </row>
        <row r="12901">
          <cell r="D12901">
            <v>115490</v>
          </cell>
          <cell r="E12901" t="str">
            <v>ORIENTAL ROASTED HEONG PHEAH 240G</v>
          </cell>
        </row>
        <row r="12902">
          <cell r="D12902">
            <v>105733</v>
          </cell>
          <cell r="E12902" t="str">
            <v>ORIENTAL ROASTED WHITE COFFEE 40GX10'S</v>
          </cell>
        </row>
        <row r="12903">
          <cell r="D12903">
            <v>116594</v>
          </cell>
          <cell r="E12903" t="str">
            <v>ORIENTAL ROASTED WHITE COFFEE 40Gx3S'</v>
          </cell>
        </row>
        <row r="12904">
          <cell r="D12904">
            <v>106713</v>
          </cell>
          <cell r="E12904" t="str">
            <v>ORIENTAL SAMBAL NASI LEMAK 220G</v>
          </cell>
        </row>
        <row r="12905">
          <cell r="D12905">
            <v>102436</v>
          </cell>
          <cell r="E12905" t="str">
            <v>ORIENTAL SAMBAL ROJAK 450G</v>
          </cell>
        </row>
        <row r="12906">
          <cell r="D12906">
            <v>103407</v>
          </cell>
          <cell r="E12906" t="str">
            <v>ORIENTAL SOUP NOODLE ORIGINAL 130G</v>
          </cell>
        </row>
        <row r="12907">
          <cell r="D12907">
            <v>114970</v>
          </cell>
          <cell r="E12907" t="str">
            <v>ORIENTAL TEH HALIA 38Gx10S</v>
          </cell>
        </row>
        <row r="12908">
          <cell r="D12908">
            <v>112386</v>
          </cell>
          <cell r="E12908" t="str">
            <v>ORIENTAL TEH TARIK 40GX10'S</v>
          </cell>
        </row>
        <row r="12909">
          <cell r="D12909">
            <v>115491</v>
          </cell>
          <cell r="E12909" t="str">
            <v>ORIENTAL THICK CHICKEN BISCUIT 120G</v>
          </cell>
        </row>
        <row r="12910">
          <cell r="D12910">
            <v>105898</v>
          </cell>
          <cell r="E12910" t="str">
            <v>ORIENTAL TRADITIONAL KAYA 270G</v>
          </cell>
        </row>
        <row r="12911">
          <cell r="D12911">
            <v>116601</v>
          </cell>
          <cell r="E12911" t="str">
            <v>ORIENTAL WHITE COFFEE NO SUGAR 32Gx3S'</v>
          </cell>
        </row>
        <row r="12912">
          <cell r="D12912">
            <v>112384</v>
          </cell>
          <cell r="E12912" t="str">
            <v>ORIENTAL WHT COFF HIMALAYA SALT 38GX10'S</v>
          </cell>
        </row>
        <row r="12913">
          <cell r="D12913">
            <v>112385</v>
          </cell>
          <cell r="E12913" t="str">
            <v>ORIENTAL WHT COFFEE HAZELNUT 40GX10'S</v>
          </cell>
        </row>
        <row r="12914">
          <cell r="D12914">
            <v>103006</v>
          </cell>
          <cell r="E12914" t="str">
            <v>ORIETNAL DRY NOODLE SPICY 145G</v>
          </cell>
        </row>
        <row r="12915">
          <cell r="D12915">
            <v>100917</v>
          </cell>
          <cell r="E12915" t="str">
            <v>ORIGINA 200MG VIT C BLKCURRANT FRT JUICE 200ML</v>
          </cell>
        </row>
        <row r="12916">
          <cell r="D12916">
            <v>101091</v>
          </cell>
          <cell r="E12916" t="str">
            <v>ORIGINA 200MG VIT C ORANGE FRUIT JUICE 200ML</v>
          </cell>
        </row>
        <row r="12917">
          <cell r="D12917">
            <v>115577</v>
          </cell>
          <cell r="E12917" t="str">
            <v>ORIGINA 200MG VITAMIN C APPLE FRUIT JUICE 200ML</v>
          </cell>
        </row>
        <row r="12918">
          <cell r="D12918">
            <v>115574</v>
          </cell>
          <cell r="E12918" t="str">
            <v>ORIGINA 200MG VITAMIN C MANGO FRUIT JUICE 200ML</v>
          </cell>
        </row>
        <row r="12919">
          <cell r="D12919">
            <v>115573</v>
          </cell>
          <cell r="E12919" t="str">
            <v>ORIGINA APPLE FRUIT JELLY DRINK 150ML</v>
          </cell>
        </row>
        <row r="12920">
          <cell r="D12920">
            <v>115580</v>
          </cell>
          <cell r="E12920" t="str">
            <v>ORIGINA BLACKCURRANT FRUIT JELLY DRINK 150ML</v>
          </cell>
        </row>
        <row r="12921">
          <cell r="D12921">
            <v>101076</v>
          </cell>
          <cell r="E12921" t="str">
            <v>ORIGINA BLUE BERRY JUICE VITAMIN C 150ML</v>
          </cell>
        </row>
        <row r="12922">
          <cell r="D12922">
            <v>115589</v>
          </cell>
          <cell r="E12922" t="str">
            <v>ORIGINA COFFEE LATTE 200ML</v>
          </cell>
        </row>
        <row r="12923">
          <cell r="D12923">
            <v>115578</v>
          </cell>
          <cell r="E12923" t="str">
            <v>ORIGINA DAIRY BANANA MILK 200ML</v>
          </cell>
        </row>
        <row r="12924">
          <cell r="D12924">
            <v>100897</v>
          </cell>
          <cell r="E12924" t="str">
            <v>ORIGINA DAIRY CHOCOLATE MILK 200ML</v>
          </cell>
        </row>
        <row r="12925">
          <cell r="D12925">
            <v>100978</v>
          </cell>
          <cell r="E12925" t="str">
            <v>ORIGINA DAIRY STRAWBERRY MILK 200ML</v>
          </cell>
        </row>
        <row r="12926">
          <cell r="D12926">
            <v>115568</v>
          </cell>
          <cell r="E12926" t="str">
            <v>ORIGINA DOUBLE ESPRESSO CARAMEL MACCHIATO 200ML</v>
          </cell>
        </row>
        <row r="12927">
          <cell r="D12927">
            <v>115582</v>
          </cell>
          <cell r="E12927" t="str">
            <v>ORIGINA MANGO FRUIT JELLY DRINK 150ML</v>
          </cell>
        </row>
        <row r="12928">
          <cell r="D12928">
            <v>115572</v>
          </cell>
          <cell r="E12928" t="str">
            <v>ORIGINA PEACH FRUIT JELLY DRINK 150ML</v>
          </cell>
        </row>
        <row r="12929">
          <cell r="D12929">
            <v>115585</v>
          </cell>
          <cell r="E12929" t="str">
            <v>ORIGINA TEH TARIK 200ML</v>
          </cell>
        </row>
        <row r="12930">
          <cell r="D12930">
            <v>101008</v>
          </cell>
          <cell r="E12930" t="str">
            <v>ORIGINA VITAMIN C ORANGE JUICE 200ML</v>
          </cell>
        </row>
        <row r="12931">
          <cell r="D12931">
            <v>103941</v>
          </cell>
          <cell r="E12931" t="str">
            <v>OSMANTHUS BROWN SUGAR CUBE 200G</v>
          </cell>
        </row>
        <row r="12932">
          <cell r="D12932">
            <v>109184</v>
          </cell>
          <cell r="E12932" t="str">
            <v>OSMANTHUS PLUM TEA PASTE</v>
          </cell>
        </row>
        <row r="12933">
          <cell r="D12933">
            <v>104751</v>
          </cell>
          <cell r="E12933" t="str">
            <v>OTAK-OTAK DAUN 20'S</v>
          </cell>
        </row>
        <row r="12934">
          <cell r="D12934">
            <v>100875</v>
          </cell>
          <cell r="E12934" t="str">
            <v>OUPUS ORGANIC BOSOM OIL 15ML</v>
          </cell>
        </row>
        <row r="12935">
          <cell r="D12935">
            <v>100994</v>
          </cell>
          <cell r="E12935" t="str">
            <v>OUPUS ORGANIC CALENDULA SOAP 100G</v>
          </cell>
        </row>
        <row r="12936">
          <cell r="D12936">
            <v>100810</v>
          </cell>
          <cell r="E12936" t="str">
            <v>OUPUS ORGANIC FACE OIL 15ML</v>
          </cell>
        </row>
        <row r="12937">
          <cell r="D12937">
            <v>101075</v>
          </cell>
          <cell r="E12937" t="str">
            <v>OUPUS ORGANIC FACE SERUM 15ML</v>
          </cell>
        </row>
        <row r="12938">
          <cell r="D12938">
            <v>100966</v>
          </cell>
          <cell r="E12938" t="str">
            <v>OUPUS WILD MANGO SEED BALM</v>
          </cell>
        </row>
        <row r="12939">
          <cell r="D12939">
            <v>107183</v>
          </cell>
          <cell r="E12939" t="str">
            <v>OURHOME RICE CAKE SLICED 500GM</v>
          </cell>
        </row>
        <row r="12940">
          <cell r="D12940">
            <v>107324</v>
          </cell>
          <cell r="E12940" t="str">
            <v>OURHOME RICE CAKE STICK 500GM</v>
          </cell>
        </row>
        <row r="12941">
          <cell r="D12941">
            <v>104845</v>
          </cell>
          <cell r="E12941" t="str">
            <v>OVALTINE 3 IN 1 ORIGINAL TASTE</v>
          </cell>
        </row>
        <row r="12942">
          <cell r="D12942">
            <v>110294</v>
          </cell>
          <cell r="E12942" t="str">
            <v>OVALTINE MALTED CHOCOLATE 236ML</v>
          </cell>
        </row>
        <row r="12943">
          <cell r="D12943">
            <v>110975</v>
          </cell>
          <cell r="E12943" t="str">
            <v>OVALTINE MALTED CHOCOLATE 500ML</v>
          </cell>
        </row>
        <row r="12944">
          <cell r="D12944">
            <v>103846</v>
          </cell>
          <cell r="E12944" t="str">
            <v>OVALTINE ORIGINAL TASTE 340G</v>
          </cell>
        </row>
        <row r="12945">
          <cell r="D12945">
            <v>105077</v>
          </cell>
          <cell r="E12945" t="str">
            <v>OVALTINE ORIGINAL TASTE 820G</v>
          </cell>
        </row>
        <row r="12946">
          <cell r="D12946">
            <v>111961</v>
          </cell>
          <cell r="E12946" t="str">
            <v>OYSTER SAUCE(500GM/PACK)</v>
          </cell>
        </row>
        <row r="12947">
          <cell r="D12947">
            <v>115731</v>
          </cell>
          <cell r="E12947" t="str">
            <v>OYU SALTED EGG FISH SKIN 70G</v>
          </cell>
        </row>
        <row r="12948">
          <cell r="D12948">
            <v>115732</v>
          </cell>
          <cell r="E12948" t="str">
            <v>OYU SALTED EGG FRENCH FRIES 100G</v>
          </cell>
        </row>
        <row r="12949">
          <cell r="D12949">
            <v>115729</v>
          </cell>
          <cell r="E12949" t="str">
            <v>OYU SALTED EGG SOY SKIN CRISPS 70G</v>
          </cell>
        </row>
        <row r="12950">
          <cell r="D12950">
            <v>115730</v>
          </cell>
          <cell r="E12950" t="str">
            <v>OYU SAMBAL NASI LEMAK FISH SKIN 70G</v>
          </cell>
        </row>
        <row r="12951">
          <cell r="D12951">
            <v>109166</v>
          </cell>
          <cell r="E12951" t="str">
            <v>P.CARRY B. BROWN.K 280X150X280MM 500'S</v>
          </cell>
        </row>
        <row r="12952">
          <cell r="D12952">
            <v>107836</v>
          </cell>
          <cell r="E12952" t="str">
            <v>PACKHAM PEAR 5'S</v>
          </cell>
        </row>
        <row r="12953">
          <cell r="D12953">
            <v>114098</v>
          </cell>
          <cell r="E12953" t="str">
            <v>PAGODA BRAND CAMPHOR SOAP 62G</v>
          </cell>
        </row>
        <row r="12954">
          <cell r="D12954">
            <v>114098</v>
          </cell>
          <cell r="E12954" t="str">
            <v>PAGODA BRAND CAMPHOR SOAP 62G</v>
          </cell>
        </row>
        <row r="12955">
          <cell r="D12955">
            <v>114098</v>
          </cell>
          <cell r="E12955" t="str">
            <v>PAGODA BRAND CAMPHOR SOAP 62G</v>
          </cell>
        </row>
        <row r="12956">
          <cell r="D12956">
            <v>114108</v>
          </cell>
          <cell r="E12956" t="str">
            <v>PAGODA CHAMPHOR BAR SOAP 144GX12</v>
          </cell>
        </row>
        <row r="12957">
          <cell r="D12957">
            <v>114108</v>
          </cell>
          <cell r="E12957" t="str">
            <v>PAGODA CHAMPHOR BAR SOAP 144GX12</v>
          </cell>
        </row>
        <row r="12958">
          <cell r="D12958">
            <v>114108</v>
          </cell>
          <cell r="E12958" t="str">
            <v>PAGODA CHAMPHOR BAR SOAP 144GX12</v>
          </cell>
        </row>
        <row r="12959">
          <cell r="D12959">
            <v>106772</v>
          </cell>
          <cell r="E12959" t="str">
            <v>PAGODA UDANG 500G</v>
          </cell>
        </row>
        <row r="12960">
          <cell r="D12960">
            <v>103080</v>
          </cell>
          <cell r="E12960" t="str">
            <v>PAGODA UDANG SAYUR 450G</v>
          </cell>
        </row>
        <row r="12961">
          <cell r="D12961">
            <v>111966</v>
          </cell>
          <cell r="E12961" t="str">
            <v>PAJERI SAUCE 800GM/PACK</v>
          </cell>
        </row>
        <row r="12962">
          <cell r="D12962">
            <v>102985</v>
          </cell>
          <cell r="E12962" t="str">
            <v>PAK ALI ACAR BUAH 350G</v>
          </cell>
        </row>
        <row r="12963">
          <cell r="D12963">
            <v>106113</v>
          </cell>
          <cell r="E12963" t="str">
            <v>PAK ALI ACAR IKAN TALANG 350G</v>
          </cell>
        </row>
        <row r="12964">
          <cell r="D12964">
            <v>114684</v>
          </cell>
          <cell r="E12964" t="str">
            <v>PAK DOL KEROPOK KERISI 250G (LA)</v>
          </cell>
        </row>
        <row r="12965">
          <cell r="D12965">
            <v>114722</v>
          </cell>
          <cell r="E12965" t="str">
            <v>PAK DOL KEROPOK KERISI 250G (SY)</v>
          </cell>
        </row>
        <row r="12966">
          <cell r="D12966">
            <v>114825</v>
          </cell>
          <cell r="E12966" t="str">
            <v>PAK LEH PES KARI AYAM/DAGING 200G</v>
          </cell>
        </row>
        <row r="12967">
          <cell r="D12967">
            <v>114830</v>
          </cell>
          <cell r="E12967" t="str">
            <v>PAK LEH PES KARI IKAN 200G</v>
          </cell>
        </row>
        <row r="12968">
          <cell r="D12968">
            <v>114831</v>
          </cell>
          <cell r="E12968" t="str">
            <v>PAK LEH PES KARI KAMBING 200G</v>
          </cell>
        </row>
        <row r="12969">
          <cell r="D12969">
            <v>114857</v>
          </cell>
          <cell r="E12969" t="str">
            <v>PAK YEH KEREPEK BAWANG BIASA 250G</v>
          </cell>
        </row>
        <row r="12970">
          <cell r="D12970">
            <v>114869</v>
          </cell>
          <cell r="E12970" t="str">
            <v>PAK YEH KEREPEK OPAK SYILING 250G</v>
          </cell>
        </row>
        <row r="12971">
          <cell r="D12971">
            <v>114876</v>
          </cell>
          <cell r="E12971" t="str">
            <v>PAK YEH KEREPEK PISANG 250G</v>
          </cell>
        </row>
        <row r="12972">
          <cell r="D12972">
            <v>114893</v>
          </cell>
          <cell r="E12972" t="str">
            <v>PAK YEH KEREPEK UBI CHEESE 250G</v>
          </cell>
        </row>
        <row r="12973">
          <cell r="D12973">
            <v>114901</v>
          </cell>
          <cell r="E12973" t="str">
            <v>PAK YEH KEREPEK UBI KELEDEK 250G</v>
          </cell>
        </row>
        <row r="12974">
          <cell r="D12974">
            <v>114899</v>
          </cell>
          <cell r="E12974" t="str">
            <v>PAK YEH TORTILLA CHEESE 250G</v>
          </cell>
        </row>
        <row r="12975">
          <cell r="D12975">
            <v>116708</v>
          </cell>
          <cell r="E12975" t="str">
            <v>PAKLONG ANCHOVIE BLACK SAMBAL SPICY 220G</v>
          </cell>
        </row>
        <row r="12976">
          <cell r="D12976">
            <v>116703</v>
          </cell>
          <cell r="E12976" t="str">
            <v>PAKLONG ANCHOVIES BLACK SAMBAL ORI 220G</v>
          </cell>
        </row>
        <row r="12977">
          <cell r="D12977">
            <v>116707</v>
          </cell>
          <cell r="E12977" t="str">
            <v>PAKLONG NACHO CHEESE SAUCE ORI 10GX15'S</v>
          </cell>
        </row>
        <row r="12978">
          <cell r="D12978">
            <v>116718</v>
          </cell>
          <cell r="E12978" t="str">
            <v>PAKLONG NACHO CHEESE SAUCE SPICY 10GX15'S</v>
          </cell>
        </row>
        <row r="12979">
          <cell r="D12979">
            <v>116706</v>
          </cell>
          <cell r="E12979" t="str">
            <v>PAKLONG ROJAK SAUCE 250G</v>
          </cell>
        </row>
        <row r="12980">
          <cell r="D12980">
            <v>116720</v>
          </cell>
          <cell r="E12980" t="str">
            <v>PAKLONG SAMBAL NASI LEMAK 10GX15'S</v>
          </cell>
        </row>
        <row r="12981">
          <cell r="D12981">
            <v>116716</v>
          </cell>
          <cell r="E12981" t="str">
            <v>PAKLONG SAMBAL NASI LEMAK 250G</v>
          </cell>
        </row>
        <row r="12982">
          <cell r="D12982">
            <v>116705</v>
          </cell>
          <cell r="E12982" t="str">
            <v>PAKLONG TOMYAM STEAMBOAT SAUCE 250G</v>
          </cell>
        </row>
        <row r="12983">
          <cell r="D12983">
            <v>116712</v>
          </cell>
          <cell r="E12983" t="str">
            <v>PAKLONG YOUNG TOU FOO SWEET SAUCE 500G</v>
          </cell>
        </row>
        <row r="12984">
          <cell r="D12984">
            <v>108859</v>
          </cell>
          <cell r="E12984" t="str">
            <v>PAMA INST BIHUN CLEAR SOUP 1X6X5</v>
          </cell>
        </row>
        <row r="12985">
          <cell r="D12985">
            <v>105582</v>
          </cell>
          <cell r="E12985" t="str">
            <v>PAMA INST BIHUN TOMYAM 1X6X5</v>
          </cell>
        </row>
        <row r="12986">
          <cell r="D12986">
            <v>104639</v>
          </cell>
          <cell r="E12986" t="str">
            <v>PAMA INTS KUA TEOW 1X6X5</v>
          </cell>
        </row>
        <row r="12987">
          <cell r="D12987">
            <v>102475</v>
          </cell>
          <cell r="E12987" t="str">
            <v>PAMA INTS MI TOMYAM SHRIMP 1X6X5</v>
          </cell>
        </row>
        <row r="12988">
          <cell r="D12988">
            <v>103760</v>
          </cell>
          <cell r="E12988" t="str">
            <v>PANADOL ACTIFAST CAPLET (T) 500MG 10S</v>
          </cell>
        </row>
        <row r="12989">
          <cell r="D12989">
            <v>115810</v>
          </cell>
          <cell r="E12989" t="str">
            <v>PANADOL ACTIFAST CAPLET 500MG 10S</v>
          </cell>
        </row>
        <row r="12990">
          <cell r="D12990">
            <v>115816</v>
          </cell>
          <cell r="E12990" t="str">
            <v>PANADOL ACTIFAST CAPLET 500MG 10SX10</v>
          </cell>
        </row>
        <row r="12991">
          <cell r="D12991">
            <v>103956</v>
          </cell>
          <cell r="E12991" t="str">
            <v>PANADOL ACTIFAST CAPLET 500MG 2X10S</v>
          </cell>
        </row>
        <row r="12992">
          <cell r="D12992">
            <v>115809</v>
          </cell>
          <cell r="E12992" t="str">
            <v>PANADOL CHILDREN CHEWABLE TABLET 12S</v>
          </cell>
        </row>
        <row r="12993">
          <cell r="D12993">
            <v>103605</v>
          </cell>
          <cell r="E12993" t="str">
            <v>PANADOL CHILDREN CHEWABLE TABLET 12SX2</v>
          </cell>
        </row>
        <row r="12994">
          <cell r="D12994">
            <v>115813</v>
          </cell>
          <cell r="E12994" t="str">
            <v>PANADOL COATED 500MG 10S</v>
          </cell>
        </row>
        <row r="12995">
          <cell r="D12995">
            <v>103234</v>
          </cell>
          <cell r="E12995" t="str">
            <v>PANADOL COATED 500MG 10SX3</v>
          </cell>
        </row>
        <row r="12996">
          <cell r="D12996">
            <v>115815</v>
          </cell>
          <cell r="E12996" t="str">
            <v>PANADOL EXTEND CAPLET 665MG 6S</v>
          </cell>
        </row>
        <row r="12997">
          <cell r="D12997">
            <v>105223</v>
          </cell>
          <cell r="E12997" t="str">
            <v>PANADOL EXTEND CAPLET 665MG 6SX2</v>
          </cell>
        </row>
        <row r="12998">
          <cell r="D12998">
            <v>115811</v>
          </cell>
          <cell r="E12998" t="str">
            <v>PANADOL EXTRA CAPLET 6S</v>
          </cell>
        </row>
        <row r="12999">
          <cell r="D12999">
            <v>103629</v>
          </cell>
          <cell r="E12999" t="str">
            <v>PANADOL EXTRA CAPLET 6SX2</v>
          </cell>
        </row>
        <row r="13000">
          <cell r="D13000">
            <v>115814</v>
          </cell>
          <cell r="E13000" t="str">
            <v>PANADOL OPTIZORB CAPLET 500MG 12S</v>
          </cell>
        </row>
        <row r="13001">
          <cell r="D13001">
            <v>102645</v>
          </cell>
          <cell r="E13001" t="str">
            <v>PANADOL OPTIZORB CAPLET 500MG 12SX3</v>
          </cell>
        </row>
        <row r="13002">
          <cell r="D13002">
            <v>115812</v>
          </cell>
          <cell r="E13002" t="str">
            <v>PANADOL SOLUBLE LEMON 500MG 4S</v>
          </cell>
        </row>
        <row r="13003">
          <cell r="D13003">
            <v>105949</v>
          </cell>
          <cell r="E13003" t="str">
            <v>PANADOL SOLUBLE LEMON 500MG 4SX5</v>
          </cell>
        </row>
        <row r="13004">
          <cell r="D13004">
            <v>102029</v>
          </cell>
          <cell r="E13004" t="str">
            <v>PANADOL SUSPENSION 250MG</v>
          </cell>
        </row>
        <row r="13005">
          <cell r="D13005">
            <v>105020</v>
          </cell>
          <cell r="E13005" t="str">
            <v>PANAFLEX PAIN RELIEF PATCH 2S</v>
          </cell>
        </row>
        <row r="13006">
          <cell r="D13006">
            <v>101140</v>
          </cell>
          <cell r="E13006" t="str">
            <v>PANAKAL KANDU KATTY</v>
          </cell>
        </row>
        <row r="13007">
          <cell r="D13007">
            <v>107683</v>
          </cell>
          <cell r="E13007" t="str">
            <v>PANAKAL KANDU KATTY</v>
          </cell>
        </row>
        <row r="13008">
          <cell r="D13008">
            <v>107792</v>
          </cell>
          <cell r="E13008" t="str">
            <v>PANAKAL KANDU/PALM CANDY</v>
          </cell>
        </row>
        <row r="13009">
          <cell r="D13009">
            <v>111564</v>
          </cell>
          <cell r="E13009" t="str">
            <v>PANAMA GOLDEN PASSION FRUITS</v>
          </cell>
        </row>
        <row r="13010">
          <cell r="D13010">
            <v>111977</v>
          </cell>
          <cell r="E13010" t="str">
            <v>PANDAN CHICKEN WING 5PCS/PACK</v>
          </cell>
        </row>
        <row r="13011">
          <cell r="D13011">
            <v>108008</v>
          </cell>
          <cell r="E13011" t="str">
            <v>PANDAN COCONUT LOGO</v>
          </cell>
        </row>
        <row r="13012">
          <cell r="D13012">
            <v>102502</v>
          </cell>
          <cell r="E13012" t="str">
            <v>PANDERAM 12'S</v>
          </cell>
        </row>
        <row r="13013">
          <cell r="D13013">
            <v>101558</v>
          </cell>
          <cell r="E13013" t="str">
            <v>PANGKOR HALUS PUTIH 200G PACK</v>
          </cell>
        </row>
        <row r="13014">
          <cell r="D13014">
            <v>101669</v>
          </cell>
          <cell r="E13014" t="str">
            <v>PANGKOR KOPEK-2 200G PACK</v>
          </cell>
        </row>
        <row r="13015">
          <cell r="D13015">
            <v>101703</v>
          </cell>
          <cell r="E13015" t="str">
            <v>PANGKOR PEPAK KOPEK-2 200G PACK</v>
          </cell>
        </row>
        <row r="13016">
          <cell r="D13016">
            <v>104195</v>
          </cell>
          <cell r="E13016" t="str">
            <v>PAPADAM BEET ROOT 200G</v>
          </cell>
        </row>
        <row r="13017">
          <cell r="D13017">
            <v>104655</v>
          </cell>
          <cell r="E13017" t="str">
            <v>PAPADAM CUMIN 200G</v>
          </cell>
        </row>
        <row r="13018">
          <cell r="D13018">
            <v>105113</v>
          </cell>
          <cell r="E13018" t="str">
            <v>PAPADAM GARLIC 200G</v>
          </cell>
        </row>
        <row r="13019">
          <cell r="D13019">
            <v>105717</v>
          </cell>
          <cell r="E13019" t="str">
            <v>PAPADAM ONION 200G</v>
          </cell>
        </row>
        <row r="13020">
          <cell r="D13020">
            <v>104772</v>
          </cell>
          <cell r="E13020" t="str">
            <v>PAPADAM PLAIN 200G</v>
          </cell>
        </row>
        <row r="13021">
          <cell r="D13021">
            <v>101986</v>
          </cell>
          <cell r="E13021" t="str">
            <v>PAPADAM RED CHILLI 200G</v>
          </cell>
        </row>
        <row r="13022">
          <cell r="D13022">
            <v>103379</v>
          </cell>
          <cell r="E13022" t="str">
            <v>PAPADOM PANJANG +/-100GM</v>
          </cell>
        </row>
        <row r="13023">
          <cell r="D13023">
            <v>106474</v>
          </cell>
          <cell r="E13023" t="str">
            <v>PAPAYA LUXE/GLORY (500G+/-) KG</v>
          </cell>
        </row>
        <row r="13024">
          <cell r="D13024">
            <v>111511</v>
          </cell>
          <cell r="E13024" t="str">
            <v>PAPAYA LUXE/GLORY +- 500G</v>
          </cell>
        </row>
        <row r="13025">
          <cell r="D13025">
            <v>111573</v>
          </cell>
          <cell r="E13025" t="str">
            <v>PAPAYA LUXE/GLORY +- 500G HALF CUT</v>
          </cell>
        </row>
        <row r="13026">
          <cell r="D13026">
            <v>101767</v>
          </cell>
          <cell r="E13026" t="str">
            <v>PAPAYA LUXE/GLORY +- 700G</v>
          </cell>
        </row>
        <row r="13027">
          <cell r="D13027">
            <v>101830</v>
          </cell>
          <cell r="E13027" t="str">
            <v>PAPAYA LUXE/GLORY +- 700G HALF CUT</v>
          </cell>
        </row>
        <row r="13028">
          <cell r="D13028">
            <v>106475</v>
          </cell>
          <cell r="E13028" t="str">
            <v>PAPAYA LUXE/GLORY CUT 1/2 KG</v>
          </cell>
        </row>
        <row r="13029">
          <cell r="D13029">
            <v>108854</v>
          </cell>
          <cell r="E13029" t="str">
            <v>PAPER BOAT TRAY-LARGE (4"X7"X1.5")1000'S</v>
          </cell>
        </row>
        <row r="13030">
          <cell r="D13030">
            <v>116577</v>
          </cell>
          <cell r="E13030" t="str">
            <v>PAPER FAN 1'S</v>
          </cell>
        </row>
        <row r="13031">
          <cell r="D13031">
            <v>109127</v>
          </cell>
          <cell r="E13031" t="str">
            <v>PAPER SATCHEL BAG 220X125X80MM 1500PCS</v>
          </cell>
        </row>
        <row r="13032">
          <cell r="D13032">
            <v>108258</v>
          </cell>
          <cell r="E13032" t="str">
            <v>PAPRIKA POWDER 1KG</v>
          </cell>
        </row>
        <row r="13033">
          <cell r="D13033">
            <v>112033</v>
          </cell>
          <cell r="E13033" t="str">
            <v>PARACHUTE 1S</v>
          </cell>
        </row>
        <row r="13034">
          <cell r="D13034">
            <v>112049</v>
          </cell>
          <cell r="E13034" t="str">
            <v>PARACHUTE 20'S</v>
          </cell>
        </row>
        <row r="13035">
          <cell r="D13035">
            <v>108995</v>
          </cell>
          <cell r="E13035" t="str">
            <v>PARCHMENT PAPER REAM 45CMx100M PP40x60</v>
          </cell>
        </row>
        <row r="13036">
          <cell r="D13036">
            <v>109301</v>
          </cell>
          <cell r="E13036" t="str">
            <v>PARCHMENT PAPER REAM 45CMx100M PP40x60QL</v>
          </cell>
        </row>
        <row r="13037">
          <cell r="D13037">
            <v>108358</v>
          </cell>
          <cell r="E13037" t="str">
            <v>PARCHMENT PAPER ROLL 45CMx100M PP338</v>
          </cell>
        </row>
        <row r="13038">
          <cell r="D13038">
            <v>108869</v>
          </cell>
          <cell r="E13038" t="str">
            <v>PARCHMENT PAPER ROLL 45CMx100M PP338QL</v>
          </cell>
        </row>
        <row r="13039">
          <cell r="D13039">
            <v>111694</v>
          </cell>
          <cell r="E13039" t="str">
            <v>PARI/STINGRAY KG</v>
          </cell>
        </row>
        <row r="13040">
          <cell r="D13040">
            <v>103045</v>
          </cell>
          <cell r="E13040" t="str">
            <v>PARROT SOAP GREEN 55G</v>
          </cell>
        </row>
        <row r="13041">
          <cell r="D13041">
            <v>108772</v>
          </cell>
          <cell r="E13041" t="str">
            <v>PARSLEY FLAKES 1KG</v>
          </cell>
        </row>
        <row r="13042">
          <cell r="D13042">
            <v>105887</v>
          </cell>
          <cell r="E13042" t="str">
            <v>PARSLEY LEAVES 5G</v>
          </cell>
        </row>
        <row r="13043">
          <cell r="D13043">
            <v>116570</v>
          </cell>
          <cell r="E13043" t="str">
            <v>PARTY SET 1'S</v>
          </cell>
        </row>
        <row r="13044">
          <cell r="D13044">
            <v>111819</v>
          </cell>
          <cell r="E13044" t="str">
            <v>PASANTAN GULA MELAKA MINI 280GM</v>
          </cell>
        </row>
        <row r="13045">
          <cell r="D13045">
            <v>111821</v>
          </cell>
          <cell r="E13045" t="str">
            <v>PASANTAN GULA NIRA COMEL 280GM</v>
          </cell>
        </row>
        <row r="13046">
          <cell r="D13046">
            <v>111817</v>
          </cell>
          <cell r="E13046" t="str">
            <v>PASANTAN KERISEK 100GM</v>
          </cell>
        </row>
        <row r="13047">
          <cell r="D13047">
            <v>111820</v>
          </cell>
          <cell r="E13047" t="str">
            <v>PASANTAN KERISIK 1KG</v>
          </cell>
        </row>
        <row r="13048">
          <cell r="D13048">
            <v>106773</v>
          </cell>
          <cell r="E13048" t="str">
            <v>PASAR BESAR 12" S/STEEL FIRE STAND</v>
          </cell>
        </row>
        <row r="13049">
          <cell r="D13049">
            <v>106818</v>
          </cell>
          <cell r="E13049" t="str">
            <v>PASAR BESAR 14CM S/STEEL MUG W COVER</v>
          </cell>
        </row>
        <row r="13050">
          <cell r="D13050">
            <v>106813</v>
          </cell>
          <cell r="E13050" t="str">
            <v>PASAR BESAR 16CM S/STEEL MUG W COVER</v>
          </cell>
        </row>
        <row r="13051">
          <cell r="D13051">
            <v>106791</v>
          </cell>
          <cell r="E13051" t="str">
            <v>PASAR BESAR 17 WOODEN RICE FORK</v>
          </cell>
        </row>
        <row r="13052">
          <cell r="D13052">
            <v>106805</v>
          </cell>
          <cell r="E13052" t="str">
            <v>PASAR BESAR 17" WOODEN LADLE</v>
          </cell>
        </row>
        <row r="13053">
          <cell r="D13053">
            <v>106802</v>
          </cell>
          <cell r="E13053" t="str">
            <v>PASAR BESAR 22CM STONE COBEK</v>
          </cell>
        </row>
        <row r="13054">
          <cell r="D13054">
            <v>106134</v>
          </cell>
          <cell r="E13054" t="str">
            <v>PASAR BESAR 24" WOODEN RICE FORK</v>
          </cell>
        </row>
        <row r="13055">
          <cell r="D13055">
            <v>106794</v>
          </cell>
          <cell r="E13055" t="str">
            <v>PASAR BESAR 24" WOODEN RICE FORK</v>
          </cell>
        </row>
        <row r="13056">
          <cell r="D13056">
            <v>102844</v>
          </cell>
          <cell r="E13056" t="str">
            <v>PASAR BESAR 3.5L WATER CAN</v>
          </cell>
        </row>
        <row r="13057">
          <cell r="D13057">
            <v>110600</v>
          </cell>
          <cell r="E13057" t="str">
            <v>PASAR BESAR 36CM S/STEEL OVAL PLATE</v>
          </cell>
        </row>
        <row r="13058">
          <cell r="D13058">
            <v>105795</v>
          </cell>
          <cell r="E13058" t="str">
            <v>PASAR BESAR 4 1/2 CAKE MOULD</v>
          </cell>
        </row>
        <row r="13059">
          <cell r="D13059">
            <v>110571</v>
          </cell>
          <cell r="E13059" t="str">
            <v>PASAR BESAR 4.5L WATER CAN</v>
          </cell>
        </row>
        <row r="13060">
          <cell r="D13060">
            <v>106815</v>
          </cell>
          <cell r="E13060" t="str">
            <v>PASAR BESAR 5.5L WATER CAN</v>
          </cell>
        </row>
        <row r="13061">
          <cell r="D13061">
            <v>106814</v>
          </cell>
          <cell r="E13061" t="str">
            <v>PASAR BESAR 6L ALUM KETTLE</v>
          </cell>
        </row>
        <row r="13062">
          <cell r="D13062">
            <v>112233</v>
          </cell>
          <cell r="E13062" t="str">
            <v>PASAR BESAR 8 SHOOT PLASTIC CAPGUN ASSORTED</v>
          </cell>
        </row>
        <row r="13063">
          <cell r="D13063">
            <v>104985</v>
          </cell>
          <cell r="E13063" t="str">
            <v>PASAR BESAR AACHI CUT MANGO PICKLE 300G</v>
          </cell>
        </row>
        <row r="13064">
          <cell r="D13064">
            <v>105960</v>
          </cell>
          <cell r="E13064" t="str">
            <v>PASAR BESAR AACHI LIME PICKLE 300G</v>
          </cell>
        </row>
        <row r="13065">
          <cell r="D13065">
            <v>104746</v>
          </cell>
          <cell r="E13065" t="str">
            <v>PASAR BESAR AACHI MIXED VEGE PICKLE 300G</v>
          </cell>
        </row>
        <row r="13066">
          <cell r="D13066">
            <v>110591</v>
          </cell>
          <cell r="E13066" t="str">
            <v>PASAR BESAR AACHI MIXED VEGE PICKLE 300G</v>
          </cell>
        </row>
        <row r="13067">
          <cell r="D13067">
            <v>114005</v>
          </cell>
          <cell r="E13067" t="str">
            <v>PASAR BESAR ACUAN KUIH KAPIT 4.5'</v>
          </cell>
        </row>
        <row r="13068">
          <cell r="D13068">
            <v>114017</v>
          </cell>
          <cell r="E13068" t="str">
            <v>PASAR BESAR ACUAN KUIH LOYANG 6CM</v>
          </cell>
        </row>
        <row r="13069">
          <cell r="D13069">
            <v>105707</v>
          </cell>
          <cell r="E13069" t="str">
            <v>PASAR BESAR ACUAN REMPEYEK KEMBAR 8CM</v>
          </cell>
        </row>
        <row r="13070">
          <cell r="D13070">
            <v>112186</v>
          </cell>
          <cell r="E13070" t="str">
            <v>PASAR BESAR AEROPLANE GAME</v>
          </cell>
        </row>
        <row r="13071">
          <cell r="D13071">
            <v>112475</v>
          </cell>
          <cell r="E13071" t="str">
            <v>PASAR BESAR AEROPLANE MAGNETIC</v>
          </cell>
        </row>
        <row r="13072">
          <cell r="D13072">
            <v>112474</v>
          </cell>
          <cell r="E13072" t="str">
            <v>PASAR BESAR AEROPLANE MAGNETIC 1X10</v>
          </cell>
        </row>
        <row r="13073">
          <cell r="D13073">
            <v>106694</v>
          </cell>
          <cell r="E13073" t="str">
            <v>PASAR BESAR ALAS MEJA TIKAR (SPEROH) BULAT</v>
          </cell>
        </row>
        <row r="13074">
          <cell r="D13074">
            <v>110876</v>
          </cell>
          <cell r="E13074" t="str">
            <v>PASAR BESAR AMPAI CRISPY 90G</v>
          </cell>
        </row>
        <row r="13075">
          <cell r="D13075">
            <v>111172</v>
          </cell>
          <cell r="E13075" t="str">
            <v>PASAR BESAR AMPAI CRISPY 90GM</v>
          </cell>
        </row>
        <row r="13076">
          <cell r="D13076">
            <v>112087</v>
          </cell>
          <cell r="E13076" t="str">
            <v>PASAR BESAR ANGGUR PUTIH 40G</v>
          </cell>
        </row>
        <row r="13077">
          <cell r="D13077">
            <v>115376</v>
          </cell>
          <cell r="E13077" t="str">
            <v>PASAR BESAR ANTI-STRESS STEAM BUN</v>
          </cell>
        </row>
        <row r="13078">
          <cell r="D13078">
            <v>112093</v>
          </cell>
          <cell r="E13078" t="str">
            <v>PASAR BESAR ASAM POTONG HITAM 40G</v>
          </cell>
        </row>
        <row r="13079">
          <cell r="D13079">
            <v>112098</v>
          </cell>
          <cell r="E13079" t="str">
            <v>PASAR BESAR ASAM POTONG MERAH 40G</v>
          </cell>
        </row>
        <row r="13080">
          <cell r="D13080">
            <v>110019</v>
          </cell>
          <cell r="E13080" t="str">
            <v>PASAR BESAR BAKUL BAWANG</v>
          </cell>
        </row>
        <row r="13081">
          <cell r="D13081">
            <v>110127</v>
          </cell>
          <cell r="E13081" t="str">
            <v>PASAR BESAR BAKUL BERAS</v>
          </cell>
        </row>
        <row r="13082">
          <cell r="D13082">
            <v>106431</v>
          </cell>
          <cell r="E13082" t="str">
            <v>PASAR BESAR BAKUL TELUR MENGKUANG</v>
          </cell>
        </row>
        <row r="13083">
          <cell r="D13083">
            <v>106774</v>
          </cell>
          <cell r="E13083" t="str">
            <v>PASAR BESAR BAMBOO BRUSH</v>
          </cell>
        </row>
        <row r="13084">
          <cell r="D13084">
            <v>112170</v>
          </cell>
          <cell r="E13084" t="str">
            <v>PASAR BESAR BAMBOO SCRATCHING STICK</v>
          </cell>
        </row>
        <row r="13085">
          <cell r="D13085">
            <v>109816</v>
          </cell>
          <cell r="E13085" t="str">
            <v>PASAR BESAR BANANAN LEAF 70PCS</v>
          </cell>
        </row>
        <row r="13086">
          <cell r="D13086">
            <v>115970</v>
          </cell>
          <cell r="E13086" t="str">
            <v>PASAR BESAR BATU SEREMBAN</v>
          </cell>
        </row>
        <row r="13087">
          <cell r="D13087">
            <v>112455</v>
          </cell>
          <cell r="E13087" t="str">
            <v>PASAR BESAR BATU SEREMBAN 7IN1</v>
          </cell>
        </row>
        <row r="13088">
          <cell r="D13088">
            <v>106821</v>
          </cell>
          <cell r="E13088" t="str">
            <v>PASAR BESAR BEKAS KACA</v>
          </cell>
        </row>
        <row r="13089">
          <cell r="D13089">
            <v>103770</v>
          </cell>
          <cell r="E13089" t="str">
            <v>PASAR BESAR BEKAS TELUR</v>
          </cell>
        </row>
        <row r="13090">
          <cell r="D13090">
            <v>116002</v>
          </cell>
          <cell r="E13090" t="str">
            <v>PASAR BESAR BIG MILLIONAIRE</v>
          </cell>
        </row>
        <row r="13091">
          <cell r="D13091">
            <v>106807</v>
          </cell>
          <cell r="E13091" t="str">
            <v>PASAR BESAR BINAURAL OLD-FASHION TRAD</v>
          </cell>
        </row>
        <row r="13092">
          <cell r="D13092">
            <v>106817</v>
          </cell>
          <cell r="E13092" t="str">
            <v>PASAR BESAR BINAURAL TRADITION WOK 61CM</v>
          </cell>
        </row>
        <row r="13093">
          <cell r="D13093">
            <v>113824</v>
          </cell>
          <cell r="E13093" t="str">
            <v>PASAR BESAR BIRD WHISTLE</v>
          </cell>
        </row>
        <row r="13094">
          <cell r="D13094">
            <v>113816</v>
          </cell>
          <cell r="E13094" t="str">
            <v>PASAR BESAR BISKUT BROWNIES</v>
          </cell>
        </row>
        <row r="13095">
          <cell r="D13095">
            <v>113815</v>
          </cell>
          <cell r="E13095" t="str">
            <v>PASAR BESAR BISKUT KACANG</v>
          </cell>
        </row>
        <row r="13096">
          <cell r="D13096">
            <v>112547</v>
          </cell>
          <cell r="E13096" t="str">
            <v>PASAR BESAR BLACK PEPPER COARSE 100GM</v>
          </cell>
        </row>
        <row r="13097">
          <cell r="D13097">
            <v>112553</v>
          </cell>
          <cell r="E13097" t="str">
            <v>PASAR BESAR BLACK PEPPER WHOLE 100GM</v>
          </cell>
        </row>
        <row r="13098">
          <cell r="D13098">
            <v>112554</v>
          </cell>
          <cell r="E13098" t="str">
            <v>PASAR BESAR BLACK PEPPERCORN 30GM</v>
          </cell>
        </row>
        <row r="13099">
          <cell r="D13099">
            <v>112229</v>
          </cell>
          <cell r="E13099" t="str">
            <v>PASAR BESAR BOLA SEPAK TAKRAW ROTAN</v>
          </cell>
        </row>
        <row r="13100">
          <cell r="D13100">
            <v>112382</v>
          </cell>
          <cell r="E13100" t="str">
            <v>PASAR BESAR BOOMER BUBBLE GUM 1PC</v>
          </cell>
        </row>
        <row r="13101">
          <cell r="D13101">
            <v>106798</v>
          </cell>
          <cell r="E13101" t="str">
            <v>PASAR BESAR BOWL &amp; STAND</v>
          </cell>
        </row>
        <row r="13102">
          <cell r="D13102">
            <v>112453</v>
          </cell>
          <cell r="E13102" t="str">
            <v>PASAR BESAR BUAH CINTA HITAM 40G</v>
          </cell>
        </row>
        <row r="13103">
          <cell r="D13103">
            <v>112092</v>
          </cell>
          <cell r="E13103" t="str">
            <v>PASAR BESAR BUAH CINTA KUNING 40G</v>
          </cell>
        </row>
        <row r="13104">
          <cell r="D13104">
            <v>112155</v>
          </cell>
          <cell r="E13104" t="str">
            <v>PASAR BESAR BUAH CINTA MERAH 40G</v>
          </cell>
        </row>
        <row r="13105">
          <cell r="D13105">
            <v>112083</v>
          </cell>
          <cell r="E13105" t="str">
            <v>PASAR BESAR BUAH MERAH 40G</v>
          </cell>
        </row>
        <row r="13106">
          <cell r="D13106">
            <v>106703</v>
          </cell>
          <cell r="E13106" t="str">
            <v>PASAR BESAR BUDU TUBE 100G</v>
          </cell>
        </row>
        <row r="13107">
          <cell r="D13107">
            <v>112175</v>
          </cell>
          <cell r="E13107" t="str">
            <v>PASAR BESAR CAPSULE BALL 30MM 1PC</v>
          </cell>
        </row>
        <row r="13108">
          <cell r="D13108">
            <v>112176</v>
          </cell>
          <cell r="E13108" t="str">
            <v>PASAR BESAR CAPSULE BALL 32MM 1PC</v>
          </cell>
        </row>
        <row r="13109">
          <cell r="D13109">
            <v>112184</v>
          </cell>
          <cell r="E13109" t="str">
            <v>PASAR BESAR CAPSULE BALL 45MM 1PC</v>
          </cell>
        </row>
        <row r="13110">
          <cell r="D13110">
            <v>112180</v>
          </cell>
          <cell r="E13110" t="str">
            <v>PASAR BESAR CAPSULE BALL 47X55MM 1PC</v>
          </cell>
        </row>
        <row r="13111">
          <cell r="D13111">
            <v>112174</v>
          </cell>
          <cell r="E13111" t="str">
            <v>PASAR BESAR CAPSULE BALL 50MM 1PC</v>
          </cell>
        </row>
        <row r="13112">
          <cell r="D13112">
            <v>106800</v>
          </cell>
          <cell r="E13112" t="str">
            <v>PASAR BESAR CAPTAIN COOK 304 SSTEEL NON STICK 36CM</v>
          </cell>
        </row>
        <row r="13113">
          <cell r="D13113">
            <v>112059</v>
          </cell>
          <cell r="E13113" t="str">
            <v>PASAR BESAR CAR SERIES 2WD 1PC</v>
          </cell>
        </row>
        <row r="13114">
          <cell r="D13114">
            <v>112206</v>
          </cell>
          <cell r="E13114" t="str">
            <v>PASAR BESAR CARD DONKEY 1PC</v>
          </cell>
        </row>
        <row r="13115">
          <cell r="D13115">
            <v>112190</v>
          </cell>
          <cell r="E13115" t="str">
            <v>PASAR BESAR CARD DONKEY 1X10</v>
          </cell>
        </row>
        <row r="13116">
          <cell r="D13116">
            <v>112208</v>
          </cell>
          <cell r="E13116" t="str">
            <v>PASAR BESAR CARD HAPPY FAMILY 1PC</v>
          </cell>
        </row>
        <row r="13117">
          <cell r="D13117">
            <v>112228</v>
          </cell>
          <cell r="E13117" t="str">
            <v>PASAR BESAR CARD HAPPY FAMILY 1X10</v>
          </cell>
        </row>
        <row r="13118">
          <cell r="D13118">
            <v>112215</v>
          </cell>
          <cell r="E13118" t="str">
            <v>PASAR BESAR CARD OLD MAID 1PC</v>
          </cell>
        </row>
        <row r="13119">
          <cell r="D13119">
            <v>112231</v>
          </cell>
          <cell r="E13119" t="str">
            <v>PASAR BESAR CARD OLD MAID 1X10</v>
          </cell>
        </row>
        <row r="13120">
          <cell r="D13120">
            <v>112211</v>
          </cell>
          <cell r="E13120" t="str">
            <v>PASAR BESAR CARD SNAP 1PC</v>
          </cell>
        </row>
        <row r="13121">
          <cell r="D13121">
            <v>112238</v>
          </cell>
          <cell r="E13121" t="str">
            <v>PASAR BESAR CARD SNAP 1X10</v>
          </cell>
        </row>
        <row r="13122">
          <cell r="D13122">
            <v>112239</v>
          </cell>
          <cell r="E13122" t="str">
            <v>PASAR BESAR CHAPTEH CHILDHOOD TRADITIONAL</v>
          </cell>
        </row>
        <row r="13123">
          <cell r="D13123">
            <v>112197</v>
          </cell>
          <cell r="E13123" t="str">
            <v>PASAR BESAR CHESS MAGNETIC</v>
          </cell>
        </row>
        <row r="13124">
          <cell r="D13124">
            <v>112194</v>
          </cell>
          <cell r="E13124" t="str">
            <v>PASAR BESAR CHESS MAGNETIC 1X10</v>
          </cell>
        </row>
        <row r="13125">
          <cell r="D13125">
            <v>112551</v>
          </cell>
          <cell r="E13125" t="str">
            <v>PASAR BESAR CHILLI POWDER 100GM</v>
          </cell>
        </row>
        <row r="13126">
          <cell r="D13126">
            <v>116000</v>
          </cell>
          <cell r="E13126" t="str">
            <v>PASAR BESAR CHINESE CHESS MAGNETIC</v>
          </cell>
        </row>
        <row r="13127">
          <cell r="D13127">
            <v>112546</v>
          </cell>
          <cell r="E13127" t="str">
            <v>PASAR BESAR CINNAMON POWDER 100GM</v>
          </cell>
        </row>
        <row r="13128">
          <cell r="D13128">
            <v>112548</v>
          </cell>
          <cell r="E13128" t="str">
            <v>PASAR BESAR CINNAMON STICK 30GM</v>
          </cell>
        </row>
        <row r="13129">
          <cell r="D13129">
            <v>115388</v>
          </cell>
          <cell r="E13129" t="str">
            <v>PASAR BESAR CLASSIC PLASTIC SHOOTER</v>
          </cell>
        </row>
        <row r="13130">
          <cell r="D13130">
            <v>106803</v>
          </cell>
          <cell r="E13130" t="str">
            <v>PASAR BESAR CLAY POT WITH STOVE</v>
          </cell>
        </row>
        <row r="13131">
          <cell r="D13131">
            <v>112169</v>
          </cell>
          <cell r="E13131" t="str">
            <v>PASAR BESAR COFFEE FILTER COTTON</v>
          </cell>
        </row>
        <row r="13132">
          <cell r="D13132">
            <v>112035</v>
          </cell>
          <cell r="E13132" t="str">
            <v>PASAR BESAR COLLCA 5G</v>
          </cell>
        </row>
        <row r="13133">
          <cell r="D13133">
            <v>112104</v>
          </cell>
          <cell r="E13133" t="str">
            <v>PASAR BESAR COLLIN'S BUTTERNUT 1PC</v>
          </cell>
        </row>
        <row r="13134">
          <cell r="D13134">
            <v>112366</v>
          </cell>
          <cell r="E13134" t="str">
            <v>PASAR BESAR COLLIN'S BUTTERNUT PCK</v>
          </cell>
        </row>
        <row r="13135">
          <cell r="D13135">
            <v>112224</v>
          </cell>
          <cell r="E13135" t="str">
            <v>PASAR BESAR COLOURFUL YOYO</v>
          </cell>
        </row>
        <row r="13136">
          <cell r="D13136">
            <v>113261</v>
          </cell>
          <cell r="E13136" t="str">
            <v>PASAR BESAR CONGKAK</v>
          </cell>
        </row>
        <row r="13137">
          <cell r="D13137">
            <v>106775</v>
          </cell>
          <cell r="E13137" t="str">
            <v>PASAR BESAR COOPER TEASPOON</v>
          </cell>
        </row>
        <row r="13138">
          <cell r="D13138">
            <v>106778</v>
          </cell>
          <cell r="E13138" t="str">
            <v>PASAR BESAR COPPER BRUSH-M</v>
          </cell>
        </row>
        <row r="13139">
          <cell r="D13139">
            <v>105293</v>
          </cell>
          <cell r="E13139" t="str">
            <v>PASAR BESAR COPPER BRUSH-S</v>
          </cell>
        </row>
        <row r="13140">
          <cell r="D13140">
            <v>110981</v>
          </cell>
          <cell r="E13140" t="str">
            <v>PASAR BESAR COPPER LADLE SOUP</v>
          </cell>
        </row>
        <row r="13141">
          <cell r="D13141">
            <v>103886</v>
          </cell>
          <cell r="E13141" t="str">
            <v>PASAR BESAR COPPER NET CREPES/R.JALA</v>
          </cell>
        </row>
        <row r="13142">
          <cell r="D13142">
            <v>106790</v>
          </cell>
          <cell r="E13142" t="str">
            <v>PASAR BESAR COPPER RICE SCOOP</v>
          </cell>
        </row>
        <row r="13143">
          <cell r="D13143">
            <v>103096</v>
          </cell>
          <cell r="E13143" t="str">
            <v>PASAR BESAR COPPER SOUPSPOON</v>
          </cell>
        </row>
        <row r="13144">
          <cell r="D13144">
            <v>106793</v>
          </cell>
          <cell r="E13144" t="str">
            <v>PASAR BESAR COPPER SPATULA</v>
          </cell>
        </row>
        <row r="13145">
          <cell r="D13145">
            <v>106801</v>
          </cell>
          <cell r="E13145" t="str">
            <v>PASAR BESAR COPPER SUNDAE SPOON</v>
          </cell>
        </row>
        <row r="13146">
          <cell r="D13146">
            <v>110183</v>
          </cell>
          <cell r="E13146" t="str">
            <v>PASAR BESAR COPPER TABLESPOON</v>
          </cell>
        </row>
        <row r="13147">
          <cell r="D13147">
            <v>112550</v>
          </cell>
          <cell r="E13147" t="str">
            <v>PASAR BESAR CORIANDER POWDER 100GM</v>
          </cell>
        </row>
        <row r="13148">
          <cell r="D13148">
            <v>102076</v>
          </cell>
          <cell r="E13148" t="str">
            <v>PASAR BESAR COTTON COFFEE FILTER</v>
          </cell>
        </row>
        <row r="13149">
          <cell r="D13149">
            <v>116001</v>
          </cell>
          <cell r="E13149" t="str">
            <v>PASAR BESAR COUNTING FRAME</v>
          </cell>
        </row>
        <row r="13150">
          <cell r="D13150">
            <v>112544</v>
          </cell>
          <cell r="E13150" t="str">
            <v>PASAR BESAR CUMIN GROUNDED 100GM</v>
          </cell>
        </row>
        <row r="13151">
          <cell r="D13151">
            <v>115381</v>
          </cell>
          <cell r="E13151" t="str">
            <v>PASAR BESAR CURRENCY KEYCHAIN ASSORTED</v>
          </cell>
        </row>
        <row r="13152">
          <cell r="D13152">
            <v>103478</v>
          </cell>
          <cell r="E13152" t="str">
            <v>PASAR BESAR DIGNITY BATIK APRON L</v>
          </cell>
        </row>
        <row r="13153">
          <cell r="D13153">
            <v>105081</v>
          </cell>
          <cell r="E13153" t="str">
            <v>PASAR BESAR DIGNITY BATIK APRON M</v>
          </cell>
        </row>
        <row r="13154">
          <cell r="D13154">
            <v>112198</v>
          </cell>
          <cell r="E13154" t="str">
            <v>PASAR BESAR DRAUGHT GAME</v>
          </cell>
        </row>
        <row r="13155">
          <cell r="D13155">
            <v>112213</v>
          </cell>
          <cell r="E13155" t="str">
            <v>PASAR BESAR DRAUGHT MAGNETIC</v>
          </cell>
        </row>
        <row r="13156">
          <cell r="D13156">
            <v>112232</v>
          </cell>
          <cell r="E13156" t="str">
            <v>PASAR BESAR DRAUGHT MAGNETIC 1X10</v>
          </cell>
        </row>
        <row r="13157">
          <cell r="D13157">
            <v>113955</v>
          </cell>
          <cell r="E13157" t="str">
            <v>PASAR BESAR ELECTRONIC FISHING GAME</v>
          </cell>
        </row>
        <row r="13158">
          <cell r="D13158">
            <v>110643</v>
          </cell>
          <cell r="E13158" t="str">
            <v>PASAR BESAR ENAMEL VINTAGE BOWL WHITE</v>
          </cell>
        </row>
        <row r="13159">
          <cell r="D13159">
            <v>112191</v>
          </cell>
          <cell r="E13159" t="str">
            <v>PASAR BESAR FLAG CANDY 1S</v>
          </cell>
        </row>
        <row r="13160">
          <cell r="D13160">
            <v>112217</v>
          </cell>
          <cell r="E13160" t="str">
            <v>PASAR BESAR FLAG CANDY 1X20</v>
          </cell>
        </row>
        <row r="13161">
          <cell r="D13161">
            <v>112459</v>
          </cell>
          <cell r="E13161" t="str">
            <v>PASAR BESAR GASING BIASA</v>
          </cell>
        </row>
        <row r="13162">
          <cell r="D13162">
            <v>112456</v>
          </cell>
          <cell r="E13162" t="str">
            <v>PASAR BESAR GASING LARIK KECIL</v>
          </cell>
        </row>
        <row r="13163">
          <cell r="D13163">
            <v>113952</v>
          </cell>
          <cell r="E13163" t="str">
            <v>PASAR BESAR GIRL PAPER DOLL</v>
          </cell>
        </row>
        <row r="13164">
          <cell r="D13164">
            <v>113819</v>
          </cell>
          <cell r="E13164" t="str">
            <v>PASAR BESAR GRASS STRAW HAT</v>
          </cell>
        </row>
        <row r="13165">
          <cell r="D13165">
            <v>112172</v>
          </cell>
          <cell r="E13165" t="str">
            <v>PASAR BESAR HAINAN COFFEE POT@BIG</v>
          </cell>
        </row>
        <row r="13166">
          <cell r="D13166">
            <v>112165</v>
          </cell>
          <cell r="E13166" t="str">
            <v>PASAR BESAR HALF BOILED EGG CONTAINER</v>
          </cell>
        </row>
        <row r="13167">
          <cell r="D13167">
            <v>113954</v>
          </cell>
          <cell r="E13167" t="str">
            <v>PASAR BESAR KAD TEPOK TYPE 1</v>
          </cell>
        </row>
        <row r="13168">
          <cell r="D13168">
            <v>113960</v>
          </cell>
          <cell r="E13168" t="str">
            <v>PASAR BESAR KAD TEPOK TYPE 2</v>
          </cell>
        </row>
        <row r="13169">
          <cell r="D13169">
            <v>113823</v>
          </cell>
          <cell r="E13169" t="str">
            <v>PASAR BESAR KIPAS ANGIN BULU</v>
          </cell>
        </row>
        <row r="13170">
          <cell r="D13170">
            <v>104286</v>
          </cell>
          <cell r="E13170" t="str">
            <v>PASAR BESAR KIPAS MENGKUANG</v>
          </cell>
        </row>
        <row r="13171">
          <cell r="D13171">
            <v>114004</v>
          </cell>
          <cell r="E13171" t="str">
            <v>PASAR BESAR KIPAS SATAY 13'</v>
          </cell>
        </row>
        <row r="13172">
          <cell r="D13172">
            <v>113961</v>
          </cell>
          <cell r="E13172" t="str">
            <v>PASAR BESAR KOMPANG 10"</v>
          </cell>
        </row>
        <row r="13173">
          <cell r="D13173">
            <v>112171</v>
          </cell>
          <cell r="E13173" t="str">
            <v>PASAR BESAR KOPITIAM KOPI CUP SET</v>
          </cell>
        </row>
        <row r="13174">
          <cell r="D13174">
            <v>112031</v>
          </cell>
          <cell r="E13174" t="str">
            <v>PASAR BESAR KUACI 45G</v>
          </cell>
        </row>
        <row r="13175">
          <cell r="D13175">
            <v>106786</v>
          </cell>
          <cell r="E13175" t="str">
            <v>PASAR BESAR KUALI LEPER</v>
          </cell>
        </row>
        <row r="13176">
          <cell r="D13176">
            <v>112103</v>
          </cell>
          <cell r="E13176" t="str">
            <v>PASAR BESAR KULIT LIMAU 40G</v>
          </cell>
        </row>
        <row r="13177">
          <cell r="D13177">
            <v>112543</v>
          </cell>
          <cell r="E13177" t="str">
            <v>PASAR BESAR LED LIGHT YOYO 1PC</v>
          </cell>
        </row>
        <row r="13178">
          <cell r="D13178">
            <v>112577</v>
          </cell>
          <cell r="E13178" t="str">
            <v>PASAR BESAR LED LIGHT YOYO 1X48PC</v>
          </cell>
        </row>
        <row r="13179">
          <cell r="D13179">
            <v>112077</v>
          </cell>
          <cell r="E13179" t="str">
            <v>PASAR BESAR LOBAK MERAH 40G</v>
          </cell>
        </row>
        <row r="13180">
          <cell r="D13180">
            <v>112222</v>
          </cell>
          <cell r="E13180" t="str">
            <v>PASAR BESAR LUDO GAME</v>
          </cell>
        </row>
        <row r="13181">
          <cell r="D13181">
            <v>114335</v>
          </cell>
          <cell r="E13181" t="str">
            <v>PASAR BESAR MAGNET MALAYSIA ASSORTED</v>
          </cell>
        </row>
        <row r="13182">
          <cell r="D13182">
            <v>115375</v>
          </cell>
          <cell r="E13182" t="str">
            <v>PASAR BESAR MALAYSIA KEYCHAIN ASSORTED</v>
          </cell>
        </row>
        <row r="13183">
          <cell r="D13183">
            <v>104027</v>
          </cell>
          <cell r="E13183" t="str">
            <v>PASAR BESAR MANGGA SALA</v>
          </cell>
        </row>
        <row r="13184">
          <cell r="D13184">
            <v>105533</v>
          </cell>
          <cell r="E13184" t="str">
            <v>PASAR BESAR MANGKUK 3 LAYER 14CM WHITE</v>
          </cell>
        </row>
        <row r="13185">
          <cell r="D13185">
            <v>115378</v>
          </cell>
          <cell r="E13185" t="str">
            <v>PASAR BESAR MINI CANDY DISPENSER</v>
          </cell>
        </row>
        <row r="13186">
          <cell r="D13186">
            <v>106430</v>
          </cell>
          <cell r="E13186" t="str">
            <v>PASAR BESAR MINI POCKET MENGKUANG</v>
          </cell>
        </row>
        <row r="13187">
          <cell r="D13187">
            <v>106820</v>
          </cell>
          <cell r="E13187" t="str">
            <v>PASAR BESAR MOLD BAHULU</v>
          </cell>
        </row>
        <row r="13188">
          <cell r="D13188">
            <v>103554</v>
          </cell>
          <cell r="E13188" t="str">
            <v>PASAR BESAR MOLD PAI TI</v>
          </cell>
        </row>
        <row r="13189">
          <cell r="D13189">
            <v>104745</v>
          </cell>
          <cell r="E13189" t="str">
            <v>PASAR BESAR MOLD ROSE-L</v>
          </cell>
        </row>
        <row r="13190">
          <cell r="D13190">
            <v>102893</v>
          </cell>
          <cell r="E13190" t="str">
            <v>PASAR BESAR MOLD ROSE-XL</v>
          </cell>
        </row>
        <row r="13191">
          <cell r="D13191">
            <v>103405</v>
          </cell>
          <cell r="E13191" t="str">
            <v>PASAR BESAR MOLD ROTI JALA TEMBAGA</v>
          </cell>
        </row>
        <row r="13192">
          <cell r="D13192">
            <v>114470</v>
          </cell>
          <cell r="E13192" t="str">
            <v>PASAR BESAR PENCIL CASE BATIK</v>
          </cell>
        </row>
        <row r="13193">
          <cell r="D13193">
            <v>113379</v>
          </cell>
          <cell r="E13193" t="str">
            <v>PASAR BESAR PENUTUP BOTOL BATIK</v>
          </cell>
        </row>
        <row r="13194">
          <cell r="D13194">
            <v>113380</v>
          </cell>
          <cell r="E13194" t="str">
            <v>PASAR BESAR PENUTUP BOTOL MSIA BENDERA</v>
          </cell>
        </row>
        <row r="13195">
          <cell r="D13195">
            <v>113820</v>
          </cell>
          <cell r="E13195" t="str">
            <v>PASAR BESAR PENUTUP BOTOL SONGKET</v>
          </cell>
        </row>
        <row r="13196">
          <cell r="D13196">
            <v>101953</v>
          </cell>
          <cell r="E13196" t="str">
            <v>PASAR BESAR PERIUK KECIL BLUE</v>
          </cell>
        </row>
        <row r="13197">
          <cell r="D13197">
            <v>103175</v>
          </cell>
          <cell r="E13197" t="str">
            <v>PASAR BESAR PERIUK KECIL GREEN</v>
          </cell>
        </row>
        <row r="13198">
          <cell r="D13198">
            <v>104547</v>
          </cell>
          <cell r="E13198" t="str">
            <v>PASAR BESAR PERIUK KECIL RED</v>
          </cell>
        </row>
        <row r="13199">
          <cell r="D13199">
            <v>103009</v>
          </cell>
          <cell r="E13199" t="str">
            <v>PASAR BESAR PERIUK KECIL WHITE</v>
          </cell>
        </row>
        <row r="13200">
          <cell r="D13200">
            <v>105312</v>
          </cell>
          <cell r="E13200" t="str">
            <v>PASAR BESAR PERIUK KECIL YELLOW</v>
          </cell>
        </row>
        <row r="13201">
          <cell r="D13201">
            <v>106816</v>
          </cell>
          <cell r="E13201" t="str">
            <v>PASAR BESAR PERIUK KOPI</v>
          </cell>
        </row>
        <row r="13202">
          <cell r="D13202">
            <v>106822</v>
          </cell>
          <cell r="E13202" t="str">
            <v>PASAR BESAR PERIUK TANAH</v>
          </cell>
        </row>
        <row r="13203">
          <cell r="D13203">
            <v>112216</v>
          </cell>
          <cell r="E13203" t="str">
            <v>PASAR BESAR PICK-UP STICKS 1PC</v>
          </cell>
        </row>
        <row r="13204">
          <cell r="D13204">
            <v>112235</v>
          </cell>
          <cell r="E13204" t="str">
            <v>PASAR BESAR PICK-UP STICKS 1X10</v>
          </cell>
        </row>
        <row r="13205">
          <cell r="D13205">
            <v>109961</v>
          </cell>
          <cell r="E13205" t="str">
            <v>PASAR BESAR PINGGAN NASI</v>
          </cell>
        </row>
        <row r="13206">
          <cell r="D13206">
            <v>112161</v>
          </cell>
          <cell r="E13206" t="str">
            <v>PASAR BESAR PLASTIC 4''X6"</v>
          </cell>
        </row>
        <row r="13207">
          <cell r="D13207">
            <v>112163</v>
          </cell>
          <cell r="E13207" t="str">
            <v>PASAR BESAR PLASTIC 4''X6"X600PCS</v>
          </cell>
        </row>
        <row r="13208">
          <cell r="D13208">
            <v>110690</v>
          </cell>
          <cell r="E13208" t="str">
            <v>PASAR BESAR PLASTIC CONTAINER WITH LID</v>
          </cell>
        </row>
        <row r="13209">
          <cell r="D13209">
            <v>113817</v>
          </cell>
          <cell r="E13209" t="str">
            <v>PASAR BESAR POPIA IKAN SIMPUL</v>
          </cell>
        </row>
        <row r="13210">
          <cell r="D13210">
            <v>113818</v>
          </cell>
          <cell r="E13210" t="str">
            <v>PASAR BESAR POPIA NESTUM</v>
          </cell>
        </row>
        <row r="13211">
          <cell r="D13211">
            <v>106777</v>
          </cell>
          <cell r="E13211" t="str">
            <v>PASAR BESAR PORCELAIN ROJAK BOWL</v>
          </cell>
        </row>
        <row r="13212">
          <cell r="D13212">
            <v>113956</v>
          </cell>
          <cell r="E13212" t="str">
            <v>PASAR BESAR PORTABLE TESTRIS GAME ASSORTED</v>
          </cell>
        </row>
        <row r="13213">
          <cell r="D13213">
            <v>111106</v>
          </cell>
          <cell r="E13213" t="str">
            <v>PASAR BESAR PREMIUM NON STICK 32CM</v>
          </cell>
        </row>
        <row r="13214">
          <cell r="D13214">
            <v>105433</v>
          </cell>
          <cell r="E13214" t="str">
            <v>PASAR BESAR PRE-SEASONES NON STICK 32CM</v>
          </cell>
        </row>
        <row r="13215">
          <cell r="D13215">
            <v>113953</v>
          </cell>
          <cell r="E13215" t="str">
            <v>PASAR BESAR RETRO MINI 400 IN 1 GAME (B)</v>
          </cell>
        </row>
        <row r="13216">
          <cell r="D13216">
            <v>113964</v>
          </cell>
          <cell r="E13216" t="str">
            <v>PASAR BESAR RETRO MINI 400 IN 1 GAME (R)</v>
          </cell>
        </row>
        <row r="13217">
          <cell r="D13217">
            <v>113962</v>
          </cell>
          <cell r="E13217" t="str">
            <v>PASAR BESAR RETRO MINI 400 IN 1 GAME ASSORTED</v>
          </cell>
        </row>
        <row r="13218">
          <cell r="D13218">
            <v>113963</v>
          </cell>
          <cell r="E13218" t="str">
            <v>PASAR BESAR RETRO MINI 400IN1 GAME (BLK)</v>
          </cell>
        </row>
        <row r="13219">
          <cell r="D13219">
            <v>113951</v>
          </cell>
          <cell r="E13219" t="str">
            <v>PASAR BESAR RING BELL</v>
          </cell>
        </row>
        <row r="13220">
          <cell r="D13220">
            <v>115987</v>
          </cell>
          <cell r="E13220" t="str">
            <v>PASAR BESAR ROASTED DUCK KEY CHAIN</v>
          </cell>
        </row>
        <row r="13221">
          <cell r="D13221">
            <v>112166</v>
          </cell>
          <cell r="E13221" t="str">
            <v>PASAR BESAR ROTAN 1S</v>
          </cell>
        </row>
        <row r="13222">
          <cell r="D13222">
            <v>110246</v>
          </cell>
          <cell r="E13222" t="str">
            <v>PASAR BESAR S.STEEL WOK NON STICK 36CM</v>
          </cell>
        </row>
        <row r="13223">
          <cell r="D13223">
            <v>112219</v>
          </cell>
          <cell r="E13223" t="str">
            <v>PASAR BESAR SNAKE GAME</v>
          </cell>
        </row>
        <row r="13224">
          <cell r="D13224">
            <v>112189</v>
          </cell>
          <cell r="E13224" t="str">
            <v>PASAR BESAR SNAKE MAGNETIC</v>
          </cell>
        </row>
        <row r="13225">
          <cell r="D13225">
            <v>112201</v>
          </cell>
          <cell r="E13225" t="str">
            <v>PASAR BESAR SNAKE MAGNETIC 1X10</v>
          </cell>
        </row>
        <row r="13226">
          <cell r="D13226">
            <v>113407</v>
          </cell>
          <cell r="E13226" t="str">
            <v>PASAR BESAR SOLDIER FORCE PLAYSET</v>
          </cell>
        </row>
        <row r="13227">
          <cell r="D13227">
            <v>109468</v>
          </cell>
          <cell r="E13227" t="str">
            <v>PASAR BESAR SOTONG MENGABANG 80G</v>
          </cell>
        </row>
        <row r="13228">
          <cell r="D13228">
            <v>105250</v>
          </cell>
          <cell r="E13228" t="str">
            <v>PASAR BESAR SOTONG PANGGANG MADU 12BK</v>
          </cell>
        </row>
        <row r="13229">
          <cell r="D13229">
            <v>110771</v>
          </cell>
          <cell r="E13229" t="str">
            <v>PASAR BESAR SOTONG PANGGANG MADU 12BK</v>
          </cell>
        </row>
        <row r="13230">
          <cell r="D13230">
            <v>110419</v>
          </cell>
          <cell r="E13230" t="str">
            <v>PASAR BESAR SOTONG SUPER 80G</v>
          </cell>
        </row>
        <row r="13231">
          <cell r="D13231">
            <v>110051</v>
          </cell>
          <cell r="E13231" t="str">
            <v>PASAR BESAR SOTONG SUPER MERAH 90G</v>
          </cell>
        </row>
        <row r="13232">
          <cell r="D13232">
            <v>112549</v>
          </cell>
          <cell r="E13232" t="str">
            <v>PASAR BESAR STAR ANISE 30GM</v>
          </cell>
        </row>
        <row r="13233">
          <cell r="D13233">
            <v>104596</v>
          </cell>
          <cell r="E13233" t="str">
            <v>PASAR BESAR STONE MORTAR-4"</v>
          </cell>
        </row>
        <row r="13234">
          <cell r="D13234">
            <v>102075</v>
          </cell>
          <cell r="E13234" t="str">
            <v>PASAR BESAR STONE MORTAR-5"</v>
          </cell>
        </row>
        <row r="13235">
          <cell r="D13235">
            <v>103603</v>
          </cell>
          <cell r="E13235" t="str">
            <v>PASAR BESAR STONE MORTAR-7"</v>
          </cell>
        </row>
        <row r="13236">
          <cell r="D13236">
            <v>113957</v>
          </cell>
          <cell r="E13236" t="str">
            <v>PASAR BESAR TAMBOURINE ASSORTED</v>
          </cell>
        </row>
        <row r="13237">
          <cell r="D13237">
            <v>105298</v>
          </cell>
          <cell r="E13237" t="str">
            <v>PASAR BESAR TEKO</v>
          </cell>
        </row>
        <row r="13238">
          <cell r="D13238">
            <v>113787</v>
          </cell>
          <cell r="E13238" t="str">
            <v>PASAR BESAR TEKO CUCI TANGAN</v>
          </cell>
        </row>
        <row r="13239">
          <cell r="D13239">
            <v>113821</v>
          </cell>
          <cell r="E13239" t="str">
            <v>PASAR BESAR TEKO CUCI TANGAN</v>
          </cell>
        </row>
        <row r="13240">
          <cell r="D13240">
            <v>112268</v>
          </cell>
          <cell r="E13240" t="str">
            <v>PASAR BESAR TOKEN</v>
          </cell>
        </row>
        <row r="13241">
          <cell r="D13241">
            <v>113965</v>
          </cell>
          <cell r="E13241" t="str">
            <v>PASAR BESAR TRADITIONAL BAMBOO WHISTLE</v>
          </cell>
        </row>
        <row r="13242">
          <cell r="D13242">
            <v>105984</v>
          </cell>
          <cell r="E13242" t="str">
            <v>PASAR BESAR TRADITIONAL FRY WOK 32CM</v>
          </cell>
        </row>
        <row r="13243">
          <cell r="D13243">
            <v>114333</v>
          </cell>
          <cell r="E13243" t="str">
            <v>PASAR BESAR TRAVEL SOCKS DISPOSABLE 1'S</v>
          </cell>
        </row>
        <row r="13244">
          <cell r="D13244">
            <v>113958</v>
          </cell>
          <cell r="E13244" t="str">
            <v>PASAR BESAR TRIANGGLE 6</v>
          </cell>
        </row>
        <row r="13245">
          <cell r="D13245">
            <v>112545</v>
          </cell>
          <cell r="E13245" t="str">
            <v>PASAR BESAR TURMERIC POWDER 100GM</v>
          </cell>
        </row>
        <row r="13246">
          <cell r="D13246">
            <v>112038</v>
          </cell>
          <cell r="E13246" t="str">
            <v>PASAR BESAR WATER BOOM 1PC</v>
          </cell>
        </row>
        <row r="13247">
          <cell r="D13247">
            <v>112068</v>
          </cell>
          <cell r="E13247" t="str">
            <v>PASAR BESAR WATER GAME JM 1S</v>
          </cell>
        </row>
        <row r="13248">
          <cell r="D13248">
            <v>112073</v>
          </cell>
          <cell r="E13248" t="str">
            <v>PASAR BESAR WHEEL CAR 3PCS</v>
          </cell>
        </row>
        <row r="13249">
          <cell r="D13249">
            <v>116003</v>
          </cell>
          <cell r="E13249" t="str">
            <v>PASAR BESAR WHITE BOARD &amp; JIGSAW</v>
          </cell>
        </row>
        <row r="13250">
          <cell r="D13250">
            <v>112552</v>
          </cell>
          <cell r="E13250" t="str">
            <v>PASAR BESAR WHITE PEPPERCORN 30GM</v>
          </cell>
        </row>
        <row r="13251">
          <cell r="D13251">
            <v>113996</v>
          </cell>
          <cell r="E13251" t="str">
            <v>PASAR BESAR WOOD FORK 15'</v>
          </cell>
        </row>
        <row r="13252">
          <cell r="D13252">
            <v>104130</v>
          </cell>
          <cell r="E13252" t="str">
            <v>PASAR BESAR WOOD SEMPRET -13</v>
          </cell>
        </row>
        <row r="13253">
          <cell r="D13253">
            <v>113959</v>
          </cell>
          <cell r="E13253" t="str">
            <v>PASAR BESAR WOODEN CASTENET</v>
          </cell>
        </row>
        <row r="13254">
          <cell r="D13254">
            <v>103824</v>
          </cell>
          <cell r="E13254" t="str">
            <v>PASAR BESAR WOODEN LADLE-L</v>
          </cell>
        </row>
        <row r="13255">
          <cell r="D13255">
            <v>103340</v>
          </cell>
          <cell r="E13255" t="str">
            <v>PASAR BESAR WOODEN LADLE-M</v>
          </cell>
        </row>
        <row r="13256">
          <cell r="D13256">
            <v>103501</v>
          </cell>
          <cell r="E13256" t="str">
            <v>PASAR BESAR WOODEN LADLE-S</v>
          </cell>
        </row>
        <row r="13257">
          <cell r="D13257">
            <v>106799</v>
          </cell>
          <cell r="E13257" t="str">
            <v>PASAR BESAR WOODEN LADLE-XL</v>
          </cell>
        </row>
        <row r="13258">
          <cell r="D13258">
            <v>106819</v>
          </cell>
          <cell r="E13258" t="str">
            <v>PASAR BESAR WOODEN ROLLING L36XW4CM</v>
          </cell>
        </row>
        <row r="13259">
          <cell r="D13259">
            <v>101757</v>
          </cell>
          <cell r="E13259" t="str">
            <v>PASSION FRUIT</v>
          </cell>
        </row>
        <row r="13260">
          <cell r="D13260">
            <v>111965</v>
          </cell>
          <cell r="E13260" t="str">
            <v>PASTE, AYAM MASAK MERAH 800GM/PACK</v>
          </cell>
        </row>
        <row r="13261">
          <cell r="D13261">
            <v>111930</v>
          </cell>
          <cell r="E13261" t="str">
            <v>PASTE, SALCHA 500GM</v>
          </cell>
        </row>
        <row r="13262">
          <cell r="D13262">
            <v>111927</v>
          </cell>
          <cell r="E13262" t="str">
            <v>PASTE, SAMBAL BELACAN FROZEN MFS 1KG</v>
          </cell>
        </row>
        <row r="13263">
          <cell r="D13263">
            <v>111951</v>
          </cell>
          <cell r="E13263" t="str">
            <v>PASTE,AYAM GORENG BEREMPAH 1KG/PACK</v>
          </cell>
        </row>
        <row r="13264">
          <cell r="D13264">
            <v>111940</v>
          </cell>
          <cell r="E13264" t="str">
            <v>PASTE,JOHOR LAKSA PASTE 400GM/PACK</v>
          </cell>
        </row>
        <row r="13265">
          <cell r="D13265">
            <v>111948</v>
          </cell>
          <cell r="E13265" t="str">
            <v>PASTE,NYONYA LAKSA PASTE 500GM/PACK</v>
          </cell>
        </row>
        <row r="13266">
          <cell r="D13266">
            <v>101489</v>
          </cell>
          <cell r="E13266" t="str">
            <v>PATIN FILLET SKIN ON 20% GLAZE</v>
          </cell>
        </row>
        <row r="13267">
          <cell r="D13267">
            <v>110077</v>
          </cell>
          <cell r="E13267" t="str">
            <v>PAU COCONUT 50G</v>
          </cell>
        </row>
        <row r="13268">
          <cell r="D13268">
            <v>111236</v>
          </cell>
          <cell r="E13268" t="str">
            <v>PAU COCONUT EGG JAM (KAYA) 50G</v>
          </cell>
        </row>
        <row r="13269">
          <cell r="D13269">
            <v>106824</v>
          </cell>
          <cell r="E13269" t="str">
            <v>PAU KACANG 25'S</v>
          </cell>
        </row>
        <row r="13270">
          <cell r="D13270">
            <v>111111</v>
          </cell>
          <cell r="E13270" t="str">
            <v>PAU LOTUS 50G</v>
          </cell>
        </row>
        <row r="13271">
          <cell r="D13271">
            <v>111276</v>
          </cell>
          <cell r="E13271" t="str">
            <v>PAU RED BEAN 50G</v>
          </cell>
        </row>
        <row r="13272">
          <cell r="D13272">
            <v>107294</v>
          </cell>
          <cell r="E13272" t="str">
            <v>PAU SAMBAL 25'S</v>
          </cell>
        </row>
        <row r="13273">
          <cell r="D13273">
            <v>101421</v>
          </cell>
          <cell r="E13273" t="str">
            <v>PAVAKKI VATTAL</v>
          </cell>
        </row>
        <row r="13274">
          <cell r="D13274">
            <v>114250</v>
          </cell>
          <cell r="E13274" t="str">
            <v>PB 2IN1 MAZE ASSORTED</v>
          </cell>
        </row>
        <row r="13275">
          <cell r="D13275">
            <v>114207</v>
          </cell>
          <cell r="E13275" t="str">
            <v>PB ANALOGUE ALARM CLOCK</v>
          </cell>
        </row>
        <row r="13276">
          <cell r="D13276">
            <v>112345</v>
          </cell>
          <cell r="E13276" t="str">
            <v>PB ANCHOVY SAMBAL 20GX10S</v>
          </cell>
        </row>
        <row r="13277">
          <cell r="D13277">
            <v>114254</v>
          </cell>
          <cell r="E13277" t="str">
            <v>PB ANTISTRESS BALL DURIAN ASSORTED</v>
          </cell>
        </row>
        <row r="13278">
          <cell r="D13278">
            <v>103012</v>
          </cell>
          <cell r="E13278" t="str">
            <v>PB BROWN KRAFT PAPER BAG (L)</v>
          </cell>
        </row>
        <row r="13279">
          <cell r="D13279">
            <v>103012</v>
          </cell>
          <cell r="E13279" t="str">
            <v>PB BROWN KRAFT PAPER BAG (L)</v>
          </cell>
        </row>
        <row r="13280">
          <cell r="D13280">
            <v>103323</v>
          </cell>
          <cell r="E13280" t="str">
            <v>PB BROWN KRAFT PAPER BAG (M)</v>
          </cell>
        </row>
        <row r="13281">
          <cell r="D13281">
            <v>103323</v>
          </cell>
          <cell r="E13281" t="str">
            <v>PB BROWN KRAFT PAPER BAG (M)</v>
          </cell>
        </row>
        <row r="13282">
          <cell r="D13282">
            <v>113776</v>
          </cell>
          <cell r="E13282" t="str">
            <v>PB CANDLE 24PCS</v>
          </cell>
        </row>
        <row r="13283">
          <cell r="D13283">
            <v>112168</v>
          </cell>
          <cell r="E13283" t="str">
            <v>PB CANVAS TOTE BAG</v>
          </cell>
        </row>
        <row r="13284">
          <cell r="D13284">
            <v>114204</v>
          </cell>
          <cell r="E13284" t="str">
            <v>PB CHINESE CHESS WOODEN SET</v>
          </cell>
        </row>
        <row r="13285">
          <cell r="D13285">
            <v>114248</v>
          </cell>
          <cell r="E13285" t="str">
            <v>PB CLAY ASSORTED</v>
          </cell>
        </row>
        <row r="13286">
          <cell r="D13286">
            <v>114242</v>
          </cell>
          <cell r="E13286" t="str">
            <v>PB CLAY ASSORTED X 6</v>
          </cell>
        </row>
        <row r="13287">
          <cell r="D13287">
            <v>103828</v>
          </cell>
          <cell r="E13287" t="str">
            <v>PB COCONUT DIAMOND</v>
          </cell>
        </row>
        <row r="13288">
          <cell r="D13288">
            <v>113420</v>
          </cell>
          <cell r="E13288" t="str">
            <v>PB COSMETIC MIRROR 1PC</v>
          </cell>
        </row>
        <row r="13289">
          <cell r="D13289">
            <v>116702</v>
          </cell>
          <cell r="E13289" t="str">
            <v>PB DRAWSTRING BAG 8OZ</v>
          </cell>
        </row>
        <row r="13290">
          <cell r="D13290">
            <v>112006</v>
          </cell>
          <cell r="E13290" t="str">
            <v>PB DRIED MANGO 200G</v>
          </cell>
        </row>
        <row r="13291">
          <cell r="D13291">
            <v>111690</v>
          </cell>
          <cell r="E13291" t="str">
            <v>PB FACIAL TISSUE 2PLY 10X50S</v>
          </cell>
        </row>
        <row r="13292">
          <cell r="D13292">
            <v>111689</v>
          </cell>
          <cell r="E13292" t="str">
            <v>PB FACIAL TISSUE 2PLY 1X50S</v>
          </cell>
        </row>
        <row r="13293">
          <cell r="D13293">
            <v>114469</v>
          </cell>
          <cell r="E13293" t="str">
            <v>PB FACIAL TISSUE 2PLY 3X50S</v>
          </cell>
        </row>
        <row r="13294">
          <cell r="D13294">
            <v>114175</v>
          </cell>
          <cell r="E13294" t="str">
            <v>PB HAIRBAND - BLACK 1PCS</v>
          </cell>
        </row>
        <row r="13295">
          <cell r="D13295">
            <v>115527</v>
          </cell>
          <cell r="E13295" t="str">
            <v>PB HAND PULL FLYING HELICOPTER</v>
          </cell>
        </row>
        <row r="13296">
          <cell r="D13296">
            <v>114255</v>
          </cell>
          <cell r="E13296" t="str">
            <v>PB HARMONICA ASSORTED</v>
          </cell>
        </row>
        <row r="13297">
          <cell r="D13297">
            <v>114247</v>
          </cell>
          <cell r="E13297" t="str">
            <v>PB KALEIDOSCOPE</v>
          </cell>
        </row>
        <row r="13298">
          <cell r="D13298">
            <v>114244</v>
          </cell>
          <cell r="E13298" t="str">
            <v>PB KEY CHAIN TETRIS ASSORTED</v>
          </cell>
        </row>
        <row r="13299">
          <cell r="D13299">
            <v>113777</v>
          </cell>
          <cell r="E13299" t="str">
            <v>PB LANTERN 1PCS</v>
          </cell>
        </row>
        <row r="13300">
          <cell r="D13300">
            <v>114240</v>
          </cell>
          <cell r="E13300" t="str">
            <v>PB LATO LATO GAGANG</v>
          </cell>
        </row>
        <row r="13301">
          <cell r="D13301">
            <v>114256</v>
          </cell>
          <cell r="E13301" t="str">
            <v>PB MAZE PUZZLE ASSORTED</v>
          </cell>
        </row>
        <row r="13302">
          <cell r="D13302">
            <v>111696</v>
          </cell>
          <cell r="E13302" t="str">
            <v>PB MINERAL WATER 500ML</v>
          </cell>
        </row>
        <row r="13303">
          <cell r="D13303">
            <v>114260</v>
          </cell>
          <cell r="E13303" t="str">
            <v>PB MINI GILDER AIRPLANE</v>
          </cell>
        </row>
        <row r="13304">
          <cell r="D13304">
            <v>116641</v>
          </cell>
          <cell r="E13304" t="str">
            <v>PB NON WOVEN BAG</v>
          </cell>
        </row>
        <row r="13305">
          <cell r="D13305">
            <v>114249</v>
          </cell>
          <cell r="E13305" t="str">
            <v>PB PEN APPLE</v>
          </cell>
        </row>
        <row r="13306">
          <cell r="D13306">
            <v>114237</v>
          </cell>
          <cell r="E13306" t="str">
            <v>PB PEN DARK BLUE ASTRONAUT</v>
          </cell>
        </row>
        <row r="13307">
          <cell r="D13307">
            <v>114239</v>
          </cell>
          <cell r="E13307" t="str">
            <v>PB PEN MANGOSTEEN</v>
          </cell>
        </row>
        <row r="13308">
          <cell r="D13308">
            <v>114241</v>
          </cell>
          <cell r="E13308" t="str">
            <v>PB PEN ORANGE</v>
          </cell>
        </row>
        <row r="13309">
          <cell r="D13309">
            <v>114261</v>
          </cell>
          <cell r="E13309" t="str">
            <v>PB PEN PINK ASTRONAUT</v>
          </cell>
        </row>
        <row r="13310">
          <cell r="D13310">
            <v>114238</v>
          </cell>
          <cell r="E13310" t="str">
            <v>PB PEN PURPLE ASTRONAUT</v>
          </cell>
        </row>
        <row r="13311">
          <cell r="D13311">
            <v>114259</v>
          </cell>
          <cell r="E13311" t="str">
            <v>PB PEN SKY BLUE ASTRONAUT</v>
          </cell>
        </row>
        <row r="13312">
          <cell r="D13312">
            <v>114115</v>
          </cell>
          <cell r="E13312" t="str">
            <v>PB PERIUK NASI TAMBAH 20CM</v>
          </cell>
        </row>
        <row r="13313">
          <cell r="D13313">
            <v>114253</v>
          </cell>
          <cell r="E13313" t="str">
            <v>PB PROJECTION CAMERA</v>
          </cell>
        </row>
        <row r="13314">
          <cell r="D13314">
            <v>115249</v>
          </cell>
          <cell r="E13314" t="str">
            <v>PB ROTATING COLORFUL CATAPULT TOP 1S</v>
          </cell>
        </row>
        <row r="13315">
          <cell r="D13315">
            <v>114211</v>
          </cell>
          <cell r="E13315" t="str">
            <v>PB RUBIK'S CUBE 3X3 KEYCHAIN</v>
          </cell>
        </row>
        <row r="13316">
          <cell r="D13316">
            <v>113283</v>
          </cell>
          <cell r="E13316" t="str">
            <v>PB SOYA SAUCE 100ML</v>
          </cell>
        </row>
        <row r="13317">
          <cell r="D13317">
            <v>114236</v>
          </cell>
          <cell r="E13317" t="str">
            <v>PB TRAVEL BATH TOWEL DISPOSABLE 70X140CM</v>
          </cell>
        </row>
        <row r="13318">
          <cell r="D13318">
            <v>114181</v>
          </cell>
          <cell r="E13318" t="str">
            <v>PB TRAVEL DISPENSER BAG 30ML</v>
          </cell>
        </row>
        <row r="13319">
          <cell r="D13319">
            <v>114177</v>
          </cell>
          <cell r="E13319" t="str">
            <v>PB TRAVEL DISPENSER BAG 50ML</v>
          </cell>
        </row>
        <row r="13320">
          <cell r="D13320">
            <v>114234</v>
          </cell>
          <cell r="E13320" t="str">
            <v>PB TRAVEL SOCKS DISPOSABLE 3'S</v>
          </cell>
        </row>
        <row r="13321">
          <cell r="D13321">
            <v>114251</v>
          </cell>
          <cell r="E13321" t="str">
            <v>PB TUMBLER ASSORTED</v>
          </cell>
        </row>
        <row r="13322">
          <cell r="D13322">
            <v>114245</v>
          </cell>
          <cell r="E13322" t="str">
            <v>PB TUMBLER ASSORTED X 2</v>
          </cell>
        </row>
        <row r="13323">
          <cell r="D13323">
            <v>102234</v>
          </cell>
          <cell r="E13323" t="str">
            <v>PB WALNUT COOKIE (JAR)</v>
          </cell>
        </row>
        <row r="13324">
          <cell r="D13324">
            <v>113786</v>
          </cell>
          <cell r="E13324" t="str">
            <v>PB WATER GUN BLUE</v>
          </cell>
        </row>
        <row r="13325">
          <cell r="D13325">
            <v>113822</v>
          </cell>
          <cell r="E13325" t="str">
            <v>PB WATER GUN GREEN</v>
          </cell>
        </row>
        <row r="13326">
          <cell r="D13326">
            <v>113378</v>
          </cell>
          <cell r="E13326" t="str">
            <v>PB WATER GUN PINK</v>
          </cell>
        </row>
        <row r="13327">
          <cell r="D13327">
            <v>113381</v>
          </cell>
          <cell r="E13327" t="str">
            <v>PB WATER GUN PURPLE</v>
          </cell>
        </row>
        <row r="13328">
          <cell r="D13328">
            <v>114246</v>
          </cell>
          <cell r="E13328" t="str">
            <v>PB WATER RING ASSORTED</v>
          </cell>
        </row>
        <row r="13329">
          <cell r="D13329">
            <v>105791</v>
          </cell>
          <cell r="E13329" t="str">
            <v>PCH URE GINGER SLICE (HONEST FOOD GOLDEN CASTER SU</v>
          </cell>
        </row>
        <row r="13330">
          <cell r="D13330">
            <v>101156</v>
          </cell>
          <cell r="E13330" t="str">
            <v>PDTO PRAWN 41/50</v>
          </cell>
        </row>
        <row r="13331">
          <cell r="D13331">
            <v>101218</v>
          </cell>
          <cell r="E13331" t="str">
            <v>PDTO PRAWN 90/120</v>
          </cell>
        </row>
        <row r="13332">
          <cell r="D13332">
            <v>114628</v>
          </cell>
          <cell r="E13332" t="str">
            <v>PEANUT BUTTER NYONYA KUIH KAPIT ( M ) 290G</v>
          </cell>
        </row>
        <row r="13333">
          <cell r="D13333">
            <v>105028</v>
          </cell>
          <cell r="E13333" t="str">
            <v>PEANUT KING ALMOND RICE CAKE</v>
          </cell>
        </row>
        <row r="13334">
          <cell r="D13334">
            <v>103847</v>
          </cell>
          <cell r="E13334" t="str">
            <v>PEANUT KING BLACK SESAME CUBE CAKE 180G</v>
          </cell>
        </row>
        <row r="13335">
          <cell r="D13335">
            <v>103826</v>
          </cell>
          <cell r="E13335" t="str">
            <v>PEANUT KING CASHEW N. CRISPS 300G</v>
          </cell>
        </row>
        <row r="13336">
          <cell r="D13336">
            <v>105051</v>
          </cell>
          <cell r="E13336" t="str">
            <v>PEANUT KING NUTMEG JUICE 500ML</v>
          </cell>
        </row>
        <row r="13337">
          <cell r="D13337">
            <v>104764</v>
          </cell>
          <cell r="E13337" t="str">
            <v>PEANUT KING PEANUT BUTTER 350G</v>
          </cell>
        </row>
        <row r="13338">
          <cell r="D13338">
            <v>102833</v>
          </cell>
          <cell r="E13338" t="str">
            <v>PEANUT KING PINEAPPLE COOKIES 350G</v>
          </cell>
        </row>
        <row r="13339">
          <cell r="D13339">
            <v>106041</v>
          </cell>
          <cell r="E13339" t="str">
            <v>PEANUT KING PUMPKIN SEED CUBE CAKE 180G</v>
          </cell>
        </row>
        <row r="13340">
          <cell r="D13340">
            <v>115023</v>
          </cell>
          <cell r="E13340" t="str">
            <v>PEANUT KING SALTED CRYSTAL PEANUT</v>
          </cell>
        </row>
        <row r="13341">
          <cell r="D13341">
            <v>104523</v>
          </cell>
          <cell r="E13341" t="str">
            <v>PEANUT KING W.SESAME CUBE 180G</v>
          </cell>
        </row>
        <row r="13342">
          <cell r="D13342">
            <v>102364</v>
          </cell>
          <cell r="E13342" t="str">
            <v>PEANUT KING YOU ZUN 350G</v>
          </cell>
        </row>
        <row r="13343">
          <cell r="D13343">
            <v>109374</v>
          </cell>
          <cell r="E13343" t="str">
            <v>PEARL 10KG</v>
          </cell>
        </row>
        <row r="13344">
          <cell r="D13344">
            <v>111144</v>
          </cell>
          <cell r="E13344" t="str">
            <v>PEARL 5KG</v>
          </cell>
        </row>
        <row r="13345">
          <cell r="D13345">
            <v>107528</v>
          </cell>
          <cell r="E13345" t="str">
            <v>PEELED GARLIC *200G*</v>
          </cell>
        </row>
        <row r="13346">
          <cell r="D13346">
            <v>108044</v>
          </cell>
          <cell r="E13346" t="str">
            <v>PEELED GARLIC 1KG</v>
          </cell>
        </row>
        <row r="13347">
          <cell r="D13347">
            <v>103989</v>
          </cell>
          <cell r="E13347" t="str">
            <v>PEKASAM IKAN TILAPIA MERAH BTG AI 300G</v>
          </cell>
        </row>
        <row r="13348">
          <cell r="D13348">
            <v>106245</v>
          </cell>
          <cell r="E13348" t="str">
            <v>PELADANG SWK DRIP BAG COFFEE 12GX10'S</v>
          </cell>
        </row>
        <row r="13349">
          <cell r="D13349">
            <v>114905</v>
          </cell>
          <cell r="E13349" t="str">
            <v>PELADANG TOBIAR GOLD MANGO JUICE RTD</v>
          </cell>
        </row>
        <row r="13350">
          <cell r="D13350">
            <v>114342</v>
          </cell>
          <cell r="E13350" t="str">
            <v>PEMANCING KACANG MENGELEMBU 110G</v>
          </cell>
        </row>
        <row r="13351">
          <cell r="D13351">
            <v>105313</v>
          </cell>
          <cell r="E13351" t="str">
            <v>PENANG BELACAN 200G</v>
          </cell>
        </row>
        <row r="13352">
          <cell r="D13352">
            <v>104003</v>
          </cell>
          <cell r="E13352" t="str">
            <v>PENANG BELACAN 400G</v>
          </cell>
        </row>
        <row r="13353">
          <cell r="D13353">
            <v>102560</v>
          </cell>
          <cell r="E13353" t="str">
            <v>PENANG DURIAN CAKE 250G</v>
          </cell>
        </row>
        <row r="13354">
          <cell r="D13354">
            <v>104210</v>
          </cell>
          <cell r="E13354" t="str">
            <v>PENANG DURIAN CAKE 300G</v>
          </cell>
        </row>
        <row r="13355">
          <cell r="D13355">
            <v>112134</v>
          </cell>
          <cell r="E13355" t="str">
            <v>PENANG KACANG TUMBUK POPIAH</v>
          </cell>
        </row>
        <row r="13356">
          <cell r="D13356">
            <v>116042</v>
          </cell>
          <cell r="E13356" t="str">
            <v>PENCIL CANDY 100'S</v>
          </cell>
        </row>
        <row r="13357">
          <cell r="D13357">
            <v>116076</v>
          </cell>
          <cell r="E13357" t="str">
            <v>PENCIL CANDY 1'S</v>
          </cell>
        </row>
        <row r="13358">
          <cell r="D13358">
            <v>112042</v>
          </cell>
          <cell r="E13358" t="str">
            <v>PENUTUP BOTOL 1S</v>
          </cell>
        </row>
        <row r="13359">
          <cell r="D13359">
            <v>112051</v>
          </cell>
          <cell r="E13359" t="str">
            <v>PENUTUP BOTOL 30'S</v>
          </cell>
        </row>
        <row r="13360">
          <cell r="D13360">
            <v>104435</v>
          </cell>
          <cell r="E13360" t="str">
            <v>PEPES AYAM 20'S</v>
          </cell>
        </row>
        <row r="13361">
          <cell r="D13361">
            <v>108072</v>
          </cell>
          <cell r="E13361" t="str">
            <v>PEPPER SACHET 200X0.3G</v>
          </cell>
        </row>
        <row r="13362">
          <cell r="D13362">
            <v>101663</v>
          </cell>
          <cell r="E13362" t="str">
            <v>PEPPERMINT TEA FOOT &amp; BODY SOAK</v>
          </cell>
        </row>
        <row r="13363">
          <cell r="D13363">
            <v>101532</v>
          </cell>
          <cell r="E13363" t="str">
            <v>PEPPERMINT TEA FOOT &amp; BODY SOAK (S)</v>
          </cell>
        </row>
        <row r="13364">
          <cell r="D13364">
            <v>105225</v>
          </cell>
          <cell r="E13364" t="str">
            <v>PEPSI BLACK 1.5L</v>
          </cell>
        </row>
        <row r="13365">
          <cell r="D13365">
            <v>105642</v>
          </cell>
          <cell r="E13365" t="str">
            <v>PEPSI BLACK 320ML (C)</v>
          </cell>
        </row>
        <row r="13366">
          <cell r="D13366">
            <v>105177</v>
          </cell>
          <cell r="E13366" t="str">
            <v>PEPSI BLACK 400ML</v>
          </cell>
        </row>
        <row r="13367">
          <cell r="D13367">
            <v>102840</v>
          </cell>
          <cell r="E13367" t="str">
            <v>PEPSI COLA 1.5L</v>
          </cell>
        </row>
        <row r="13368">
          <cell r="D13368">
            <v>101972</v>
          </cell>
          <cell r="E13368" t="str">
            <v>PEPSI COLA 320ML (C)</v>
          </cell>
        </row>
        <row r="13369">
          <cell r="D13369">
            <v>102885</v>
          </cell>
          <cell r="E13369" t="str">
            <v>PEPSI COLA 500ML</v>
          </cell>
        </row>
        <row r="13370">
          <cell r="D13370">
            <v>109570</v>
          </cell>
          <cell r="E13370" t="str">
            <v>PEPTAMEN 400g</v>
          </cell>
        </row>
        <row r="13371">
          <cell r="D13371">
            <v>111135</v>
          </cell>
          <cell r="E13371" t="str">
            <v>PEPTAMEN AF Neutral 250ml</v>
          </cell>
        </row>
        <row r="13372">
          <cell r="D13372">
            <v>111085</v>
          </cell>
          <cell r="E13372" t="str">
            <v>PEPTAMEN JUNIOR 400g</v>
          </cell>
        </row>
        <row r="13373">
          <cell r="D13373">
            <v>111986</v>
          </cell>
          <cell r="E13373" t="str">
            <v>PERCIK SAUCE 800GM/PACK</v>
          </cell>
        </row>
        <row r="13374">
          <cell r="D13374">
            <v>101495</v>
          </cell>
          <cell r="E13374" t="str">
            <v>PERIA KATAK</v>
          </cell>
        </row>
        <row r="13375">
          <cell r="D13375">
            <v>101043</v>
          </cell>
          <cell r="E13375" t="str">
            <v>PERIA KATAK KG</v>
          </cell>
        </row>
        <row r="13376">
          <cell r="D13376">
            <v>101454</v>
          </cell>
          <cell r="E13376" t="str">
            <v>PERIA KG</v>
          </cell>
        </row>
        <row r="13377">
          <cell r="D13377">
            <v>107018</v>
          </cell>
          <cell r="E13377" t="str">
            <v>PERIA KG</v>
          </cell>
        </row>
        <row r="13378">
          <cell r="D13378">
            <v>101023</v>
          </cell>
          <cell r="E13378" t="str">
            <v>PERL CAFÉ KACIP FATIMAH CAN 250ML (C)</v>
          </cell>
        </row>
        <row r="13379">
          <cell r="D13379">
            <v>111911</v>
          </cell>
          <cell r="E13379" t="str">
            <v>PERL CAFE KACIP FATIMAH COFFEE 20X20GM</v>
          </cell>
        </row>
        <row r="13380">
          <cell r="D13380">
            <v>108699</v>
          </cell>
          <cell r="E13380" t="str">
            <v>PERL KACIP FATIMAH KURMA 250ML (C)</v>
          </cell>
        </row>
        <row r="13381">
          <cell r="D13381">
            <v>108275</v>
          </cell>
          <cell r="E13381" t="str">
            <v>PERL KACIP FATIMAH YUZU 250ML (C)</v>
          </cell>
        </row>
        <row r="13382">
          <cell r="D13382">
            <v>111540</v>
          </cell>
          <cell r="E13382" t="str">
            <v>PERMAI 5 MELON</v>
          </cell>
        </row>
        <row r="13383">
          <cell r="D13383">
            <v>111522</v>
          </cell>
          <cell r="E13383" t="str">
            <v>PERMAI 5 MELON CUT 1/2</v>
          </cell>
        </row>
        <row r="13384">
          <cell r="D13384">
            <v>106448</v>
          </cell>
          <cell r="E13384" t="str">
            <v>PERMAI 5 MELON KG</v>
          </cell>
        </row>
        <row r="13385">
          <cell r="D13385">
            <v>107901</v>
          </cell>
          <cell r="E13385" t="str">
            <v>PERSIMMON 8KG</v>
          </cell>
        </row>
        <row r="13386">
          <cell r="D13386">
            <v>115852</v>
          </cell>
          <cell r="E13386" t="str">
            <v>PESTA HEBAT BISCUIT CHOCOLATE 70G</v>
          </cell>
        </row>
        <row r="13387">
          <cell r="D13387">
            <v>115851</v>
          </cell>
          <cell r="E13387" t="str">
            <v>PESTA HEBAT BISCUIT MILK 70G</v>
          </cell>
        </row>
        <row r="13388">
          <cell r="D13388">
            <v>111908</v>
          </cell>
          <cell r="E13388" t="str">
            <v>PET BOTTLE 250ML BLACK CAP 112PCS</v>
          </cell>
        </row>
        <row r="13389">
          <cell r="D13389">
            <v>101273</v>
          </cell>
          <cell r="E13389" t="str">
            <v>PETAI</v>
          </cell>
        </row>
        <row r="13390">
          <cell r="D13390">
            <v>107427</v>
          </cell>
          <cell r="E13390" t="str">
            <v>PETAI BELALANG</v>
          </cell>
        </row>
        <row r="13391">
          <cell r="D13391">
            <v>107639</v>
          </cell>
          <cell r="E13391" t="str">
            <v>PETAI PEELED 150GM</v>
          </cell>
        </row>
        <row r="13392">
          <cell r="D13392">
            <v>115210</v>
          </cell>
          <cell r="E13392" t="str">
            <v>PETANI MINYAK ANGIN HIJAU 30ML</v>
          </cell>
        </row>
        <row r="13393">
          <cell r="D13393">
            <v>114101</v>
          </cell>
          <cell r="E13393" t="str">
            <v>PETANI MINYAK GAMAT LANGKAWI 20ML</v>
          </cell>
        </row>
        <row r="13394">
          <cell r="D13394">
            <v>114118</v>
          </cell>
          <cell r="E13394" t="str">
            <v>PETANI MINYAK GAMAT LANGKAWI 20ML X12</v>
          </cell>
        </row>
        <row r="13395">
          <cell r="D13395">
            <v>105348</v>
          </cell>
          <cell r="E13395" t="str">
            <v>PETER STUYVESANT LIGHT 20'S</v>
          </cell>
        </row>
        <row r="13396">
          <cell r="D13396">
            <v>112242</v>
          </cell>
          <cell r="E13396" t="str">
            <v>PETER STUYVESANT LIGHT 20'SX10</v>
          </cell>
        </row>
        <row r="13397">
          <cell r="D13397">
            <v>105591</v>
          </cell>
          <cell r="E13397" t="str">
            <v>PETER STUYVESANT MIX 20'S</v>
          </cell>
        </row>
        <row r="13398">
          <cell r="D13398">
            <v>112241</v>
          </cell>
          <cell r="E13398" t="str">
            <v>PETER STUYVESANT MIX 20'SX10</v>
          </cell>
        </row>
        <row r="13399">
          <cell r="D13399">
            <v>105773</v>
          </cell>
          <cell r="E13399" t="str">
            <v>PETER STUYVESANT RED 20'S</v>
          </cell>
        </row>
        <row r="13400">
          <cell r="D13400">
            <v>112243</v>
          </cell>
          <cell r="E13400" t="str">
            <v>PETER STUYVESANT RED 20'SX10</v>
          </cell>
        </row>
        <row r="13401">
          <cell r="D13401">
            <v>101231</v>
          </cell>
          <cell r="E13401" t="str">
            <v>PETOLA KG</v>
          </cell>
        </row>
        <row r="13402">
          <cell r="D13402">
            <v>101324</v>
          </cell>
          <cell r="E13402" t="str">
            <v>PETOLA ULAR</v>
          </cell>
        </row>
        <row r="13403">
          <cell r="D13403">
            <v>101879</v>
          </cell>
          <cell r="E13403" t="str">
            <v>PHILIPPINE SOLO PAPAYA</v>
          </cell>
        </row>
        <row r="13404">
          <cell r="D13404">
            <v>101803</v>
          </cell>
          <cell r="E13404" t="str">
            <v>PHILIPPINE SOLO PAPAYA CUT 1/2</v>
          </cell>
        </row>
        <row r="13405">
          <cell r="D13405">
            <v>106473</v>
          </cell>
          <cell r="E13405" t="str">
            <v>PHILIPPINE SOLO PAPAYA CUT 1/2 KG</v>
          </cell>
        </row>
        <row r="13406">
          <cell r="D13406">
            <v>106472</v>
          </cell>
          <cell r="E13406" t="str">
            <v>PHILIPPINE SOLO PAPAYA KG</v>
          </cell>
        </row>
        <row r="13407">
          <cell r="D13407">
            <v>116580</v>
          </cell>
          <cell r="E13407" t="str">
            <v>PHONE GAME 5G 1'S</v>
          </cell>
        </row>
        <row r="13408">
          <cell r="D13408">
            <v>106832</v>
          </cell>
          <cell r="E13408" t="str">
            <v>PICK &amp; PICKLES BITTER GOURD 150G</v>
          </cell>
        </row>
        <row r="13409">
          <cell r="D13409">
            <v>108352</v>
          </cell>
          <cell r="E13409" t="str">
            <v>PICK &amp; PICKLES CELERY 125G</v>
          </cell>
        </row>
        <row r="13410">
          <cell r="D13410">
            <v>106830</v>
          </cell>
          <cell r="E13410" t="str">
            <v>PICK &amp; PICKLES FIERY FRIED RADISH 300G</v>
          </cell>
        </row>
        <row r="13411">
          <cell r="D13411">
            <v>105392</v>
          </cell>
          <cell r="E13411" t="str">
            <v>PICK &amp; PICKLES FRIED SALTED RADISH 300G</v>
          </cell>
        </row>
        <row r="13412">
          <cell r="D13412">
            <v>102325</v>
          </cell>
          <cell r="E13412" t="str">
            <v>PICK &amp; PICKLES GARLIC 200G</v>
          </cell>
        </row>
        <row r="13413">
          <cell r="D13413">
            <v>102652</v>
          </cell>
          <cell r="E13413" t="str">
            <v>PICK &amp; PICKLES GINGER 130G</v>
          </cell>
        </row>
        <row r="13414">
          <cell r="D13414">
            <v>104633</v>
          </cell>
          <cell r="E13414" t="str">
            <v>PICK &amp; PICKLES KEDONDONG 190G</v>
          </cell>
        </row>
        <row r="13415">
          <cell r="D13415">
            <v>108310</v>
          </cell>
          <cell r="E13415" t="str">
            <v>PICK &amp; PICKLES KIMCHI LIT 300G</v>
          </cell>
        </row>
        <row r="13416">
          <cell r="D13416">
            <v>108629</v>
          </cell>
          <cell r="E13416" t="str">
            <v>PICK &amp; PICKLES KMCHI BOKCHOY 300G</v>
          </cell>
        </row>
        <row r="13417">
          <cell r="D13417">
            <v>103286</v>
          </cell>
          <cell r="E13417" t="str">
            <v>PICK &amp; PICKLES MALA SENGKUANG 170G</v>
          </cell>
        </row>
        <row r="13418">
          <cell r="D13418">
            <v>106828</v>
          </cell>
          <cell r="E13418" t="str">
            <v>PICK &amp; PICKLES NYONYA ASSAM PASTE 300G</v>
          </cell>
        </row>
        <row r="13419">
          <cell r="D13419">
            <v>102714</v>
          </cell>
          <cell r="E13419" t="str">
            <v>PICK &amp; PICKLES OG RADISH 150G</v>
          </cell>
        </row>
        <row r="13420">
          <cell r="D13420">
            <v>106834</v>
          </cell>
          <cell r="E13420" t="str">
            <v>PICK &amp; PICKLES OKRA BENDI 170G</v>
          </cell>
        </row>
        <row r="13421">
          <cell r="D13421">
            <v>104381</v>
          </cell>
          <cell r="E13421" t="str">
            <v>PICK &amp; PICKLES PETAI 180G</v>
          </cell>
        </row>
        <row r="13422">
          <cell r="D13422">
            <v>109149</v>
          </cell>
          <cell r="E13422" t="str">
            <v>PICK &amp; PICKLES SAMBAL BELACAN KAW 320G</v>
          </cell>
        </row>
        <row r="13423">
          <cell r="D13423">
            <v>106827</v>
          </cell>
          <cell r="E13423" t="str">
            <v>PICK &amp; PICKLES SAMBAL HITAM PAHANG 534G</v>
          </cell>
        </row>
        <row r="13424">
          <cell r="D13424">
            <v>114943</v>
          </cell>
          <cell r="E13424" t="str">
            <v>PICK A PICKLE FIERY FRIED RADISH 200G</v>
          </cell>
        </row>
        <row r="13425">
          <cell r="D13425">
            <v>114944</v>
          </cell>
          <cell r="E13425" t="str">
            <v>PICK A PICKLE FRIED SALTED RADISH  200G</v>
          </cell>
        </row>
        <row r="13426">
          <cell r="D13426">
            <v>114945</v>
          </cell>
          <cell r="E13426" t="str">
            <v>PICK A PICKLE NYONYA ASSAM PASTE 210G</v>
          </cell>
        </row>
        <row r="13427">
          <cell r="D13427">
            <v>114946</v>
          </cell>
          <cell r="E13427" t="str">
            <v>PICK A PICKLE SAMBAL HITAM PAHANG (SMALL) 200G</v>
          </cell>
        </row>
        <row r="13428">
          <cell r="D13428">
            <v>116892</v>
          </cell>
          <cell r="E13428" t="str">
            <v>PIEL DE POLLO CRISPY CHICKEN SKIN - BBQ 45G</v>
          </cell>
        </row>
        <row r="13429">
          <cell r="D13429">
            <v>116905</v>
          </cell>
          <cell r="E13429" t="str">
            <v>PIEL DE POLLO CRISPY CHICKEN SKIN - NON SPICY 45G</v>
          </cell>
        </row>
        <row r="13430">
          <cell r="D13430">
            <v>116894</v>
          </cell>
          <cell r="E13430" t="str">
            <v>PIEL DE POLLO CRISPY CHICKEN SKIN - PLAIN 45G</v>
          </cell>
        </row>
        <row r="13431">
          <cell r="D13431">
            <v>116893</v>
          </cell>
          <cell r="E13431" t="str">
            <v>PIEL DE POLLO CRISPY CHICKEN SKIN - SPICY 45G</v>
          </cell>
        </row>
        <row r="13432">
          <cell r="D13432">
            <v>102700</v>
          </cell>
          <cell r="E13432" t="str">
            <v>PIEL DE POLLO DEEP CHICK SKIN ORI 90G</v>
          </cell>
        </row>
        <row r="13433">
          <cell r="D13433">
            <v>103321</v>
          </cell>
          <cell r="E13433" t="str">
            <v>PIEL DE POLLO DEEP CHICK SKIN SPICY 90G</v>
          </cell>
        </row>
        <row r="13434">
          <cell r="D13434">
            <v>116546</v>
          </cell>
          <cell r="E13434" t="str">
            <v>PIKIN AH GUO WAFER CONE-CHOCOLATE CREAM 30G</v>
          </cell>
        </row>
        <row r="13435">
          <cell r="D13435">
            <v>115777</v>
          </cell>
          <cell r="E13435" t="str">
            <v>PIKIN BLUEBERRY TABLET CANDY 50G</v>
          </cell>
        </row>
        <row r="13436">
          <cell r="D13436">
            <v>104569</v>
          </cell>
          <cell r="E13436" t="str">
            <v>PIKIN PLUM TABLET 40G</v>
          </cell>
        </row>
        <row r="13437">
          <cell r="D13437">
            <v>115764</v>
          </cell>
          <cell r="E13437" t="str">
            <v>PIKIN PLUM TABLET 50G</v>
          </cell>
        </row>
        <row r="13438">
          <cell r="D13438">
            <v>103509</v>
          </cell>
          <cell r="E13438" t="str">
            <v>PIKIN PLUM TABLET BLUEBERRY 35G</v>
          </cell>
        </row>
        <row r="13439">
          <cell r="D13439">
            <v>108533</v>
          </cell>
          <cell r="E13439" t="str">
            <v>PIN YUAN DURIAN COOKIES 148G</v>
          </cell>
        </row>
        <row r="13440">
          <cell r="D13440">
            <v>101269</v>
          </cell>
          <cell r="E13440" t="str">
            <v>PINANG (PAAKU)</v>
          </cell>
        </row>
        <row r="13441">
          <cell r="D13441">
            <v>108277</v>
          </cell>
          <cell r="E13441" t="str">
            <v>PINE NUT 1KG</v>
          </cell>
        </row>
        <row r="13442">
          <cell r="D13442">
            <v>101809</v>
          </cell>
          <cell r="E13442" t="str">
            <v>PINEAPPLE CUT 400G</v>
          </cell>
        </row>
        <row r="13443">
          <cell r="D13443">
            <v>111545</v>
          </cell>
          <cell r="E13443" t="str">
            <v>PINEAPPLE KING CUT 100G</v>
          </cell>
        </row>
        <row r="13444">
          <cell r="D13444">
            <v>114624</v>
          </cell>
          <cell r="E13444" t="str">
            <v>PINEAPPLE ROLL ( L ) 580G</v>
          </cell>
        </row>
        <row r="13445">
          <cell r="D13445">
            <v>111525</v>
          </cell>
          <cell r="E13445" t="str">
            <v>PINK DRAGON FRUIT 400-500G</v>
          </cell>
        </row>
        <row r="13446">
          <cell r="D13446">
            <v>112015</v>
          </cell>
          <cell r="E13446" t="str">
            <v>PINK DRAGON FRUIT 400-500G EACH</v>
          </cell>
        </row>
        <row r="13447">
          <cell r="D13447">
            <v>101761</v>
          </cell>
          <cell r="E13447" t="str">
            <v>PINK DRAGON FRUIT 500-600G</v>
          </cell>
        </row>
        <row r="13448">
          <cell r="D13448">
            <v>112020</v>
          </cell>
          <cell r="E13448" t="str">
            <v>PINK DRAGON FRUIT 500-600G EACH</v>
          </cell>
        </row>
        <row r="13449">
          <cell r="D13449">
            <v>111493</v>
          </cell>
          <cell r="E13449" t="str">
            <v>PINK DRAGON FRUIT 600-700G</v>
          </cell>
        </row>
        <row r="13450">
          <cell r="D13450">
            <v>111501</v>
          </cell>
          <cell r="E13450" t="str">
            <v>PINK GUAVA</v>
          </cell>
        </row>
        <row r="13451">
          <cell r="D13451">
            <v>111567</v>
          </cell>
          <cell r="E13451" t="str">
            <v>PINK GUAVA CUT 300G</v>
          </cell>
        </row>
        <row r="13452">
          <cell r="D13452">
            <v>106480</v>
          </cell>
          <cell r="E13452" t="str">
            <v>PINK GUAVA KG</v>
          </cell>
        </row>
        <row r="13453">
          <cell r="D13453">
            <v>107094</v>
          </cell>
          <cell r="E13453" t="str">
            <v>PINK LADY</v>
          </cell>
        </row>
        <row r="13454">
          <cell r="D13454">
            <v>107653</v>
          </cell>
          <cell r="E13454" t="str">
            <v>PINK LADY</v>
          </cell>
        </row>
        <row r="13455">
          <cell r="D13455">
            <v>111613</v>
          </cell>
          <cell r="E13455" t="str">
            <v>PINK LADY APPLE 80'S</v>
          </cell>
        </row>
        <row r="13456">
          <cell r="D13456">
            <v>101260</v>
          </cell>
          <cell r="E13456" t="str">
            <v>PINK LADY APPLE PC</v>
          </cell>
        </row>
        <row r="13457">
          <cell r="D13457">
            <v>101100</v>
          </cell>
          <cell r="E13457" t="str">
            <v>PIPANG BERAS 100G</v>
          </cell>
        </row>
        <row r="13458">
          <cell r="D13458">
            <v>107686</v>
          </cell>
          <cell r="E13458" t="str">
            <v>PISANG ABU</v>
          </cell>
        </row>
        <row r="13459">
          <cell r="D13459">
            <v>107986</v>
          </cell>
          <cell r="E13459" t="str">
            <v>PISANG AWAK</v>
          </cell>
        </row>
        <row r="13460">
          <cell r="D13460">
            <v>111574</v>
          </cell>
          <cell r="E13460" t="str">
            <v>PISANG AWAK</v>
          </cell>
        </row>
        <row r="13461">
          <cell r="D13461">
            <v>101834</v>
          </cell>
          <cell r="E13461" t="str">
            <v>PISANG BERANGAN</v>
          </cell>
        </row>
        <row r="13462">
          <cell r="D13462">
            <v>101782</v>
          </cell>
          <cell r="E13462" t="str">
            <v>PISANG EMAS</v>
          </cell>
        </row>
        <row r="13463">
          <cell r="D13463">
            <v>107999</v>
          </cell>
          <cell r="E13463" t="str">
            <v>PISANG INDIA</v>
          </cell>
        </row>
        <row r="13464">
          <cell r="D13464">
            <v>107965</v>
          </cell>
          <cell r="E13464" t="str">
            <v>PISANG MONTEL KG</v>
          </cell>
        </row>
        <row r="13465">
          <cell r="D13465">
            <v>101262</v>
          </cell>
          <cell r="E13465" t="str">
            <v>PISANG MUDA</v>
          </cell>
        </row>
        <row r="13466">
          <cell r="D13466">
            <v>107829</v>
          </cell>
          <cell r="E13466" t="str">
            <v>PISANG NANGKA</v>
          </cell>
        </row>
        <row r="13467">
          <cell r="D13467">
            <v>111468</v>
          </cell>
          <cell r="E13467" t="str">
            <v>PISANG NANGKA</v>
          </cell>
        </row>
        <row r="13468">
          <cell r="D13468">
            <v>111521</v>
          </cell>
          <cell r="E13468" t="str">
            <v>PISANG NEPAH</v>
          </cell>
        </row>
        <row r="13469">
          <cell r="D13469">
            <v>109297</v>
          </cell>
          <cell r="E13469" t="str">
            <v>PISANG NIPAH 500G</v>
          </cell>
        </row>
        <row r="13470">
          <cell r="D13470">
            <v>111576</v>
          </cell>
          <cell r="E13470" t="str">
            <v>PISANG RAJA-FY</v>
          </cell>
        </row>
        <row r="13471">
          <cell r="D13471">
            <v>101818</v>
          </cell>
          <cell r="E13471" t="str">
            <v>PISANG RASTALI</v>
          </cell>
        </row>
        <row r="13472">
          <cell r="D13472">
            <v>107532</v>
          </cell>
          <cell r="E13472" t="str">
            <v>PISANG RASTALI</v>
          </cell>
        </row>
        <row r="13473">
          <cell r="D13473">
            <v>105623</v>
          </cell>
          <cell r="E13473" t="str">
            <v>PISANG SALAI 500G</v>
          </cell>
        </row>
        <row r="13474">
          <cell r="D13474">
            <v>113743</v>
          </cell>
          <cell r="E13474" t="str">
            <v>PISANG SALAI CRISPY 150G</v>
          </cell>
        </row>
        <row r="13475">
          <cell r="D13475">
            <v>103775</v>
          </cell>
          <cell r="E13475" t="str">
            <v>PISANG SALAI GORENG 420G</v>
          </cell>
        </row>
        <row r="13476">
          <cell r="D13476">
            <v>105101</v>
          </cell>
          <cell r="E13476" t="str">
            <v>PISANG SALAI GRG BERSALUT 250GM</v>
          </cell>
        </row>
        <row r="13477">
          <cell r="D13477">
            <v>101794</v>
          </cell>
          <cell r="E13477" t="str">
            <v>PISANG SUSU</v>
          </cell>
        </row>
        <row r="13478">
          <cell r="D13478">
            <v>101873</v>
          </cell>
          <cell r="E13478" t="str">
            <v>PISANG TANDUK</v>
          </cell>
        </row>
        <row r="13479">
          <cell r="D13479">
            <v>103769</v>
          </cell>
          <cell r="E13479" t="str">
            <v>PISANG TANDUK BULAT 250GM</v>
          </cell>
        </row>
        <row r="13480">
          <cell r="D13480">
            <v>103972</v>
          </cell>
          <cell r="E13480" t="str">
            <v>PISANG TANDUK BULAT 500G</v>
          </cell>
        </row>
        <row r="13481">
          <cell r="D13481">
            <v>109284</v>
          </cell>
          <cell r="E13481" t="str">
            <v>PISANG TANDUK MANIS 500G</v>
          </cell>
        </row>
        <row r="13482">
          <cell r="D13482">
            <v>103585</v>
          </cell>
          <cell r="E13482" t="str">
            <v>PISANG TANDUK PANJANG 250GM</v>
          </cell>
        </row>
        <row r="13483">
          <cell r="D13483">
            <v>102060</v>
          </cell>
          <cell r="E13483" t="str">
            <v>PISANG TANDUK PANJANG 500G</v>
          </cell>
        </row>
        <row r="13484">
          <cell r="D13484">
            <v>105544</v>
          </cell>
          <cell r="E13484" t="str">
            <v>PISANG TANDUK SERONG 500GM</v>
          </cell>
        </row>
        <row r="13485">
          <cell r="D13485">
            <v>116329</v>
          </cell>
          <cell r="E13485" t="str">
            <v>PISHUHO MEDICAL PLASTER 10S</v>
          </cell>
        </row>
        <row r="13486">
          <cell r="D13486">
            <v>101799</v>
          </cell>
          <cell r="E13486" t="str">
            <v>PISTACHIO ASIAGO</v>
          </cell>
        </row>
        <row r="13487">
          <cell r="D13487">
            <v>101884</v>
          </cell>
          <cell r="E13487" t="str">
            <v>PITAHAYA</v>
          </cell>
        </row>
        <row r="13488">
          <cell r="D13488">
            <v>112025</v>
          </cell>
          <cell r="E13488" t="str">
            <v>PIZZA YUPI 21GX24PCS</v>
          </cell>
        </row>
        <row r="13489">
          <cell r="D13489">
            <v>114289</v>
          </cell>
          <cell r="E13489" t="str">
            <v>PKH DODOL DURIAN MUSANG KING 130G</v>
          </cell>
        </row>
        <row r="13490">
          <cell r="D13490">
            <v>114272</v>
          </cell>
          <cell r="E13490" t="str">
            <v>PKH KACANG GULABIL 150G</v>
          </cell>
        </row>
        <row r="13491">
          <cell r="D13491">
            <v>114278</v>
          </cell>
          <cell r="E13491" t="str">
            <v>PKH KACANG HIJAU 215G</v>
          </cell>
        </row>
        <row r="13492">
          <cell r="D13492">
            <v>114280</v>
          </cell>
          <cell r="E13492" t="str">
            <v>PKH KACANG KARI 170G</v>
          </cell>
        </row>
        <row r="13493">
          <cell r="D13493">
            <v>114264</v>
          </cell>
          <cell r="E13493" t="str">
            <v>PKH KACANG KUNING TELUR 150G</v>
          </cell>
        </row>
        <row r="13494">
          <cell r="D13494">
            <v>114282</v>
          </cell>
          <cell r="E13494" t="str">
            <v>PKH KACANG PARUPU BIASA 300G</v>
          </cell>
        </row>
        <row r="13495">
          <cell r="D13495">
            <v>114301</v>
          </cell>
          <cell r="E13495" t="str">
            <v>PKH KACANG PARUPU PEDAS 250G</v>
          </cell>
        </row>
        <row r="13496">
          <cell r="D13496">
            <v>114305</v>
          </cell>
          <cell r="E13496" t="str">
            <v>PKH KACANG SAYUR 215G</v>
          </cell>
        </row>
        <row r="13497">
          <cell r="D13497">
            <v>114290</v>
          </cell>
          <cell r="E13497" t="str">
            <v>PKH KACANG SEPAT 215G</v>
          </cell>
        </row>
        <row r="13498">
          <cell r="D13498">
            <v>114281</v>
          </cell>
          <cell r="E13498" t="str">
            <v>PKH KACANG SHANDONG MANIS 170G</v>
          </cell>
        </row>
        <row r="13499">
          <cell r="D13499">
            <v>114298</v>
          </cell>
          <cell r="E13499" t="str">
            <v>PKH KACANG SUSU 170G</v>
          </cell>
        </row>
        <row r="13500">
          <cell r="D13500">
            <v>114286</v>
          </cell>
          <cell r="E13500" t="str">
            <v>PKH KACANG TANAH 215G</v>
          </cell>
        </row>
        <row r="13501">
          <cell r="D13501">
            <v>114269</v>
          </cell>
          <cell r="E13501" t="str">
            <v>PKH KEREPEK BAWANG 150G</v>
          </cell>
        </row>
        <row r="13502">
          <cell r="D13502">
            <v>114303</v>
          </cell>
          <cell r="E13502" t="str">
            <v>PKH KEREPEK PISANG MANIS 160G</v>
          </cell>
        </row>
        <row r="13503">
          <cell r="D13503">
            <v>114276</v>
          </cell>
          <cell r="E13503" t="str">
            <v>PKH KEREPEK PISANG MASIN 160G</v>
          </cell>
        </row>
        <row r="13504">
          <cell r="D13504">
            <v>114299</v>
          </cell>
          <cell r="E13504" t="str">
            <v>PKH KEREPEK UBI JEJARI 185G</v>
          </cell>
        </row>
        <row r="13505">
          <cell r="D13505">
            <v>114267</v>
          </cell>
          <cell r="E13505" t="str">
            <v>PKH KEREPEK UBI SAMBAL 140G</v>
          </cell>
        </row>
        <row r="13506">
          <cell r="D13506">
            <v>114271</v>
          </cell>
          <cell r="E13506" t="str">
            <v>PKH MINI MURUKU BOTOL 340G</v>
          </cell>
        </row>
        <row r="13507">
          <cell r="D13507">
            <v>114306</v>
          </cell>
          <cell r="E13507" t="str">
            <v>PKH MURUKU BULAT PKT</v>
          </cell>
        </row>
        <row r="13508">
          <cell r="D13508">
            <v>114287</v>
          </cell>
          <cell r="E13508" t="str">
            <v>PKH MURUKU CAMPUR 250G</v>
          </cell>
        </row>
        <row r="13509">
          <cell r="D13509">
            <v>114275</v>
          </cell>
          <cell r="E13509" t="str">
            <v>PKH MURUKU CAMPUR 500G</v>
          </cell>
        </row>
        <row r="13510">
          <cell r="D13510">
            <v>114277</v>
          </cell>
          <cell r="E13510" t="str">
            <v>PKH MURUKU MIXER BIASA 250G</v>
          </cell>
        </row>
        <row r="13511">
          <cell r="D13511">
            <v>114268</v>
          </cell>
          <cell r="E13511" t="str">
            <v>PKH MURUKU MIXER PEDAS 250G</v>
          </cell>
        </row>
        <row r="13512">
          <cell r="D13512">
            <v>114279</v>
          </cell>
          <cell r="E13512" t="str">
            <v>PKH MURUKU OMAM MIXER 250G</v>
          </cell>
        </row>
        <row r="13513">
          <cell r="D13513">
            <v>114304</v>
          </cell>
          <cell r="E13513" t="str">
            <v>PKH MURUKU OMAPODI 250G</v>
          </cell>
        </row>
        <row r="13514">
          <cell r="D13514">
            <v>114300</v>
          </cell>
          <cell r="E13514" t="str">
            <v>PKH MURUKU PAGODA 250G</v>
          </cell>
        </row>
        <row r="13515">
          <cell r="D13515">
            <v>114293</v>
          </cell>
          <cell r="E13515" t="str">
            <v>PKH MURUKU STAR 250G</v>
          </cell>
        </row>
        <row r="13516">
          <cell r="D13516">
            <v>114284</v>
          </cell>
          <cell r="E13516" t="str">
            <v>PKH PEANUT CANDY / KACANG TUMBUK</v>
          </cell>
        </row>
        <row r="13517">
          <cell r="D13517">
            <v>109396</v>
          </cell>
          <cell r="E13517" t="str">
            <v>PLAIN CRACKER 104G</v>
          </cell>
        </row>
        <row r="13518">
          <cell r="D13518">
            <v>109334</v>
          </cell>
          <cell r="E13518" t="str">
            <v>PLAIN CRACKER 416G</v>
          </cell>
        </row>
        <row r="13519">
          <cell r="D13519">
            <v>110451</v>
          </cell>
          <cell r="E13519" t="str">
            <v>PLAIN CRACKER WITH OAT 104G</v>
          </cell>
        </row>
        <row r="13520">
          <cell r="D13520">
            <v>110872</v>
          </cell>
          <cell r="E13520" t="str">
            <v>PLAIN CRACKER WITH OAT 416G</v>
          </cell>
        </row>
        <row r="13521">
          <cell r="D13521">
            <v>109659</v>
          </cell>
          <cell r="E13521" t="str">
            <v>PLAIN NOODLE SMALL 500G</v>
          </cell>
        </row>
        <row r="13522">
          <cell r="D13522">
            <v>108196</v>
          </cell>
          <cell r="E13522" t="str">
            <v>PLAN B LOAF</v>
          </cell>
        </row>
        <row r="13523">
          <cell r="D13523">
            <v>108350</v>
          </cell>
          <cell r="E13523" t="str">
            <v>PLAN B ORIGINAL KAYA 1KG</v>
          </cell>
        </row>
        <row r="13524">
          <cell r="D13524">
            <v>108825</v>
          </cell>
          <cell r="E13524" t="str">
            <v>PLAN B PANDAN KAYA 1KG</v>
          </cell>
        </row>
        <row r="13525">
          <cell r="D13525">
            <v>108653</v>
          </cell>
          <cell r="E13525" t="str">
            <v>PLANT BASED LODEH 180G</v>
          </cell>
        </row>
        <row r="13526">
          <cell r="D13526">
            <v>108375</v>
          </cell>
          <cell r="E13526" t="str">
            <v>PLANT BASED MASAK MERAH 180G</v>
          </cell>
        </row>
        <row r="13527">
          <cell r="D13527">
            <v>108200</v>
          </cell>
          <cell r="E13527" t="str">
            <v>PLANTA 4.8KG</v>
          </cell>
        </row>
        <row r="13528">
          <cell r="D13528">
            <v>108578</v>
          </cell>
          <cell r="E13528" t="str">
            <v>PLANTA MARGARINE 2.5KG</v>
          </cell>
        </row>
        <row r="13529">
          <cell r="D13529">
            <v>108739</v>
          </cell>
          <cell r="E13529" t="str">
            <v>PLASTIC BAG 12'x18' 1KG</v>
          </cell>
        </row>
        <row r="13530">
          <cell r="D13530">
            <v>108124</v>
          </cell>
          <cell r="E13530" t="str">
            <v>PLASTIC BAG 6'x9' 1KG</v>
          </cell>
        </row>
        <row r="13531">
          <cell r="D13531">
            <v>109181</v>
          </cell>
          <cell r="E13531" t="str">
            <v>PLASTIC BAG 8'x12' 1KG</v>
          </cell>
        </row>
        <row r="13532">
          <cell r="D13532">
            <v>115929</v>
          </cell>
          <cell r="E13532" t="str">
            <v>PLASTIC GASING</v>
          </cell>
        </row>
        <row r="13533">
          <cell r="D13533">
            <v>109145</v>
          </cell>
          <cell r="E13533" t="str">
            <v>PLASTIC PP SINGLET BAG 15'X18'-31'S</v>
          </cell>
        </row>
        <row r="13534">
          <cell r="D13534">
            <v>108329</v>
          </cell>
          <cell r="E13534" t="str">
            <v>PLASTIC PP SINGLET BAG 18'X20'-22'S</v>
          </cell>
        </row>
        <row r="13535">
          <cell r="D13535">
            <v>112279</v>
          </cell>
          <cell r="E13535" t="str">
            <v>PLAYFUL PECA DARK CHOC COATED PECAN 30G</v>
          </cell>
        </row>
        <row r="13536">
          <cell r="D13536">
            <v>112276</v>
          </cell>
          <cell r="E13536" t="str">
            <v>PLAYFUL PECA DARK CHOC COATED PECANS 100G</v>
          </cell>
        </row>
        <row r="13537">
          <cell r="D13537">
            <v>110161</v>
          </cell>
          <cell r="E13537" t="str">
            <v>PNAPPL CHUTNEY  KIAU NULUH VGTRN 275G</v>
          </cell>
        </row>
        <row r="13538">
          <cell r="D13538">
            <v>110500</v>
          </cell>
          <cell r="E13538" t="str">
            <v>PNAPPL CHUTNEY KIAU NULUH ANCHVS 275G</v>
          </cell>
        </row>
        <row r="13539">
          <cell r="D13539">
            <v>110877</v>
          </cell>
          <cell r="E13539" t="str">
            <v>PNAPPL CHUTNEY NULUH ANCHVS SPICY 275G</v>
          </cell>
        </row>
        <row r="13540">
          <cell r="D13540">
            <v>111156</v>
          </cell>
          <cell r="E13540" t="str">
            <v>PO CHAI PILLS 10S</v>
          </cell>
        </row>
        <row r="13541">
          <cell r="D13541">
            <v>110968</v>
          </cell>
          <cell r="E13541" t="str">
            <v>POCKY CHOCOLATE FLAVOUR 40G</v>
          </cell>
        </row>
        <row r="13542">
          <cell r="D13542">
            <v>109382</v>
          </cell>
          <cell r="E13542" t="str">
            <v>POCKY COOKIES &amp; CREAM 40G</v>
          </cell>
        </row>
        <row r="13543">
          <cell r="D13543">
            <v>110355</v>
          </cell>
          <cell r="E13543" t="str">
            <v>POCKY DOUBLE CHOCOLATE 39G</v>
          </cell>
        </row>
        <row r="13544">
          <cell r="D13544">
            <v>110886</v>
          </cell>
          <cell r="E13544" t="str">
            <v>POCKY STRAWBERRY 38G</v>
          </cell>
        </row>
        <row r="13545">
          <cell r="D13545">
            <v>109393</v>
          </cell>
          <cell r="E13545" t="str">
            <v>POKKA BANANA MILK 1.0L</v>
          </cell>
        </row>
        <row r="13546">
          <cell r="D13546">
            <v>106099</v>
          </cell>
          <cell r="E13546" t="str">
            <v>POKKA BANANA MILK 250ML</v>
          </cell>
        </row>
        <row r="13547">
          <cell r="D13547">
            <v>106278</v>
          </cell>
          <cell r="E13547" t="str">
            <v>POKKA BANANA MILK 6X250ML</v>
          </cell>
        </row>
        <row r="13548">
          <cell r="D13548">
            <v>109600</v>
          </cell>
          <cell r="E13548" t="str">
            <v>POKKA CARROT 300ML</v>
          </cell>
        </row>
        <row r="13549">
          <cell r="D13549">
            <v>110726</v>
          </cell>
          <cell r="E13549" t="str">
            <v>POKKA CHRYSANTHEMUM WHITE TEA 1.0L</v>
          </cell>
        </row>
        <row r="13550">
          <cell r="D13550">
            <v>109592</v>
          </cell>
          <cell r="E13550" t="str">
            <v>POKKA CHRYSANTHEMUM WHITE TEA 1.5L</v>
          </cell>
        </row>
        <row r="13551">
          <cell r="D13551">
            <v>103270</v>
          </cell>
          <cell r="E13551" t="str">
            <v>POKKA CHRYSANTHEMUM WHITE TEA 250ML</v>
          </cell>
        </row>
        <row r="13552">
          <cell r="D13552">
            <v>104087</v>
          </cell>
          <cell r="E13552" t="str">
            <v>POKKA CHRYSANTHEMUM WHITE TEA 500ML</v>
          </cell>
        </row>
        <row r="13553">
          <cell r="D13553">
            <v>106276</v>
          </cell>
          <cell r="E13553" t="str">
            <v>POKKA CHRYSANTHEMUM WHITE TEA 6X250ML</v>
          </cell>
        </row>
        <row r="13554">
          <cell r="D13554">
            <v>111184</v>
          </cell>
          <cell r="E13554" t="str">
            <v>POKKA COOKIES &amp; CREAM 1.0L</v>
          </cell>
        </row>
        <row r="13555">
          <cell r="D13555">
            <v>109929</v>
          </cell>
          <cell r="E13555" t="str">
            <v>POKKA COOKIES &amp; CREAM 250ML</v>
          </cell>
        </row>
        <row r="13556">
          <cell r="D13556">
            <v>109741</v>
          </cell>
          <cell r="E13556" t="str">
            <v>POKKA GUAVA 300ML</v>
          </cell>
        </row>
        <row r="13557">
          <cell r="D13557">
            <v>103196</v>
          </cell>
          <cell r="E13557" t="str">
            <v>POKKA GUAVA 6X250ML</v>
          </cell>
        </row>
        <row r="13558">
          <cell r="D13558">
            <v>106272</v>
          </cell>
          <cell r="E13558" t="str">
            <v>POKKA GUAVA 6X250ML</v>
          </cell>
        </row>
        <row r="13559">
          <cell r="D13559">
            <v>106015</v>
          </cell>
          <cell r="E13559" t="str">
            <v>POKKA HERBAL TEA 300ML</v>
          </cell>
        </row>
        <row r="13560">
          <cell r="D13560">
            <v>106252</v>
          </cell>
          <cell r="E13560" t="str">
            <v>POKKA HONEY GREEN TEA 500ML</v>
          </cell>
        </row>
        <row r="13561">
          <cell r="D13561">
            <v>110783</v>
          </cell>
          <cell r="E13561" t="str">
            <v>POKKA HONEY LEMON 1.5L</v>
          </cell>
        </row>
        <row r="13562">
          <cell r="D13562">
            <v>103725</v>
          </cell>
          <cell r="E13562" t="str">
            <v>POKKA HONEY LEMON 250ML</v>
          </cell>
        </row>
        <row r="13563">
          <cell r="D13563">
            <v>102126</v>
          </cell>
          <cell r="E13563" t="str">
            <v>POKKA HONEY LEMON 500ML</v>
          </cell>
        </row>
        <row r="13564">
          <cell r="D13564">
            <v>106279</v>
          </cell>
          <cell r="E13564" t="str">
            <v>POKKA HONEY LEMON 6X250ML</v>
          </cell>
        </row>
        <row r="13565">
          <cell r="D13565">
            <v>109577</v>
          </cell>
          <cell r="E13565" t="str">
            <v>POKKA HONEY YUZU 1.5L</v>
          </cell>
        </row>
        <row r="13566">
          <cell r="D13566">
            <v>103369</v>
          </cell>
          <cell r="E13566" t="str">
            <v>POKKA HONEY YUZU 500ML</v>
          </cell>
        </row>
        <row r="13567">
          <cell r="D13567">
            <v>111035</v>
          </cell>
          <cell r="E13567" t="str">
            <v>POKKA HOUJICHA 1.5L</v>
          </cell>
        </row>
        <row r="13568">
          <cell r="D13568">
            <v>109392</v>
          </cell>
          <cell r="E13568" t="str">
            <v>POKKA HOUJICHA 500ML</v>
          </cell>
        </row>
        <row r="13569">
          <cell r="D13569">
            <v>110509</v>
          </cell>
          <cell r="E13569" t="str">
            <v>POKKA HOUJICHA 6X250ML</v>
          </cell>
        </row>
        <row r="13570">
          <cell r="D13570">
            <v>104881</v>
          </cell>
          <cell r="E13570" t="str">
            <v>POKKA ICE LYCHEE TEA 500ML</v>
          </cell>
        </row>
        <row r="13571">
          <cell r="D13571">
            <v>109350</v>
          </cell>
          <cell r="E13571" t="str">
            <v>POKKA ICE PASSIONFRUIT TEA 1.5L</v>
          </cell>
        </row>
        <row r="13572">
          <cell r="D13572">
            <v>105311</v>
          </cell>
          <cell r="E13572" t="str">
            <v>POKKA ICE PASSIONFRUIT TEA 500ML</v>
          </cell>
        </row>
        <row r="13573">
          <cell r="D13573">
            <v>109367</v>
          </cell>
          <cell r="E13573" t="str">
            <v>POKKA ICE PEACH TEA 500ML</v>
          </cell>
        </row>
        <row r="13574">
          <cell r="D13574">
            <v>110645</v>
          </cell>
          <cell r="E13574" t="str">
            <v>POKKA ICE STRAWBERRY TEA 1.5L</v>
          </cell>
        </row>
        <row r="13575">
          <cell r="D13575">
            <v>103040</v>
          </cell>
          <cell r="E13575" t="str">
            <v>POKKA ICE STRAWBERRY TEA 500ML</v>
          </cell>
        </row>
        <row r="13576">
          <cell r="D13576">
            <v>110237</v>
          </cell>
          <cell r="E13576" t="str">
            <v>POKKA JAPANESE GREEN TEA 300ML</v>
          </cell>
        </row>
        <row r="13577">
          <cell r="D13577">
            <v>110469</v>
          </cell>
          <cell r="E13577" t="str">
            <v>POKKA JASMINE GREEN TEA 1.5L</v>
          </cell>
        </row>
        <row r="13578">
          <cell r="D13578">
            <v>110315</v>
          </cell>
          <cell r="E13578" t="str">
            <v>POKKA JASMINE GREEN TEA 1.5L (NS)</v>
          </cell>
        </row>
        <row r="13579">
          <cell r="D13579">
            <v>111068</v>
          </cell>
          <cell r="E13579" t="str">
            <v>POKKA JASMINE GREEN TEA 1L</v>
          </cell>
        </row>
        <row r="13580">
          <cell r="D13580">
            <v>104645</v>
          </cell>
          <cell r="E13580" t="str">
            <v>POKKA JASMINE GREEN TEA 250ML</v>
          </cell>
        </row>
        <row r="13581">
          <cell r="D13581">
            <v>104824</v>
          </cell>
          <cell r="E13581" t="str">
            <v>POKKA JASMINE GREEN TEA 300ML</v>
          </cell>
        </row>
        <row r="13582">
          <cell r="D13582">
            <v>105055</v>
          </cell>
          <cell r="E13582" t="str">
            <v>POKKA JASMINE GREEN TEA 500ML</v>
          </cell>
        </row>
        <row r="13583">
          <cell r="D13583">
            <v>110378</v>
          </cell>
          <cell r="E13583" t="str">
            <v>POKKA JASMINE GREEN TEA 500ML (N.S)</v>
          </cell>
        </row>
        <row r="13584">
          <cell r="D13584">
            <v>106274</v>
          </cell>
          <cell r="E13584" t="str">
            <v>POKKA JASMINE GREEN TEA 6X250ML</v>
          </cell>
        </row>
        <row r="13585">
          <cell r="D13585">
            <v>105429</v>
          </cell>
          <cell r="E13585" t="str">
            <v>POKKA KOPI CHAM 500ML</v>
          </cell>
        </row>
        <row r="13586">
          <cell r="D13586">
            <v>110152</v>
          </cell>
          <cell r="E13586" t="str">
            <v>POKKA KURMA MILK 1.0L</v>
          </cell>
        </row>
        <row r="13587">
          <cell r="D13587">
            <v>102773</v>
          </cell>
          <cell r="E13587" t="str">
            <v>POKKA KURMA MILK 250ML</v>
          </cell>
        </row>
        <row r="13588">
          <cell r="D13588">
            <v>106280</v>
          </cell>
          <cell r="E13588" t="str">
            <v>POKKA KURMA MILK 6X250ML</v>
          </cell>
        </row>
        <row r="13589">
          <cell r="D13589">
            <v>102728</v>
          </cell>
          <cell r="E13589" t="str">
            <v>POKKA KYOHO GRAPE TEA 500ML</v>
          </cell>
        </row>
        <row r="13590">
          <cell r="D13590">
            <v>109658</v>
          </cell>
          <cell r="E13590" t="str">
            <v>POKKA LEMON 1000 500ML</v>
          </cell>
        </row>
        <row r="13591">
          <cell r="D13591">
            <v>109837</v>
          </cell>
          <cell r="E13591" t="str">
            <v>POKKA LEMON TEA 1.5L</v>
          </cell>
        </row>
        <row r="13592">
          <cell r="D13592">
            <v>103961</v>
          </cell>
          <cell r="E13592" t="str">
            <v>POKKA LEMON TEA 250ML</v>
          </cell>
        </row>
        <row r="13593">
          <cell r="D13593">
            <v>102958</v>
          </cell>
          <cell r="E13593" t="str">
            <v>POKKA LEMON TEA 500ML</v>
          </cell>
        </row>
        <row r="13594">
          <cell r="D13594">
            <v>106275</v>
          </cell>
          <cell r="E13594" t="str">
            <v>POKKA LEMON TEA 6X250ML</v>
          </cell>
        </row>
        <row r="13595">
          <cell r="D13595">
            <v>110977</v>
          </cell>
          <cell r="E13595" t="str">
            <v>POKKA MANGO MILK 1.0L</v>
          </cell>
        </row>
        <row r="13596">
          <cell r="D13596">
            <v>104934</v>
          </cell>
          <cell r="E13596" t="str">
            <v>POKKA MANGO MILK 250ML</v>
          </cell>
        </row>
        <row r="13597">
          <cell r="D13597">
            <v>111449</v>
          </cell>
          <cell r="E13597" t="str">
            <v>POKKA MANGO MILK 250ML</v>
          </cell>
        </row>
        <row r="13598">
          <cell r="D13598">
            <v>111450</v>
          </cell>
          <cell r="E13598" t="str">
            <v>POKKA MANGO MILK 6x250ML</v>
          </cell>
        </row>
        <row r="13599">
          <cell r="D13599">
            <v>110941</v>
          </cell>
          <cell r="E13599" t="str">
            <v>POKKA MELON MILK 1.0L</v>
          </cell>
        </row>
        <row r="13600">
          <cell r="D13600">
            <v>109967</v>
          </cell>
          <cell r="E13600" t="str">
            <v>POKKA MELON MILK 240ML</v>
          </cell>
        </row>
        <row r="13601">
          <cell r="D13601">
            <v>104919</v>
          </cell>
          <cell r="E13601" t="str">
            <v>POKKA MELON MILK 250ML</v>
          </cell>
        </row>
        <row r="13602">
          <cell r="D13602">
            <v>106271</v>
          </cell>
          <cell r="E13602" t="str">
            <v>POKKA MELON MILK 6X250ML</v>
          </cell>
        </row>
        <row r="13603">
          <cell r="D13603">
            <v>110358</v>
          </cell>
          <cell r="E13603" t="str">
            <v>POKKA OOLONG TEA 1.5L</v>
          </cell>
        </row>
        <row r="13604">
          <cell r="D13604">
            <v>102228</v>
          </cell>
          <cell r="E13604" t="str">
            <v>POKKA OOLONG TEA 250ML</v>
          </cell>
        </row>
        <row r="13605">
          <cell r="D13605">
            <v>104220</v>
          </cell>
          <cell r="E13605" t="str">
            <v>POKKA OOLONG TEA 300ML</v>
          </cell>
        </row>
        <row r="13606">
          <cell r="D13606">
            <v>102128</v>
          </cell>
          <cell r="E13606" t="str">
            <v>POKKA OOLONG TEA 500ML</v>
          </cell>
        </row>
        <row r="13607">
          <cell r="D13607">
            <v>106277</v>
          </cell>
          <cell r="E13607" t="str">
            <v>POKKA OOLONG TEA 6X250ML</v>
          </cell>
        </row>
        <row r="13608">
          <cell r="D13608">
            <v>104884</v>
          </cell>
          <cell r="E13608" t="str">
            <v>POKKA ORANGE 1000 500ML</v>
          </cell>
        </row>
        <row r="13609">
          <cell r="D13609">
            <v>109806</v>
          </cell>
          <cell r="E13609" t="str">
            <v>POKKA PEACH OOLONG TEA 500ML</v>
          </cell>
        </row>
        <row r="13610">
          <cell r="D13610">
            <v>109328</v>
          </cell>
          <cell r="E13610" t="str">
            <v>POKKA PEPPERMINT GREEN TEA 300ML</v>
          </cell>
        </row>
        <row r="13611">
          <cell r="D13611">
            <v>111312</v>
          </cell>
          <cell r="E13611" t="str">
            <v>POKKA PEPPERMINT GREEN TEA 500ML</v>
          </cell>
        </row>
        <row r="13612">
          <cell r="D13612">
            <v>110026</v>
          </cell>
          <cell r="E13612" t="str">
            <v>POKKA PEPPERMINT MOCHA 500ML</v>
          </cell>
        </row>
        <row r="13613">
          <cell r="D13613">
            <v>105638</v>
          </cell>
          <cell r="E13613" t="str">
            <v>POKKA PREMIUM C'CINO COFFEE 240ML</v>
          </cell>
        </row>
        <row r="13614">
          <cell r="D13614">
            <v>111293</v>
          </cell>
          <cell r="E13614" t="str">
            <v>POKKA PREMIUM C'CINO COFFEE 500ML</v>
          </cell>
        </row>
        <row r="13615">
          <cell r="D13615">
            <v>109862</v>
          </cell>
          <cell r="E13615" t="str">
            <v>POKKA PREMIUM MATCHA MILK TEA 500ML</v>
          </cell>
        </row>
        <row r="13616">
          <cell r="D13616">
            <v>109494</v>
          </cell>
          <cell r="E13616" t="str">
            <v>POKKA PREMIUM MILK COFFEE 240ML</v>
          </cell>
        </row>
        <row r="13617">
          <cell r="D13617">
            <v>110559</v>
          </cell>
          <cell r="E13617" t="str">
            <v>POKKA PREMIUM MILK COFFEE 500ML</v>
          </cell>
        </row>
        <row r="13618">
          <cell r="D13618">
            <v>110485</v>
          </cell>
          <cell r="E13618" t="str">
            <v>POKKA PREMIUM MILK TEA 500ML</v>
          </cell>
        </row>
        <row r="13619">
          <cell r="D13619">
            <v>103980</v>
          </cell>
          <cell r="E13619" t="str">
            <v>POKKA PREMIUM MOCHA COFFEE 240ML</v>
          </cell>
        </row>
        <row r="13620">
          <cell r="D13620">
            <v>110889</v>
          </cell>
          <cell r="E13620" t="str">
            <v>POKKA PREMIUM MOCHA COFFEE 500ML</v>
          </cell>
        </row>
        <row r="13621">
          <cell r="D13621">
            <v>102671</v>
          </cell>
          <cell r="E13621" t="str">
            <v>POKKA PREMIUM RICH COFFEE 240ML</v>
          </cell>
        </row>
        <row r="13622">
          <cell r="D13622">
            <v>106097</v>
          </cell>
          <cell r="E13622" t="str">
            <v>POKKA PREMIUM VAN MILK COFFEE 240ML</v>
          </cell>
        </row>
        <row r="13623">
          <cell r="D13623">
            <v>110368</v>
          </cell>
          <cell r="E13623" t="str">
            <v>POKKA ROSE BANDUNG MILK 1.0L</v>
          </cell>
        </row>
        <row r="13624">
          <cell r="D13624">
            <v>103127</v>
          </cell>
          <cell r="E13624" t="str">
            <v>POKKA ROSE BANDUNG MILK 250ML</v>
          </cell>
        </row>
        <row r="13625">
          <cell r="D13625">
            <v>104646</v>
          </cell>
          <cell r="E13625" t="str">
            <v>POKKA ROSE BANDUNG MILK 500ML</v>
          </cell>
        </row>
        <row r="13626">
          <cell r="D13626">
            <v>106281</v>
          </cell>
          <cell r="E13626" t="str">
            <v>POKKA ROSE BANDUNG MILK 6X250ML</v>
          </cell>
        </row>
        <row r="13627">
          <cell r="D13627">
            <v>110956</v>
          </cell>
          <cell r="E13627" t="str">
            <v>POKKA SENCHA 1.5L</v>
          </cell>
        </row>
        <row r="13628">
          <cell r="D13628">
            <v>110164</v>
          </cell>
          <cell r="E13628" t="str">
            <v>POKKA SENCHA 500ML</v>
          </cell>
        </row>
        <row r="13629">
          <cell r="D13629">
            <v>105394</v>
          </cell>
          <cell r="E13629" t="str">
            <v>POKKA SOURSOP 250ML</v>
          </cell>
        </row>
        <row r="13630">
          <cell r="D13630">
            <v>110214</v>
          </cell>
          <cell r="E13630" t="str">
            <v>POKKA SOURSOP 300ML</v>
          </cell>
        </row>
        <row r="13631">
          <cell r="D13631">
            <v>106273</v>
          </cell>
          <cell r="E13631" t="str">
            <v>POKKA SOURSOP 6X250ML</v>
          </cell>
        </row>
        <row r="13632">
          <cell r="D13632">
            <v>110054</v>
          </cell>
          <cell r="E13632" t="str">
            <v>POKKA SPARK FLV DRK LEMON 500ML</v>
          </cell>
        </row>
        <row r="13633">
          <cell r="D13633">
            <v>111041</v>
          </cell>
          <cell r="E13633" t="str">
            <v>POKKA SPARK FLV DRK LYCHEE 500ML</v>
          </cell>
        </row>
        <row r="13634">
          <cell r="D13634">
            <v>111269</v>
          </cell>
          <cell r="E13634" t="str">
            <v>POKKA SPARK FLV DRK PEACH 500ML</v>
          </cell>
        </row>
        <row r="13635">
          <cell r="D13635">
            <v>110921</v>
          </cell>
          <cell r="E13635" t="str">
            <v>POKKA SPARK FLV DRK WHITE GRAPE 500ML</v>
          </cell>
        </row>
        <row r="13636">
          <cell r="D13636">
            <v>114157</v>
          </cell>
          <cell r="E13636" t="str">
            <v>POLO MINI CANDY 24G</v>
          </cell>
        </row>
        <row r="13637">
          <cell r="D13637">
            <v>114162</v>
          </cell>
          <cell r="E13637" t="str">
            <v>POLO MINT CANDY 24GX24</v>
          </cell>
        </row>
        <row r="13638">
          <cell r="D13638">
            <v>101372</v>
          </cell>
          <cell r="E13638" t="str">
            <v>POMEGRANATE 1'S</v>
          </cell>
        </row>
        <row r="13639">
          <cell r="D13639">
            <v>101788</v>
          </cell>
          <cell r="E13639" t="str">
            <v>POMELO 1.2 - 1.5 KG</v>
          </cell>
        </row>
        <row r="13640">
          <cell r="D13640">
            <v>112018</v>
          </cell>
          <cell r="E13640" t="str">
            <v>POMELO 1.2 - 1.5 KG</v>
          </cell>
        </row>
        <row r="13641">
          <cell r="D13641">
            <v>101775</v>
          </cell>
          <cell r="E13641" t="str">
            <v>POMELO 1.2KG BELOW</v>
          </cell>
        </row>
        <row r="13642">
          <cell r="D13642">
            <v>106529</v>
          </cell>
          <cell r="E13642" t="str">
            <v>POMELO 1.2KG BELOW KG</v>
          </cell>
        </row>
        <row r="13643">
          <cell r="D13643">
            <v>101875</v>
          </cell>
          <cell r="E13643" t="str">
            <v>POMELO 1.5 - 1.8 KG</v>
          </cell>
        </row>
        <row r="13644">
          <cell r="D13644">
            <v>112012</v>
          </cell>
          <cell r="E13644" t="str">
            <v>POMELO 1.5 - 1.8 KG</v>
          </cell>
        </row>
        <row r="13645">
          <cell r="D13645">
            <v>106527</v>
          </cell>
          <cell r="E13645" t="str">
            <v>POMELO 1.8 -2.2 KG</v>
          </cell>
        </row>
        <row r="13646">
          <cell r="D13646">
            <v>111484</v>
          </cell>
          <cell r="E13646" t="str">
            <v>POMELO 1.8 -2.2 KG</v>
          </cell>
        </row>
        <row r="13647">
          <cell r="D13647">
            <v>106528</v>
          </cell>
          <cell r="E13647" t="str">
            <v>POMELO 2.3-3.0 KG</v>
          </cell>
        </row>
        <row r="13648">
          <cell r="D13648">
            <v>111492</v>
          </cell>
          <cell r="E13648" t="str">
            <v>POMELO 2.3-3.0KG</v>
          </cell>
        </row>
        <row r="13649">
          <cell r="D13649">
            <v>105334</v>
          </cell>
          <cell r="E13649" t="str">
            <v>POND BRIGHT SERUM FACE FOAM 100G</v>
          </cell>
        </row>
        <row r="13650">
          <cell r="D13650">
            <v>115128</v>
          </cell>
          <cell r="E13650" t="str">
            <v>PONYTAIL HAIR RUBBER BAND 1PCS</v>
          </cell>
        </row>
        <row r="13651">
          <cell r="D13651">
            <v>116328</v>
          </cell>
          <cell r="E13651" t="str">
            <v>POON GOOR SOE HUO LUO MEDICATED OIL 50ML</v>
          </cell>
        </row>
        <row r="13652">
          <cell r="D13652">
            <v>116322</v>
          </cell>
          <cell r="E13652" t="str">
            <v>POON GOOR SOE PEI PA LO UBAT BATUK HERBA DUA ORANG</v>
          </cell>
        </row>
        <row r="13653">
          <cell r="D13653">
            <v>105291</v>
          </cell>
          <cell r="E13653" t="str">
            <v>POP CHOC CLASSIC UMBRELLA</v>
          </cell>
        </row>
        <row r="13654">
          <cell r="D13654">
            <v>107080</v>
          </cell>
          <cell r="E13654" t="str">
            <v>POP CHOCOLATE</v>
          </cell>
        </row>
        <row r="13655">
          <cell r="D13655">
            <v>108219</v>
          </cell>
          <cell r="E13655" t="str">
            <v>POP CORN 1KG</v>
          </cell>
        </row>
        <row r="13656">
          <cell r="D13656">
            <v>105973</v>
          </cell>
          <cell r="E13656" t="str">
            <v>POP GRAPE</v>
          </cell>
        </row>
        <row r="13657">
          <cell r="D13657">
            <v>105180</v>
          </cell>
          <cell r="E13657" t="str">
            <v>POP LYCHEE PEACH</v>
          </cell>
        </row>
        <row r="13658">
          <cell r="D13658">
            <v>105396</v>
          </cell>
          <cell r="E13658" t="str">
            <v>POP MANGO</v>
          </cell>
        </row>
        <row r="13659">
          <cell r="D13659">
            <v>115941</v>
          </cell>
          <cell r="E13659" t="str">
            <v>POP N CLAP CANDY DELIGHTS 3G ASST</v>
          </cell>
        </row>
        <row r="13660">
          <cell r="D13660">
            <v>103235</v>
          </cell>
          <cell r="E13660" t="str">
            <v>POP PASSIONFRUIT PINEAPPLE</v>
          </cell>
        </row>
        <row r="13661">
          <cell r="D13661">
            <v>104513</v>
          </cell>
          <cell r="E13661" t="str">
            <v>POP STRAWBERRY</v>
          </cell>
        </row>
        <row r="13662">
          <cell r="D13662">
            <v>116614</v>
          </cell>
          <cell r="E13662" t="str">
            <v>POPCORN  TOMATO KETCHUP 70G</v>
          </cell>
        </row>
        <row r="13663">
          <cell r="D13663">
            <v>106989</v>
          </cell>
          <cell r="E13663" t="str">
            <v>POPCORN BUTTERFLY 300G</v>
          </cell>
        </row>
        <row r="13664">
          <cell r="D13664">
            <v>116619</v>
          </cell>
          <cell r="E13664" t="str">
            <v>POPCORN GOLDEN CARAMEL 70G</v>
          </cell>
        </row>
        <row r="13665">
          <cell r="D13665">
            <v>116616</v>
          </cell>
          <cell r="E13665" t="str">
            <v>POPCORN SMOKY BARBECUE 70G</v>
          </cell>
        </row>
        <row r="13666">
          <cell r="D13666">
            <v>116610</v>
          </cell>
          <cell r="E13666" t="str">
            <v>POPCORN SOUR CREAM &amp; ONION 70G</v>
          </cell>
        </row>
        <row r="13667">
          <cell r="D13667">
            <v>108413</v>
          </cell>
          <cell r="E13667" t="str">
            <v>POPIA GULUNG IKAN BILI 500G</v>
          </cell>
        </row>
        <row r="13668">
          <cell r="D13668">
            <v>103268</v>
          </cell>
          <cell r="E13668" t="str">
            <v>POPIA GULUNG IKAN BILIS</v>
          </cell>
        </row>
        <row r="13669">
          <cell r="D13669">
            <v>109136</v>
          </cell>
          <cell r="E13669" t="str">
            <v>POPIA GULUNG UDANG</v>
          </cell>
        </row>
        <row r="13670">
          <cell r="D13670">
            <v>102697</v>
          </cell>
          <cell r="E13670" t="str">
            <v>POPIA GULUNG UDANG 500G</v>
          </cell>
        </row>
        <row r="13671">
          <cell r="D13671">
            <v>113737</v>
          </cell>
          <cell r="E13671" t="str">
            <v>POPIA IKAN BILIS 120G</v>
          </cell>
        </row>
        <row r="13672">
          <cell r="D13672">
            <v>107669</v>
          </cell>
          <cell r="E13672" t="str">
            <v>POPIA OTAK-OTAK  30'S</v>
          </cell>
        </row>
        <row r="13673">
          <cell r="D13673">
            <v>113759</v>
          </cell>
          <cell r="E13673" t="str">
            <v>POPIA PEDAS 120G</v>
          </cell>
        </row>
        <row r="13674">
          <cell r="D13674">
            <v>108737</v>
          </cell>
          <cell r="E13674" t="str">
            <v>POPIA SIMPUL KASIH IKAN BILIS</v>
          </cell>
        </row>
        <row r="13675">
          <cell r="D13675">
            <v>104430</v>
          </cell>
          <cell r="E13675" t="str">
            <v>POPIA SIMPUL KASIH IKAN BILIS 500G</v>
          </cell>
        </row>
        <row r="13676">
          <cell r="D13676">
            <v>103848</v>
          </cell>
          <cell r="E13676" t="str">
            <v>POPIA SIMPUL KASIH UDANG</v>
          </cell>
        </row>
        <row r="13677">
          <cell r="D13677">
            <v>102663</v>
          </cell>
          <cell r="E13677" t="str">
            <v>POPIA SIMPUL KASIH UDANG 500G</v>
          </cell>
        </row>
        <row r="13678">
          <cell r="D13678">
            <v>113765</v>
          </cell>
          <cell r="E13678" t="str">
            <v>POPIA SIMPUL UDANG 120G</v>
          </cell>
        </row>
        <row r="13679">
          <cell r="D13679">
            <v>105573</v>
          </cell>
          <cell r="E13679" t="str">
            <v>POPIAH OTAK-OTAK</v>
          </cell>
        </row>
        <row r="13680">
          <cell r="D13680">
            <v>103023</v>
          </cell>
          <cell r="E13680" t="str">
            <v>POPO CARAMEL 720ML</v>
          </cell>
        </row>
        <row r="13681">
          <cell r="D13681">
            <v>110418</v>
          </cell>
          <cell r="E13681" t="str">
            <v>POPO KING LIGHT SOY 720ML</v>
          </cell>
        </row>
        <row r="13682">
          <cell r="D13682">
            <v>102044</v>
          </cell>
          <cell r="E13682" t="str">
            <v>POPO LIGHT SOY 720ML</v>
          </cell>
        </row>
        <row r="13683">
          <cell r="D13683">
            <v>103920</v>
          </cell>
          <cell r="E13683" t="str">
            <v>POPO MURUKU IKAN 24'S X 12G</v>
          </cell>
        </row>
        <row r="13684">
          <cell r="D13684">
            <v>105759</v>
          </cell>
          <cell r="E13684" t="str">
            <v>POPO MURUKU IKAN 60G</v>
          </cell>
        </row>
        <row r="13685">
          <cell r="D13685">
            <v>105024</v>
          </cell>
          <cell r="E13685" t="str">
            <v>POPO MURUKU IKAN PEDAS 24'S X 12G</v>
          </cell>
        </row>
        <row r="13686">
          <cell r="D13686">
            <v>103546</v>
          </cell>
          <cell r="E13686" t="str">
            <v>POPO MURUKU IKAN PEDAS 60G</v>
          </cell>
        </row>
        <row r="13687">
          <cell r="D13687">
            <v>104731</v>
          </cell>
          <cell r="E13687" t="str">
            <v>POPO SPICY CHICKEN 60G</v>
          </cell>
        </row>
        <row r="13688">
          <cell r="D13688">
            <v>103218</v>
          </cell>
          <cell r="E13688" t="str">
            <v>POPYUMMY CHRISPY CHURROS STIXS 40G</v>
          </cell>
        </row>
        <row r="13689">
          <cell r="D13689">
            <v>114820</v>
          </cell>
          <cell r="E13689" t="str">
            <v>POPYUMMY ORIGINAL FLAVOR SEAWEED CRACKERS 42G</v>
          </cell>
        </row>
        <row r="13690">
          <cell r="D13690">
            <v>114819</v>
          </cell>
          <cell r="E13690" t="str">
            <v>POPYUMMY RENDANG CRISPY CRACKERS 42G</v>
          </cell>
        </row>
        <row r="13691">
          <cell r="D13691">
            <v>105012</v>
          </cell>
          <cell r="E13691" t="str">
            <v>POPYUMMY SALTED EGG CEREAL CRACKER 54G</v>
          </cell>
        </row>
        <row r="13692">
          <cell r="D13692">
            <v>104339</v>
          </cell>
          <cell r="E13692" t="str">
            <v>POPYUMMY SNOW WHITE MINI ROLL 42G</v>
          </cell>
        </row>
        <row r="13693">
          <cell r="D13693">
            <v>103970</v>
          </cell>
          <cell r="E13693" t="str">
            <v>POPYUMMY SPICY CUTTLEFISH SEAWEED CRACKER 42G</v>
          </cell>
        </row>
        <row r="13694">
          <cell r="D13694">
            <v>107187</v>
          </cell>
          <cell r="E13694" t="str">
            <v>POR CHOY KG</v>
          </cell>
        </row>
        <row r="13695">
          <cell r="D13695">
            <v>105504</v>
          </cell>
          <cell r="E13695" t="str">
            <v>PORTOBELLINI 200G</v>
          </cell>
        </row>
        <row r="13696">
          <cell r="D13696">
            <v>102186</v>
          </cell>
          <cell r="E13696" t="str">
            <v>PORTOBELLO MUSHROOM 250G</v>
          </cell>
        </row>
        <row r="13697">
          <cell r="D13697">
            <v>107430</v>
          </cell>
          <cell r="E13697" t="str">
            <v>POTATO 500GM+/-</v>
          </cell>
        </row>
        <row r="13698">
          <cell r="D13698">
            <v>107430</v>
          </cell>
          <cell r="E13698" t="str">
            <v>POTATO 500GM+/-</v>
          </cell>
        </row>
        <row r="13699">
          <cell r="D13699">
            <v>101148</v>
          </cell>
          <cell r="E13699" t="str">
            <v>POTATO KG</v>
          </cell>
        </row>
        <row r="13700">
          <cell r="D13700">
            <v>101148</v>
          </cell>
          <cell r="E13700" t="str">
            <v>POTATO KG</v>
          </cell>
        </row>
        <row r="13701">
          <cell r="D13701">
            <v>106926</v>
          </cell>
          <cell r="E13701" t="str">
            <v>POTATO SAMOSA 20'S</v>
          </cell>
        </row>
        <row r="13702">
          <cell r="D13702">
            <v>111949</v>
          </cell>
          <cell r="E13702" t="str">
            <v>POULTRY, CHICKEN SATAY 400GM/10STICK/PACK</v>
          </cell>
        </row>
        <row r="13703">
          <cell r="D13703">
            <v>115278</v>
          </cell>
          <cell r="E13703" t="str">
            <v>POWER AND SPEED BICYCLES</v>
          </cell>
        </row>
        <row r="13704">
          <cell r="D13704">
            <v>114041</v>
          </cell>
          <cell r="E13704" t="str">
            <v>PP PLASTIC BAG 4'X7'</v>
          </cell>
        </row>
        <row r="13705">
          <cell r="D13705">
            <v>112555</v>
          </cell>
          <cell r="E13705" t="str">
            <v>PPASAR BESAR CANDLENUTS 30GM</v>
          </cell>
        </row>
        <row r="13706">
          <cell r="D13706">
            <v>108902</v>
          </cell>
          <cell r="E13706" t="str">
            <v>PR EXTRA CARBONATED TONGKAT ALI 250ML (C)</v>
          </cell>
        </row>
        <row r="13707">
          <cell r="D13707">
            <v>109242</v>
          </cell>
          <cell r="E13707" t="str">
            <v>PR EXTRA GINSENG TONGKAT ALI 250ML (C)</v>
          </cell>
        </row>
        <row r="13708">
          <cell r="D13708">
            <v>108960</v>
          </cell>
          <cell r="E13708" t="str">
            <v>PR EXTRA GINSENG TONGKAT ALI CAN 6X250ML</v>
          </cell>
        </row>
        <row r="13709">
          <cell r="D13709">
            <v>109025</v>
          </cell>
          <cell r="E13709" t="str">
            <v>PR EXTRA HONEY DATES TONGKAT ALI 250ML (C)</v>
          </cell>
        </row>
        <row r="13710">
          <cell r="D13710">
            <v>108065</v>
          </cell>
          <cell r="E13710" t="str">
            <v>PR EXTRA HONEY TONGKAT ALI 250ML (C)</v>
          </cell>
        </row>
        <row r="13711">
          <cell r="D13711">
            <v>109171</v>
          </cell>
          <cell r="E13711" t="str">
            <v>PR EXTRA HONEY TONGKAT ALI CAN 250ML</v>
          </cell>
        </row>
        <row r="13712">
          <cell r="D13712">
            <v>108323</v>
          </cell>
          <cell r="E13712" t="str">
            <v>PRAWN CRACKER 200G</v>
          </cell>
        </row>
        <row r="13713">
          <cell r="D13713">
            <v>108847</v>
          </cell>
          <cell r="E13713" t="str">
            <v>PRAWN CRACKER 500G</v>
          </cell>
        </row>
        <row r="13714">
          <cell r="D13714">
            <v>105545</v>
          </cell>
          <cell r="E13714" t="str">
            <v>PRAWN FLAVOUR FRIED CHICKEN MIX 50G</v>
          </cell>
        </row>
        <row r="13715">
          <cell r="D13715">
            <v>112001</v>
          </cell>
          <cell r="E13715" t="str">
            <v>PRAWN OIL 500GM/PACK</v>
          </cell>
        </row>
        <row r="13716">
          <cell r="D13716">
            <v>101040</v>
          </cell>
          <cell r="E13716" t="str">
            <v>PRAWN OTAK OTAK</v>
          </cell>
        </row>
        <row r="13717">
          <cell r="D13717">
            <v>110550</v>
          </cell>
          <cell r="E13717" t="str">
            <v>PRAWN STOCK SEASONING 500G</v>
          </cell>
        </row>
        <row r="13718">
          <cell r="D13718">
            <v>110238</v>
          </cell>
          <cell r="E13718" t="str">
            <v>PRE NAN 400G</v>
          </cell>
        </row>
        <row r="13719">
          <cell r="D13719">
            <v>110299</v>
          </cell>
          <cell r="E13719" t="str">
            <v>PREGO ANGEL HAIR 500G</v>
          </cell>
        </row>
        <row r="13720">
          <cell r="D13720">
            <v>103613</v>
          </cell>
          <cell r="E13720" t="str">
            <v>PREGO CARBONARA MUSHROOM PASTA 295G</v>
          </cell>
        </row>
        <row r="13721">
          <cell r="D13721">
            <v>104831</v>
          </cell>
          <cell r="E13721" t="str">
            <v>PREGO CHEESE &amp; HERBS PASTA SAUCE 300G</v>
          </cell>
        </row>
        <row r="13722">
          <cell r="D13722">
            <v>109613</v>
          </cell>
          <cell r="E13722" t="str">
            <v>PREGO CHICKEN MUSHROOM PASTA 290G</v>
          </cell>
        </row>
        <row r="13723">
          <cell r="D13723">
            <v>110632</v>
          </cell>
          <cell r="E13723" t="str">
            <v>PREGO FETTUCINE 500G</v>
          </cell>
        </row>
        <row r="13724">
          <cell r="D13724">
            <v>109819</v>
          </cell>
          <cell r="E13724" t="str">
            <v>PREGO MACARONI 500G</v>
          </cell>
        </row>
        <row r="13725">
          <cell r="D13725">
            <v>106126</v>
          </cell>
          <cell r="E13725" t="str">
            <v>PREGO MUSHROOM PASTA SAUCE 300G</v>
          </cell>
        </row>
        <row r="13726">
          <cell r="D13726">
            <v>109957</v>
          </cell>
          <cell r="E13726" t="str">
            <v>PREGO SPAGHETTI 500G</v>
          </cell>
        </row>
        <row r="13727">
          <cell r="D13727">
            <v>104148</v>
          </cell>
          <cell r="E13727" t="str">
            <v>PREGO TRADITIONAL PASTA SAUCE 300G</v>
          </cell>
        </row>
        <row r="13728">
          <cell r="D13728">
            <v>105373</v>
          </cell>
          <cell r="E13728" t="str">
            <v>PREMIER ANTIBACTERIAL 10SX3</v>
          </cell>
        </row>
        <row r="13729">
          <cell r="D13729">
            <v>102764</v>
          </cell>
          <cell r="E13729" t="str">
            <v>PREMIER FACIAL COTTON 100'S</v>
          </cell>
        </row>
        <row r="13730">
          <cell r="D13730">
            <v>102750</v>
          </cell>
          <cell r="E13730" t="str">
            <v>PREMIER FACIAL TISSUE 4X100'S</v>
          </cell>
        </row>
        <row r="13731">
          <cell r="D13731">
            <v>105890</v>
          </cell>
          <cell r="E13731" t="str">
            <v>PREMIER SERVIETTE 130G</v>
          </cell>
        </row>
        <row r="13732">
          <cell r="D13732">
            <v>107887</v>
          </cell>
          <cell r="E13732" t="str">
            <v>PREMIER STAR APPLE</v>
          </cell>
        </row>
        <row r="13733">
          <cell r="D13733">
            <v>102434</v>
          </cell>
          <cell r="E13733" t="str">
            <v>PREMIER VINTAGE 2PLY SOFT PK 3X50'S</v>
          </cell>
        </row>
        <row r="13734">
          <cell r="D13734">
            <v>105468</v>
          </cell>
          <cell r="E13734" t="str">
            <v>PREMIUM BROWN SUGAR GINGER TEA 14X20G</v>
          </cell>
        </row>
        <row r="13735">
          <cell r="D13735">
            <v>109157</v>
          </cell>
          <cell r="E13735" t="str">
            <v>PREMIUM CHOCOLATE POWDER 1KG</v>
          </cell>
        </row>
        <row r="13736">
          <cell r="D13736">
            <v>108338</v>
          </cell>
          <cell r="E13736" t="str">
            <v>PREMIUM FRUIT CAKE 750G</v>
          </cell>
        </row>
        <row r="13737">
          <cell r="D13737">
            <v>109153</v>
          </cell>
          <cell r="E13737" t="str">
            <v>PREMIUM FRUIT CAKE 750G</v>
          </cell>
        </row>
        <row r="13738">
          <cell r="D13738">
            <v>105435</v>
          </cell>
          <cell r="E13738" t="str">
            <v>PREMIUM GINGER TEA ASSORTED 15X20G</v>
          </cell>
        </row>
        <row r="13739">
          <cell r="D13739">
            <v>102474</v>
          </cell>
          <cell r="E13739" t="str">
            <v>PREMIUM GINGER TEA DATE GOJI ROSE 14X20G</v>
          </cell>
        </row>
        <row r="13740">
          <cell r="D13740">
            <v>104583</v>
          </cell>
          <cell r="E13740" t="str">
            <v>PREMIUM GINGER TEA LEMONGRASS 14X20G</v>
          </cell>
        </row>
        <row r="13741">
          <cell r="D13741">
            <v>111482</v>
          </cell>
          <cell r="E13741" t="str">
            <v>PREMIUM MIX FRUIT 100G</v>
          </cell>
        </row>
        <row r="13742">
          <cell r="D13742">
            <v>102819</v>
          </cell>
          <cell r="E13742" t="str">
            <v>PREMIUM WILD ROSE BUDS 50G</v>
          </cell>
        </row>
        <row r="13743">
          <cell r="D13743">
            <v>102317</v>
          </cell>
          <cell r="E13743" t="str">
            <v>PRESERVED FRUIT 3S</v>
          </cell>
        </row>
        <row r="13744">
          <cell r="D13744">
            <v>111725</v>
          </cell>
          <cell r="E13744" t="str">
            <v>PRESERVED HONEY LIME (180G)</v>
          </cell>
        </row>
        <row r="13745">
          <cell r="D13745">
            <v>101804</v>
          </cell>
          <cell r="E13745" t="str">
            <v>PRINCE MANGO</v>
          </cell>
        </row>
        <row r="13746">
          <cell r="D13746">
            <v>103992</v>
          </cell>
          <cell r="E13746" t="str">
            <v>PRINGLES CHEESY CHEESE 102G</v>
          </cell>
        </row>
        <row r="13747">
          <cell r="D13747">
            <v>110148</v>
          </cell>
          <cell r="E13747" t="str">
            <v>PRINGLES GARLIC PRAWN 97G</v>
          </cell>
        </row>
        <row r="13748">
          <cell r="D13748">
            <v>109351</v>
          </cell>
          <cell r="E13748" t="str">
            <v>PRINGLES HOT &amp; SPICY 102G</v>
          </cell>
        </row>
        <row r="13749">
          <cell r="D13749">
            <v>103249</v>
          </cell>
          <cell r="E13749" t="str">
            <v>PRINGLES ORIGINAL 102G</v>
          </cell>
        </row>
        <row r="13750">
          <cell r="D13750">
            <v>104466</v>
          </cell>
          <cell r="E13750" t="str">
            <v>PRINGLES SMOKY BBQ 102G</v>
          </cell>
        </row>
        <row r="13751">
          <cell r="D13751">
            <v>103573</v>
          </cell>
          <cell r="E13751" t="str">
            <v>PRINGLES SOUR CREAM &amp; ONION 102G</v>
          </cell>
        </row>
        <row r="13752">
          <cell r="D13752">
            <v>111218</v>
          </cell>
          <cell r="E13752" t="str">
            <v>PRINGLES TEXAS BBQ 97G</v>
          </cell>
        </row>
        <row r="13753">
          <cell r="D13753">
            <v>103007</v>
          </cell>
          <cell r="E13753" t="str">
            <v>PRIYA CITRON PICKLE 300G</v>
          </cell>
        </row>
        <row r="13754">
          <cell r="D13754">
            <v>102492</v>
          </cell>
          <cell r="E13754" t="str">
            <v>PRIYA CORIANDER PICKLE 300G</v>
          </cell>
        </row>
        <row r="13755">
          <cell r="D13755">
            <v>104954</v>
          </cell>
          <cell r="E13755" t="str">
            <v>PRIYA GONGURA PICKLE 300G</v>
          </cell>
        </row>
        <row r="13756">
          <cell r="D13756">
            <v>103838</v>
          </cell>
          <cell r="E13756" t="str">
            <v>PRIYA MANGO GINGER PICKLE 300G</v>
          </cell>
        </row>
        <row r="13757">
          <cell r="D13757">
            <v>114150</v>
          </cell>
          <cell r="E13757" t="str">
            <v>PRUNE MANIS HITAM 40G</v>
          </cell>
        </row>
        <row r="13758">
          <cell r="D13758">
            <v>100779</v>
          </cell>
          <cell r="E13758" t="str">
            <v>PT BLACK SUGAR BISCUIT 500G</v>
          </cell>
        </row>
        <row r="13759">
          <cell r="D13759">
            <v>100779</v>
          </cell>
          <cell r="E13759" t="str">
            <v>PT BLACK SUGAR BISCUIT 500G</v>
          </cell>
        </row>
        <row r="13760">
          <cell r="D13760">
            <v>116059</v>
          </cell>
          <cell r="E13760" t="str">
            <v>PUBG WATER GAME 18'S</v>
          </cell>
        </row>
        <row r="13761">
          <cell r="D13761">
            <v>116087</v>
          </cell>
          <cell r="E13761" t="str">
            <v>PUBG WATER GAME 1'S</v>
          </cell>
        </row>
        <row r="13762">
          <cell r="D13762">
            <v>107245</v>
          </cell>
          <cell r="E13762" t="str">
            <v>PUCUK BELUNTAS</v>
          </cell>
        </row>
        <row r="13763">
          <cell r="D13763">
            <v>107202</v>
          </cell>
          <cell r="E13763" t="str">
            <v>PUCUK BETIK</v>
          </cell>
        </row>
        <row r="13764">
          <cell r="D13764">
            <v>107922</v>
          </cell>
          <cell r="E13764" t="str">
            <v>PUCUK GELI-GELI</v>
          </cell>
        </row>
        <row r="13765">
          <cell r="D13765">
            <v>107052</v>
          </cell>
          <cell r="E13765" t="str">
            <v>PUCUK JAMBU</v>
          </cell>
        </row>
        <row r="13766">
          <cell r="D13766">
            <v>107488</v>
          </cell>
          <cell r="E13766" t="str">
            <v>PUCUK KATAK PURU</v>
          </cell>
        </row>
        <row r="13767">
          <cell r="D13767">
            <v>101446</v>
          </cell>
          <cell r="E13767" t="str">
            <v>PUCUK LABU</v>
          </cell>
        </row>
        <row r="13768">
          <cell r="D13768">
            <v>101228</v>
          </cell>
          <cell r="E13768" t="str">
            <v>PUCUK MANIS</v>
          </cell>
        </row>
        <row r="13769">
          <cell r="D13769">
            <v>101346</v>
          </cell>
          <cell r="E13769" t="str">
            <v>PUCUK PAKU</v>
          </cell>
        </row>
        <row r="13770">
          <cell r="D13770">
            <v>101376</v>
          </cell>
          <cell r="E13770" t="str">
            <v>PUCUK PAKU</v>
          </cell>
        </row>
        <row r="13771">
          <cell r="D13771">
            <v>106969</v>
          </cell>
          <cell r="E13771" t="str">
            <v>PUCUK PAKU UBAN / MIDIN</v>
          </cell>
        </row>
        <row r="13772">
          <cell r="D13772">
            <v>107760</v>
          </cell>
          <cell r="E13772" t="str">
            <v>PUCUK PUTAT</v>
          </cell>
        </row>
        <row r="13773">
          <cell r="D13773">
            <v>101300</v>
          </cell>
          <cell r="E13773" t="str">
            <v>PUCUK UBI</v>
          </cell>
        </row>
        <row r="13774">
          <cell r="D13774">
            <v>111533</v>
          </cell>
          <cell r="E13774" t="str">
            <v>PULASAN</v>
          </cell>
        </row>
        <row r="13775">
          <cell r="D13775">
            <v>106495</v>
          </cell>
          <cell r="E13775" t="str">
            <v>PULASAN KG</v>
          </cell>
        </row>
        <row r="13776">
          <cell r="D13776">
            <v>112021</v>
          </cell>
          <cell r="E13776" t="str">
            <v>PULL BACK CAR MODEL 123-503 24'S</v>
          </cell>
        </row>
        <row r="13777">
          <cell r="D13777">
            <v>112023</v>
          </cell>
          <cell r="E13777" t="str">
            <v>PULL BACK CAR MODEL 1S</v>
          </cell>
        </row>
        <row r="13778">
          <cell r="D13778">
            <v>108551</v>
          </cell>
          <cell r="E13778" t="str">
            <v>PULP MOULDED 2 CUP TRAY 600'S</v>
          </cell>
        </row>
        <row r="13779">
          <cell r="D13779">
            <v>108658</v>
          </cell>
          <cell r="E13779" t="str">
            <v>PULP MOULDED 4 CUP TRAY 300'S</v>
          </cell>
        </row>
        <row r="13780">
          <cell r="D13780">
            <v>108316</v>
          </cell>
          <cell r="E13780" t="str">
            <v>PULUT HITAM 1KG</v>
          </cell>
        </row>
        <row r="13781">
          <cell r="D13781">
            <v>107959</v>
          </cell>
          <cell r="E13781" t="str">
            <v>Pulut Hitam/Blk Glutinous Rice 300g</v>
          </cell>
        </row>
        <row r="13782">
          <cell r="D13782">
            <v>107694</v>
          </cell>
          <cell r="E13782" t="str">
            <v>PULUT KUNING RENDANG DAGING</v>
          </cell>
        </row>
        <row r="13783">
          <cell r="D13783">
            <v>106876</v>
          </cell>
          <cell r="E13783" t="str">
            <v>PULUT KUNING RENDANG KERANG</v>
          </cell>
        </row>
        <row r="13784">
          <cell r="D13784">
            <v>107419</v>
          </cell>
          <cell r="E13784" t="str">
            <v>PULUT KUNING SAMBAL I.BILIS PETAI</v>
          </cell>
        </row>
        <row r="13785">
          <cell r="D13785">
            <v>108976</v>
          </cell>
          <cell r="E13785" t="str">
            <v>PULUT PUTIH 1KG</v>
          </cell>
        </row>
        <row r="13786">
          <cell r="D13786">
            <v>110587</v>
          </cell>
          <cell r="E13786" t="str">
            <v>PULUT SUSU BOP 1KG</v>
          </cell>
        </row>
        <row r="13787">
          <cell r="D13787">
            <v>109270</v>
          </cell>
          <cell r="E13787" t="str">
            <v>PUMPKIN CRACKER 200G</v>
          </cell>
        </row>
        <row r="13788">
          <cell r="D13788">
            <v>108580</v>
          </cell>
          <cell r="E13788" t="str">
            <v>PUMPKIN CRACKER 500G</v>
          </cell>
        </row>
        <row r="13789">
          <cell r="D13789">
            <v>101374</v>
          </cell>
          <cell r="E13789" t="str">
            <v>PUMPKIN KG</v>
          </cell>
        </row>
        <row r="13790">
          <cell r="D13790">
            <v>111752</v>
          </cell>
          <cell r="E13790" t="str">
            <v>PUMPKIN SEED &amp; POP/RICE BRITTLES (65G)</v>
          </cell>
        </row>
        <row r="13791">
          <cell r="D13791">
            <v>105563</v>
          </cell>
          <cell r="E13791" t="str">
            <v>PUN CHUN CRISPY CHICK BISCUIT</v>
          </cell>
        </row>
        <row r="13792">
          <cell r="D13792">
            <v>104677</v>
          </cell>
          <cell r="E13792" t="str">
            <v>PUN CHUN ORI CHICKEN BISCUIT</v>
          </cell>
        </row>
        <row r="13793">
          <cell r="D13793">
            <v>102736</v>
          </cell>
          <cell r="E13793" t="str">
            <v>PUN CHUN SHAT KEK MA</v>
          </cell>
        </row>
        <row r="13794">
          <cell r="D13794">
            <v>103715</v>
          </cell>
          <cell r="E13794" t="str">
            <v>PURE ACACIA HONEY INF ORG LEMON 200G</v>
          </cell>
        </row>
        <row r="13795">
          <cell r="D13795">
            <v>106242</v>
          </cell>
          <cell r="E13795" t="str">
            <v>PURE TURMERIC POWDER 200G</v>
          </cell>
        </row>
        <row r="13796">
          <cell r="D13796">
            <v>105950</v>
          </cell>
          <cell r="E13796" t="str">
            <v>PURE WHITE GARLIC 500G (PACK)</v>
          </cell>
        </row>
        <row r="13797">
          <cell r="D13797">
            <v>105950</v>
          </cell>
          <cell r="E13797" t="str">
            <v>PURE WHITE GARLIC 500G (PACK)</v>
          </cell>
        </row>
        <row r="13798">
          <cell r="D13798">
            <v>106231</v>
          </cell>
          <cell r="E13798" t="str">
            <v>PUREEN BABY BATH 150ML</v>
          </cell>
        </row>
        <row r="13799">
          <cell r="D13799">
            <v>109470</v>
          </cell>
          <cell r="E13799" t="str">
            <v>PUREEN BABY BATH WITH PEACH 150ML</v>
          </cell>
        </row>
        <row r="13800">
          <cell r="D13800">
            <v>106194</v>
          </cell>
          <cell r="E13800" t="str">
            <v>PUREEN BABY HEAD TO TOE 250ML</v>
          </cell>
        </row>
        <row r="13801">
          <cell r="D13801">
            <v>106187</v>
          </cell>
          <cell r="E13801" t="str">
            <v>PUREEN BABY LOTION 125ML</v>
          </cell>
        </row>
        <row r="13802">
          <cell r="D13802">
            <v>102488</v>
          </cell>
          <cell r="E13802" t="str">
            <v>PUREEN BABY OIL 150ML</v>
          </cell>
        </row>
        <row r="13803">
          <cell r="D13803">
            <v>105914</v>
          </cell>
          <cell r="E13803" t="str">
            <v>PUREEN BABY POWDER 100G</v>
          </cell>
        </row>
        <row r="13804">
          <cell r="D13804">
            <v>105359</v>
          </cell>
          <cell r="E13804" t="str">
            <v>PUREEN BABY POWDER 50G</v>
          </cell>
        </row>
        <row r="13805">
          <cell r="D13805">
            <v>104515</v>
          </cell>
          <cell r="E13805" t="str">
            <v>PUREEN BABY SHAMPOO 2 IN 1 150ML</v>
          </cell>
        </row>
        <row r="13806">
          <cell r="D13806">
            <v>104396</v>
          </cell>
          <cell r="E13806" t="str">
            <v>PUREEN BABY SHAMPOO TEAR FREE 150ML</v>
          </cell>
        </row>
        <row r="13807">
          <cell r="D13807">
            <v>103252</v>
          </cell>
          <cell r="E13807" t="str">
            <v>PUREEN BABY WIPES FRAG FREE 10'Sx2</v>
          </cell>
        </row>
        <row r="13808">
          <cell r="D13808">
            <v>103014</v>
          </cell>
          <cell r="E13808" t="str">
            <v>PUREEN COTTON BUDS (DRUM) 200S</v>
          </cell>
        </row>
        <row r="13809">
          <cell r="D13809">
            <v>105682</v>
          </cell>
          <cell r="E13809" t="str">
            <v>PUREEN COTTON BUDS (POLYBAG) 200S</v>
          </cell>
        </row>
        <row r="13810">
          <cell r="D13810">
            <v>109561</v>
          </cell>
          <cell r="E13810" t="str">
            <v>PUREEN FAMILY BATH (GREEN) 250ML</v>
          </cell>
        </row>
        <row r="13811">
          <cell r="D13811">
            <v>104733</v>
          </cell>
          <cell r="E13811" t="str">
            <v>PUREEN FAMILY GOAT MILK BATCH 250ML</v>
          </cell>
        </row>
        <row r="13812">
          <cell r="D13812">
            <v>110023</v>
          </cell>
          <cell r="E13812" t="str">
            <v>PUREEN FAMILY SHAMPOO 250ML</v>
          </cell>
        </row>
        <row r="13813">
          <cell r="D13813">
            <v>102047</v>
          </cell>
          <cell r="E13813" t="str">
            <v>PUREEN K.YOG HEAD TO TOE APPLE 150ML</v>
          </cell>
        </row>
        <row r="13814">
          <cell r="D13814">
            <v>103817</v>
          </cell>
          <cell r="E13814" t="str">
            <v>PUREEN K.YOG HEAD TO TOE NAT 150ML</v>
          </cell>
        </row>
        <row r="13815">
          <cell r="D13815">
            <v>105271</v>
          </cell>
          <cell r="E13815" t="str">
            <v>PUREEN K.YOG HEAD TO TOE PEACH MNG 150ML</v>
          </cell>
        </row>
        <row r="13816">
          <cell r="D13816">
            <v>106109</v>
          </cell>
          <cell r="E13816" t="str">
            <v>PUREEN LIQUID CLEANSER MINT 250ML</v>
          </cell>
        </row>
        <row r="13817">
          <cell r="D13817">
            <v>104955</v>
          </cell>
          <cell r="E13817" t="str">
            <v>PUREEN NAPPY RASH CREAM 100G</v>
          </cell>
        </row>
        <row r="13818">
          <cell r="D13818">
            <v>105844</v>
          </cell>
          <cell r="E13818" t="str">
            <v>PUREEN TRAVEL PACK REGULAR SET</v>
          </cell>
        </row>
        <row r="13819">
          <cell r="D13819">
            <v>102721</v>
          </cell>
          <cell r="E13819" t="str">
            <v>PUREEN TRAVO LADIES PANTIES 5'S</v>
          </cell>
        </row>
        <row r="13820">
          <cell r="D13820">
            <v>101952</v>
          </cell>
          <cell r="E13820" t="str">
            <v>PUREEN TRAVO MEN BRIEFS 5'S</v>
          </cell>
        </row>
        <row r="13821">
          <cell r="D13821">
            <v>108255</v>
          </cell>
          <cell r="E13821" t="str">
            <v>PURPLE SWEET POTATO CRACKER 200G</v>
          </cell>
        </row>
        <row r="13822">
          <cell r="D13822">
            <v>108150</v>
          </cell>
          <cell r="E13822" t="str">
            <v>PURPLE SWEET POTATO CRACKER 500G</v>
          </cell>
        </row>
        <row r="13823">
          <cell r="D13823">
            <v>101447</v>
          </cell>
          <cell r="E13823" t="str">
            <v>PURPLE SWEET POTATO, VIETNAM</v>
          </cell>
        </row>
        <row r="13824">
          <cell r="D13824">
            <v>113850</v>
          </cell>
          <cell r="E13824" t="str">
            <v>PURSE GETAH TIGA SEGI</v>
          </cell>
        </row>
        <row r="13825">
          <cell r="D13825">
            <v>113848</v>
          </cell>
          <cell r="E13825" t="str">
            <v>PURSE MENGKUANG (MANGO SHAPE) SMALL</v>
          </cell>
        </row>
        <row r="13826">
          <cell r="D13826">
            <v>113849</v>
          </cell>
          <cell r="E13826" t="str">
            <v>PURSE MENGKUANG SQUARE MEDIUM</v>
          </cell>
        </row>
        <row r="13827">
          <cell r="D13827">
            <v>113846</v>
          </cell>
          <cell r="E13827" t="str">
            <v>PURSE MENGKUANG SQUARE SMALL</v>
          </cell>
        </row>
        <row r="13828">
          <cell r="D13828">
            <v>109452</v>
          </cell>
          <cell r="E13828" t="str">
            <v>PUSA GOLD 1121 2KG</v>
          </cell>
        </row>
        <row r="13829">
          <cell r="D13829">
            <v>109868</v>
          </cell>
          <cell r="E13829" t="str">
            <v>PUSA GOLD 1121 5KG</v>
          </cell>
        </row>
        <row r="13830">
          <cell r="D13830">
            <v>112047</v>
          </cell>
          <cell r="E13830" t="str">
            <v>PUSAN ASSORTED GUM 1S</v>
          </cell>
        </row>
        <row r="13831">
          <cell r="D13831">
            <v>112047</v>
          </cell>
          <cell r="E13831" t="str">
            <v>PUSAN ASSORTED GUM 1S</v>
          </cell>
        </row>
        <row r="13832">
          <cell r="D13832">
            <v>112026</v>
          </cell>
          <cell r="E13832" t="str">
            <v>PUSAN ASSORTED GUM 48'S</v>
          </cell>
        </row>
        <row r="13833">
          <cell r="D13833">
            <v>112026</v>
          </cell>
          <cell r="E13833" t="str">
            <v>PUSAN ASSORTED GUM 48'S</v>
          </cell>
        </row>
        <row r="13834">
          <cell r="D13834">
            <v>112373</v>
          </cell>
          <cell r="E13834" t="str">
            <v>PUSAN ASSORTED GUM 6'S</v>
          </cell>
        </row>
        <row r="13835">
          <cell r="D13835">
            <v>112373</v>
          </cell>
          <cell r="E13835" t="str">
            <v>PUSAN ASSORTED GUM 6'S</v>
          </cell>
        </row>
        <row r="13836">
          <cell r="D13836">
            <v>113514</v>
          </cell>
          <cell r="E13836" t="str">
            <v>PUSH POP 14GX20'S</v>
          </cell>
        </row>
        <row r="13837">
          <cell r="D13837">
            <v>104967</v>
          </cell>
          <cell r="E13837" t="str">
            <v>PUSH POP CANDY</v>
          </cell>
        </row>
        <row r="13838">
          <cell r="D13838">
            <v>104967</v>
          </cell>
          <cell r="E13838" t="str">
            <v>PUSH POP CANDY</v>
          </cell>
        </row>
        <row r="13839">
          <cell r="D13839">
            <v>104967</v>
          </cell>
          <cell r="E13839" t="str">
            <v>PUSH POP CANDY</v>
          </cell>
        </row>
        <row r="13840">
          <cell r="D13840">
            <v>112045</v>
          </cell>
          <cell r="E13840" t="str">
            <v>PUSHPOP ASSORTED 14GX20PCS</v>
          </cell>
        </row>
        <row r="13841">
          <cell r="D13841">
            <v>106825</v>
          </cell>
          <cell r="E13841" t="str">
            <v>PUTERI AYU 10'S</v>
          </cell>
        </row>
        <row r="13842">
          <cell r="D13842">
            <v>104481</v>
          </cell>
          <cell r="E13842" t="str">
            <v>PUTERI BLACK PEPPER SAUCE 340G</v>
          </cell>
        </row>
        <row r="13843">
          <cell r="D13843">
            <v>108462</v>
          </cell>
          <cell r="E13843" t="str">
            <v>PUTERI CHILLI SAUCE 2.6KG</v>
          </cell>
        </row>
        <row r="13844">
          <cell r="D13844">
            <v>108278</v>
          </cell>
          <cell r="E13844" t="str">
            <v>PUTERI CUKA 2.5KG</v>
          </cell>
        </row>
        <row r="13845">
          <cell r="D13845">
            <v>108990</v>
          </cell>
          <cell r="E13845" t="str">
            <v>PUTERI KICAP CAIR  2.6KG</v>
          </cell>
        </row>
        <row r="13846">
          <cell r="D13846">
            <v>108725</v>
          </cell>
          <cell r="E13846" t="str">
            <v>PUTERI KICAP PEKAT 2.9KG</v>
          </cell>
        </row>
        <row r="13847">
          <cell r="D13847">
            <v>102767</v>
          </cell>
          <cell r="E13847" t="str">
            <v>PUTERI SOS IKAN CAP SOTONG 880G</v>
          </cell>
        </row>
        <row r="13848">
          <cell r="D13848">
            <v>109267</v>
          </cell>
          <cell r="E13848" t="str">
            <v>PUTERI SOS TIRAM 4.2KG</v>
          </cell>
        </row>
        <row r="13849">
          <cell r="D13849">
            <v>108587</v>
          </cell>
          <cell r="E13849" t="str">
            <v>PUTERI TOMATO SAUCE 2.6KG</v>
          </cell>
        </row>
        <row r="13850">
          <cell r="D13850">
            <v>101874</v>
          </cell>
          <cell r="E13850" t="str">
            <v>PYRO CHERRY TOMATO</v>
          </cell>
        </row>
        <row r="13851">
          <cell r="D13851">
            <v>109144</v>
          </cell>
          <cell r="E13851" t="str">
            <v>Q ONE BAHULU EMAS 16PX110G</v>
          </cell>
        </row>
        <row r="13852">
          <cell r="D13852">
            <v>105854</v>
          </cell>
          <cell r="E13852" t="str">
            <v>Q ONE BAHULU TUPPERWARE 325G</v>
          </cell>
        </row>
        <row r="13853">
          <cell r="D13853">
            <v>108320</v>
          </cell>
          <cell r="E13853" t="str">
            <v>Q ONE BISKUIT PIRING 45G</v>
          </cell>
        </row>
        <row r="13854">
          <cell r="D13854">
            <v>108697</v>
          </cell>
          <cell r="E13854" t="str">
            <v>Q ONE BISKUT GULA MAJRIN 150G</v>
          </cell>
        </row>
        <row r="13855">
          <cell r="D13855">
            <v>108453</v>
          </cell>
          <cell r="E13855" t="str">
            <v>Q ONE BISKUT KECIL 40G</v>
          </cell>
        </row>
        <row r="13856">
          <cell r="D13856">
            <v>108082</v>
          </cell>
          <cell r="E13856" t="str">
            <v>Q ONE BISKUT KELAPA 150G</v>
          </cell>
        </row>
        <row r="13857">
          <cell r="D13857">
            <v>108175</v>
          </cell>
          <cell r="E13857" t="str">
            <v>Q ONE BISKUT KUIH JEM 120G</v>
          </cell>
        </row>
        <row r="13858">
          <cell r="D13858">
            <v>108241</v>
          </cell>
          <cell r="E13858" t="str">
            <v>Q ONE BISKUT TONGKAT 200G</v>
          </cell>
        </row>
        <row r="13859">
          <cell r="D13859">
            <v>108858</v>
          </cell>
          <cell r="E13859" t="str">
            <v>Q ONE BKT MAJRIN+GULA 150G</v>
          </cell>
        </row>
        <row r="13860">
          <cell r="D13860">
            <v>104485</v>
          </cell>
          <cell r="E13860" t="str">
            <v>Q ONE BROWNIES CAKE 200G</v>
          </cell>
        </row>
        <row r="13861">
          <cell r="D13861">
            <v>115218</v>
          </cell>
          <cell r="E13861" t="str">
            <v>Q ONE BUTTER RAINBOW COOKIES 250G</v>
          </cell>
        </row>
        <row r="13862">
          <cell r="D13862">
            <v>108942</v>
          </cell>
          <cell r="E13862" t="str">
            <v>Q ONE CASTLE MUFFIN 200G</v>
          </cell>
        </row>
        <row r="13863">
          <cell r="D13863">
            <v>106168</v>
          </cell>
          <cell r="E13863" t="str">
            <v>Q ONE CHEESY CAKE 60G</v>
          </cell>
        </row>
        <row r="13864">
          <cell r="D13864">
            <v>104086</v>
          </cell>
          <cell r="E13864" t="str">
            <v>Q ONE CHIFFON CAKE 60G</v>
          </cell>
        </row>
        <row r="13865">
          <cell r="D13865">
            <v>100767</v>
          </cell>
          <cell r="E13865" t="str">
            <v>Q ONE CHOC ALMOND ONE COOKIES 320G</v>
          </cell>
        </row>
        <row r="13866">
          <cell r="D13866">
            <v>108781</v>
          </cell>
          <cell r="E13866" t="str">
            <v>Q ONE CHOC BANANA CAKE 200G</v>
          </cell>
        </row>
        <row r="13867">
          <cell r="D13867">
            <v>109085</v>
          </cell>
          <cell r="E13867" t="str">
            <v>Q ONE CHOC CEMPEDAK 60G</v>
          </cell>
        </row>
        <row r="13868">
          <cell r="D13868">
            <v>100839</v>
          </cell>
          <cell r="E13868" t="str">
            <v>Q ONE CHOCO SWISS 320G</v>
          </cell>
        </row>
        <row r="13869">
          <cell r="D13869">
            <v>100855</v>
          </cell>
          <cell r="E13869" t="str">
            <v>Q ONE CHOCOLATE GAJUS 320G</v>
          </cell>
        </row>
        <row r="13870">
          <cell r="D13870">
            <v>115219</v>
          </cell>
          <cell r="E13870" t="str">
            <v>Q ONE CHOCOLATE NUT COOKIES 230G</v>
          </cell>
        </row>
        <row r="13871">
          <cell r="D13871">
            <v>100843</v>
          </cell>
          <cell r="E13871" t="str">
            <v>Q ONE CHOCOLATE PREMIUM 410G</v>
          </cell>
        </row>
        <row r="13872">
          <cell r="D13872">
            <v>104609</v>
          </cell>
          <cell r="E13872" t="str">
            <v>Q ONE CLASSIC ROUND CAKE 320G</v>
          </cell>
        </row>
        <row r="13873">
          <cell r="D13873">
            <v>108696</v>
          </cell>
          <cell r="E13873" t="str">
            <v>Q ONE COFFEE BUTTER CAKE 200G</v>
          </cell>
        </row>
        <row r="13874">
          <cell r="D13874">
            <v>108950</v>
          </cell>
          <cell r="E13874" t="str">
            <v>Q ONE CUP CAKE 160G</v>
          </cell>
        </row>
        <row r="13875">
          <cell r="D13875">
            <v>101117</v>
          </cell>
          <cell r="E13875" t="str">
            <v>Q ONE DAHLIA COOKIES 250G</v>
          </cell>
        </row>
        <row r="13876">
          <cell r="D13876">
            <v>108620</v>
          </cell>
          <cell r="E13876" t="str">
            <v>Q ONE DODOL MANGKUK DURIAN 500G</v>
          </cell>
        </row>
        <row r="13877">
          <cell r="D13877">
            <v>108166</v>
          </cell>
          <cell r="E13877" t="str">
            <v>Q ONE DODOL MANGKUK KELAPA 450G</v>
          </cell>
        </row>
        <row r="13878">
          <cell r="D13878">
            <v>108233</v>
          </cell>
          <cell r="E13878" t="str">
            <v>Q ONE DODOL MANGKUK PANDAN 500G</v>
          </cell>
        </row>
        <row r="13879">
          <cell r="D13879">
            <v>105836</v>
          </cell>
          <cell r="E13879" t="str">
            <v>Q ONE FRUITS CAKE 160G</v>
          </cell>
        </row>
        <row r="13880">
          <cell r="D13880">
            <v>105167</v>
          </cell>
          <cell r="E13880" t="str">
            <v>Q ONE GOLDEN FRUIT CAKE 400G</v>
          </cell>
        </row>
        <row r="13881">
          <cell r="D13881">
            <v>101066</v>
          </cell>
          <cell r="E13881" t="str">
            <v>Q ONE GOLDEN PINEAPPLE TART 480G</v>
          </cell>
        </row>
        <row r="13882">
          <cell r="D13882">
            <v>105053</v>
          </cell>
          <cell r="E13882" t="str">
            <v>Q ONE HOKKAIDO MILK CAKE 70G</v>
          </cell>
        </row>
        <row r="13883">
          <cell r="D13883">
            <v>109003</v>
          </cell>
          <cell r="E13883" t="str">
            <v>Q ONE HONEY BUTTER CAKE 200G</v>
          </cell>
        </row>
        <row r="13884">
          <cell r="D13884">
            <v>116782</v>
          </cell>
          <cell r="E13884" t="str">
            <v>Q ONE HONEY CAKE MINI MUFFIN 5S</v>
          </cell>
        </row>
        <row r="13885">
          <cell r="D13885">
            <v>108832</v>
          </cell>
          <cell r="E13885" t="str">
            <v>Q ONE KEK BULAT 300G</v>
          </cell>
        </row>
        <row r="13886">
          <cell r="D13886">
            <v>108532</v>
          </cell>
          <cell r="E13886" t="str">
            <v>Q ONE KEK COKLAT 220G</v>
          </cell>
        </row>
        <row r="13887">
          <cell r="D13887">
            <v>105436</v>
          </cell>
          <cell r="E13887" t="str">
            <v>Q ONE KEK GULUNG 240G</v>
          </cell>
        </row>
        <row r="13888">
          <cell r="D13888">
            <v>109186</v>
          </cell>
          <cell r="E13888" t="str">
            <v>Q ONE KEK KUKUS BUAH 600G</v>
          </cell>
        </row>
        <row r="13889">
          <cell r="D13889">
            <v>108075</v>
          </cell>
          <cell r="E13889" t="str">
            <v>Q ONE KEK PISANG 200G</v>
          </cell>
        </row>
        <row r="13890">
          <cell r="D13890">
            <v>104887</v>
          </cell>
          <cell r="E13890" t="str">
            <v>Q ONE KEK PISANG 500G</v>
          </cell>
        </row>
        <row r="13891">
          <cell r="D13891">
            <v>105805</v>
          </cell>
          <cell r="E13891" t="str">
            <v>Q ONE KEK POTONG 300G</v>
          </cell>
        </row>
        <row r="13892">
          <cell r="D13892">
            <v>109048</v>
          </cell>
          <cell r="E13892" t="str">
            <v>Q ONE KEROPOK INDONESIA 70G</v>
          </cell>
        </row>
        <row r="13893">
          <cell r="D13893">
            <v>102619</v>
          </cell>
          <cell r="E13893" t="str">
            <v>Q ONE KUIH KACANG HIJAU 160G</v>
          </cell>
        </row>
        <row r="13894">
          <cell r="D13894">
            <v>102657</v>
          </cell>
          <cell r="E13894" t="str">
            <v>Q ONE LAYER CAKE 350G</v>
          </cell>
        </row>
        <row r="13895">
          <cell r="D13895">
            <v>109208</v>
          </cell>
          <cell r="E13895" t="str">
            <v>Q ONE LAYER SWISS ROLL 400G</v>
          </cell>
        </row>
        <row r="13896">
          <cell r="D13896">
            <v>105360</v>
          </cell>
          <cell r="E13896" t="str">
            <v>Q ONE MAGIC CAKE 60G</v>
          </cell>
        </row>
        <row r="13897">
          <cell r="D13897">
            <v>100959</v>
          </cell>
          <cell r="E13897" t="str">
            <v>Q ONE MAKMUR DAUN COOKIES 250G</v>
          </cell>
        </row>
        <row r="13898">
          <cell r="D13898">
            <v>101098</v>
          </cell>
          <cell r="E13898" t="str">
            <v>Q ONE MAMA KARRIE COOKIES 240G</v>
          </cell>
        </row>
        <row r="13899">
          <cell r="D13899">
            <v>102547</v>
          </cell>
          <cell r="E13899" t="str">
            <v>Q ONE MARBLE BUTTER CAKE 200G</v>
          </cell>
        </row>
        <row r="13900">
          <cell r="D13900">
            <v>108562</v>
          </cell>
          <cell r="E13900" t="str">
            <v>Q ONE MINI MARBLE CAKE 100G</v>
          </cell>
        </row>
        <row r="13901">
          <cell r="D13901">
            <v>102376</v>
          </cell>
          <cell r="E13901" t="str">
            <v>Q ONE MINI MUFFIN 160G</v>
          </cell>
        </row>
        <row r="13902">
          <cell r="D13902">
            <v>100825</v>
          </cell>
          <cell r="E13902" t="str">
            <v>Q ONE MIX CHOCOLATE CUP 320G</v>
          </cell>
        </row>
        <row r="13903">
          <cell r="D13903">
            <v>106142</v>
          </cell>
          <cell r="E13903" t="str">
            <v>Q ONE MUFFIN TUPPERWARE 500G</v>
          </cell>
        </row>
        <row r="13904">
          <cell r="D13904">
            <v>104693</v>
          </cell>
          <cell r="E13904" t="str">
            <v>Q ONE PANDAN BUTTER CAKE 200G</v>
          </cell>
        </row>
        <row r="13905">
          <cell r="D13905">
            <v>103976</v>
          </cell>
          <cell r="E13905" t="str">
            <v>Q ONE PANDAN COCONUT CAKE 60G</v>
          </cell>
        </row>
        <row r="13906">
          <cell r="D13906">
            <v>101058</v>
          </cell>
          <cell r="E13906" t="str">
            <v>Q ONE PANDAN DAHLIA COOKIES 280G</v>
          </cell>
        </row>
        <row r="13907">
          <cell r="D13907">
            <v>108180</v>
          </cell>
          <cell r="E13907" t="str">
            <v>Q ONE POP CORN 80G</v>
          </cell>
        </row>
        <row r="13908">
          <cell r="D13908">
            <v>108231</v>
          </cell>
          <cell r="E13908" t="str">
            <v>Q ONE ROTI BUTTER 110G</v>
          </cell>
        </row>
        <row r="13909">
          <cell r="D13909">
            <v>109014</v>
          </cell>
          <cell r="E13909" t="str">
            <v>Q ONE ROTI JARI 100G</v>
          </cell>
        </row>
        <row r="13910">
          <cell r="D13910">
            <v>108700</v>
          </cell>
          <cell r="E13910" t="str">
            <v>Q ONE ROTI KOK 160G</v>
          </cell>
        </row>
        <row r="13911">
          <cell r="D13911">
            <v>114467</v>
          </cell>
          <cell r="E13911" t="str">
            <v>Q ONE ROTI MARJERIN</v>
          </cell>
        </row>
        <row r="13912">
          <cell r="D13912">
            <v>114465</v>
          </cell>
          <cell r="E13912" t="str">
            <v>Q ONE ROTI MARJERIN + KAYA</v>
          </cell>
        </row>
        <row r="13913">
          <cell r="D13913">
            <v>114466</v>
          </cell>
          <cell r="E13913" t="str">
            <v>Q ONE ROTI MARJERIN + KAYA 250G</v>
          </cell>
        </row>
        <row r="13914">
          <cell r="D13914">
            <v>114468</v>
          </cell>
          <cell r="E13914" t="str">
            <v>Q ONE ROTI MARJERIN 250G</v>
          </cell>
        </row>
        <row r="13915">
          <cell r="D13915">
            <v>108513</v>
          </cell>
          <cell r="E13915" t="str">
            <v>Q ONE ROTI SUSU 100G</v>
          </cell>
        </row>
        <row r="13916">
          <cell r="D13916">
            <v>108102</v>
          </cell>
          <cell r="E13916" t="str">
            <v>Q ONE SLC CAKE CHOC BANANA 30G</v>
          </cell>
        </row>
        <row r="13917">
          <cell r="D13917">
            <v>108607</v>
          </cell>
          <cell r="E13917" t="str">
            <v>Q ONE SLICE BROWNIE 30G</v>
          </cell>
        </row>
        <row r="13918">
          <cell r="D13918">
            <v>104814</v>
          </cell>
          <cell r="E13918" t="str">
            <v>Q ONE SLICE CAKE 220G</v>
          </cell>
        </row>
        <row r="13919">
          <cell r="D13919">
            <v>108670</v>
          </cell>
          <cell r="E13919" t="str">
            <v>Q ONE SLICE CAKE MARBLE 30G</v>
          </cell>
        </row>
        <row r="13920">
          <cell r="D13920">
            <v>102744</v>
          </cell>
          <cell r="E13920" t="str">
            <v>Q ONE STEW CHEESE CAKE 90G</v>
          </cell>
        </row>
        <row r="13921">
          <cell r="D13921">
            <v>105426</v>
          </cell>
          <cell r="E13921" t="str">
            <v>Q ONE STEW CHOC CAKE 90G</v>
          </cell>
        </row>
        <row r="13922">
          <cell r="D13922">
            <v>102507</v>
          </cell>
          <cell r="E13922" t="str">
            <v>Q ONE STEW LEMON CAKE 90G</v>
          </cell>
        </row>
        <row r="13923">
          <cell r="D13923">
            <v>100794</v>
          </cell>
          <cell r="E13923" t="str">
            <v>Q ONE STRAWBERRY DAHLIA COOKIES 250G</v>
          </cell>
        </row>
        <row r="13924">
          <cell r="D13924">
            <v>101038</v>
          </cell>
          <cell r="E13924" t="str">
            <v>Q ONE STRAWBERRY TART 320G</v>
          </cell>
        </row>
        <row r="13925">
          <cell r="D13925">
            <v>108467</v>
          </cell>
          <cell r="E13925" t="str">
            <v>Q ONE SWEET CORN MUFFIN 200G</v>
          </cell>
        </row>
        <row r="13926">
          <cell r="D13926">
            <v>105346</v>
          </cell>
          <cell r="E13926" t="str">
            <v>Q ONE SWISS ROLL 90G</v>
          </cell>
        </row>
        <row r="13927">
          <cell r="D13927">
            <v>100775</v>
          </cell>
          <cell r="E13927" t="str">
            <v>Q ONE TART NENAS GULUNG 320G</v>
          </cell>
        </row>
        <row r="13928">
          <cell r="D13928">
            <v>103991</v>
          </cell>
          <cell r="E13928" t="str">
            <v>Q ONE TIGER SPONGE CAKE 90G</v>
          </cell>
        </row>
        <row r="13929">
          <cell r="D13929">
            <v>100991</v>
          </cell>
          <cell r="E13929" t="str">
            <v>Q ONE YAM DAHLIA COOKIES 280G</v>
          </cell>
        </row>
        <row r="13930">
          <cell r="D13930">
            <v>104827</v>
          </cell>
          <cell r="E13930" t="str">
            <v>Q PLUS BIM BIM POPCORN 9G</v>
          </cell>
        </row>
        <row r="13931">
          <cell r="D13931">
            <v>102690</v>
          </cell>
          <cell r="E13931" t="str">
            <v>QBB GHEE 400G</v>
          </cell>
        </row>
        <row r="13932">
          <cell r="D13932">
            <v>103183</v>
          </cell>
          <cell r="E13932" t="str">
            <v>QBB PURE GHEE 150G</v>
          </cell>
        </row>
        <row r="13933">
          <cell r="D13933">
            <v>110649</v>
          </cell>
          <cell r="E13933" t="str">
            <v>QEQE GILER ROLL BUBLE GUM</v>
          </cell>
        </row>
        <row r="13934">
          <cell r="D13934">
            <v>102212</v>
          </cell>
          <cell r="E13934" t="str">
            <v>QEQE JOLLY GUMMIES</v>
          </cell>
        </row>
        <row r="13935">
          <cell r="D13935">
            <v>102724</v>
          </cell>
          <cell r="E13935" t="str">
            <v>QEQE LONG MARSHMALLOW</v>
          </cell>
        </row>
        <row r="13936">
          <cell r="D13936">
            <v>106153</v>
          </cell>
          <cell r="E13936" t="str">
            <v>QEQE MUZIK POP</v>
          </cell>
        </row>
        <row r="13937">
          <cell r="D13937">
            <v>116041</v>
          </cell>
          <cell r="E13937" t="str">
            <v>QEQE POLLY POP 1'S</v>
          </cell>
        </row>
        <row r="13938">
          <cell r="D13938">
            <v>116061</v>
          </cell>
          <cell r="E13938" t="str">
            <v>QEQE POLLY POP 30'S</v>
          </cell>
        </row>
        <row r="13939">
          <cell r="D13939">
            <v>105401</v>
          </cell>
          <cell r="E13939" t="str">
            <v>QI STRENG THENING SOUP 79G</v>
          </cell>
        </row>
        <row r="13940">
          <cell r="D13940">
            <v>105073</v>
          </cell>
          <cell r="E13940" t="str">
            <v>QIANYING SEASONED SEAWEED ORI</v>
          </cell>
        </row>
        <row r="13941">
          <cell r="D13941">
            <v>101655</v>
          </cell>
          <cell r="E13941" t="str">
            <v>QING BU LIU WEI TANG</v>
          </cell>
        </row>
        <row r="13942">
          <cell r="D13942">
            <v>107416</v>
          </cell>
          <cell r="E13942" t="str">
            <v>QING LONG 150G</v>
          </cell>
        </row>
        <row r="13943">
          <cell r="D13943">
            <v>107007</v>
          </cell>
          <cell r="E13943" t="str">
            <v>QING LONG 300G</v>
          </cell>
        </row>
        <row r="13944">
          <cell r="D13944">
            <v>116365</v>
          </cell>
          <cell r="E13944" t="str">
            <v>QING QING OLDENLANDIA WATER 270ML</v>
          </cell>
        </row>
        <row r="13945">
          <cell r="D13945">
            <v>107297</v>
          </cell>
          <cell r="E13945" t="str">
            <v>QL DELI FRESH QUALITY 15'S - L</v>
          </cell>
        </row>
        <row r="13946">
          <cell r="D13946">
            <v>105760</v>
          </cell>
          <cell r="E13946" t="str">
            <v>QL D'FRESH LARGE 10S</v>
          </cell>
        </row>
        <row r="13947">
          <cell r="D13947">
            <v>102439</v>
          </cell>
          <cell r="E13947" t="str">
            <v>QL D'FRESH MEDIUM 10'S</v>
          </cell>
        </row>
        <row r="13948">
          <cell r="D13948">
            <v>104692</v>
          </cell>
          <cell r="E13948" t="str">
            <v>QL FISH CAKE (LONG) 170G</v>
          </cell>
        </row>
        <row r="13949">
          <cell r="D13949">
            <v>102238</v>
          </cell>
          <cell r="E13949" t="str">
            <v>QL GOLDEN FISH &amp; SOY</v>
          </cell>
        </row>
        <row r="13950">
          <cell r="D13950">
            <v>105604</v>
          </cell>
          <cell r="E13950" t="str">
            <v>QL IMITATION CRAB STICK 140G</v>
          </cell>
        </row>
        <row r="13951">
          <cell r="D13951">
            <v>102798</v>
          </cell>
          <cell r="E13951" t="str">
            <v>QL LINGO FISH CAKE 160G</v>
          </cell>
        </row>
        <row r="13952">
          <cell r="D13952">
            <v>104054</v>
          </cell>
          <cell r="E13952" t="str">
            <v>QL OBLONG FISH CAKE 150G</v>
          </cell>
        </row>
        <row r="13953">
          <cell r="D13953">
            <v>103801</v>
          </cell>
          <cell r="E13953" t="str">
            <v>QL OMEGA 3 &amp; DHA ENRICHED 15S - L</v>
          </cell>
        </row>
        <row r="13954">
          <cell r="D13954">
            <v>103711</v>
          </cell>
          <cell r="E13954" t="str">
            <v>QL QQ FISH FILAMENT 160G</v>
          </cell>
        </row>
        <row r="13955">
          <cell r="D13955">
            <v>103843</v>
          </cell>
          <cell r="E13955" t="str">
            <v>QL SAKURA EGG 10'S - MEDIUM</v>
          </cell>
        </row>
        <row r="13956">
          <cell r="D13956">
            <v>107417</v>
          </cell>
          <cell r="E13956" t="str">
            <v>QL SAKURA EGG 15'S - MEDIUM</v>
          </cell>
        </row>
        <row r="13957">
          <cell r="D13957">
            <v>103791</v>
          </cell>
          <cell r="E13957" t="str">
            <v>QL SANDY EGG 10S - MEDIUM</v>
          </cell>
        </row>
        <row r="13958">
          <cell r="D13958">
            <v>105982</v>
          </cell>
          <cell r="E13958" t="str">
            <v>QL SEAFOOD TOFU 160G</v>
          </cell>
        </row>
        <row r="13959">
          <cell r="D13959">
            <v>102784</v>
          </cell>
          <cell r="E13959" t="str">
            <v>QL SELENIUM 10'S - LARGE</v>
          </cell>
        </row>
        <row r="13960">
          <cell r="D13960">
            <v>106863</v>
          </cell>
          <cell r="E13960" t="str">
            <v>QL SELENIUM 15'S - MEDIUM</v>
          </cell>
        </row>
        <row r="13961">
          <cell r="D13961">
            <v>102038</v>
          </cell>
          <cell r="E13961" t="str">
            <v>QL SINAR FRESH 15'S - LARGE</v>
          </cell>
        </row>
        <row r="13962">
          <cell r="D13962">
            <v>104226</v>
          </cell>
          <cell r="E13962" t="str">
            <v>QL SMALL FRIEND FISH BALL 16'S 130GM</v>
          </cell>
        </row>
        <row r="13963">
          <cell r="D13963">
            <v>103560</v>
          </cell>
          <cell r="E13963" t="str">
            <v>QL SMALL WHITE FISH BALL 16'S 145GM</v>
          </cell>
        </row>
        <row r="13964">
          <cell r="D13964">
            <v>104578</v>
          </cell>
          <cell r="E13964" t="str">
            <v>QL WHITE VEGIE FISH BALL 180G</v>
          </cell>
        </row>
        <row r="13965">
          <cell r="D13965">
            <v>116807</v>
          </cell>
          <cell r="E13965" t="str">
            <v>QMAY CHARCOAL ROASTED HEONG PEAH (TP) 120G</v>
          </cell>
        </row>
        <row r="13966">
          <cell r="D13966">
            <v>106326</v>
          </cell>
          <cell r="E13966" t="str">
            <v>QMAY CHARCOAL ROASTED HEONG PEAH 240G</v>
          </cell>
        </row>
        <row r="13967">
          <cell r="D13967">
            <v>116746</v>
          </cell>
          <cell r="E13967" t="str">
            <v>QMAY CHARCOAL ROASTED WHITE COFFEE 3IN1 150Gx5S'</v>
          </cell>
        </row>
        <row r="13968">
          <cell r="D13968">
            <v>114215</v>
          </cell>
          <cell r="E13968" t="str">
            <v>QMAY CHARCOAL ROASTED WHITE COFFEE 3IN1 30GX10</v>
          </cell>
        </row>
        <row r="13969">
          <cell r="D13969">
            <v>114739</v>
          </cell>
          <cell r="E13969" t="str">
            <v>QMAY CHOCOCHIPS FREEZE DRIED YOGURT BITES 30G</v>
          </cell>
        </row>
        <row r="13970">
          <cell r="D13970">
            <v>116809</v>
          </cell>
          <cell r="E13970" t="str">
            <v>QMAY DODOL DURIAN (TP) 160G</v>
          </cell>
        </row>
        <row r="13971">
          <cell r="D13971">
            <v>116808</v>
          </cell>
          <cell r="E13971" t="str">
            <v>QMAY DODOL GULA MELAKA (TP) 160G</v>
          </cell>
        </row>
        <row r="13972">
          <cell r="D13972">
            <v>106324</v>
          </cell>
          <cell r="E13972" t="str">
            <v>QMAY DURIAN D.CHOCOLATE PRALINE 180G</v>
          </cell>
        </row>
        <row r="13973">
          <cell r="D13973">
            <v>116693</v>
          </cell>
          <cell r="E13973" t="str">
            <v>QMAY DURIAN DRK CHO PTALINE 100G</v>
          </cell>
        </row>
        <row r="13974">
          <cell r="D13974">
            <v>116804</v>
          </cell>
          <cell r="E13974" t="str">
            <v>QMAY DURIAN FREEZE DRIED (TP) 20G</v>
          </cell>
        </row>
        <row r="13975">
          <cell r="D13975">
            <v>114736</v>
          </cell>
          <cell r="E13975" t="str">
            <v>QMAY DURIAN FREEZE DRIED 50G</v>
          </cell>
        </row>
        <row r="13976">
          <cell r="D13976">
            <v>114735</v>
          </cell>
          <cell r="E13976" t="str">
            <v>QMAY DURIAN FREEZE DRIED YOGURT BITES 30G</v>
          </cell>
        </row>
        <row r="13977">
          <cell r="D13977">
            <v>116811</v>
          </cell>
          <cell r="E13977" t="str">
            <v>QMAY DURIAN KING CHEWABLE CANDY 150G</v>
          </cell>
        </row>
        <row r="13978">
          <cell r="D13978">
            <v>114737</v>
          </cell>
          <cell r="E13978" t="str">
            <v>QMAY DURIAN MILK CHOCOLATE 200G</v>
          </cell>
        </row>
        <row r="13979">
          <cell r="D13979">
            <v>116806</v>
          </cell>
          <cell r="E13979" t="str">
            <v>QMAY DURIAN SOFT CAKE (TP) 120G</v>
          </cell>
        </row>
        <row r="13980">
          <cell r="D13980">
            <v>106329</v>
          </cell>
          <cell r="E13980" t="str">
            <v>QMAY DURIAN SOFT CAKE 240G</v>
          </cell>
        </row>
        <row r="13981">
          <cell r="D13981">
            <v>106325</v>
          </cell>
          <cell r="E13981" t="str">
            <v>QMAY DURIAN WHITE COFFEE 4 IN 1 300G</v>
          </cell>
        </row>
        <row r="13982">
          <cell r="D13982">
            <v>116738</v>
          </cell>
          <cell r="E13982" t="str">
            <v>QMAY DURIAN WHITE COFFEE 4IN1 150Gx5S'</v>
          </cell>
        </row>
        <row r="13983">
          <cell r="D13983">
            <v>114733</v>
          </cell>
          <cell r="E13983" t="str">
            <v>QMAY MANGO DARK CHOCOLATE PRALINE 180G</v>
          </cell>
        </row>
        <row r="13984">
          <cell r="D13984">
            <v>116694</v>
          </cell>
          <cell r="E13984" t="str">
            <v>QMAY MANGO DRK CHO PRALINE 100G</v>
          </cell>
        </row>
        <row r="13985">
          <cell r="D13985">
            <v>114734</v>
          </cell>
          <cell r="E13985" t="str">
            <v>QMAY MANGO FREEZE DRIED 50G</v>
          </cell>
        </row>
        <row r="13986">
          <cell r="D13986">
            <v>116805</v>
          </cell>
          <cell r="E13986" t="str">
            <v>QMAY MUSANG KING DURIAN HEONG PEAH (TP) 120G</v>
          </cell>
        </row>
        <row r="13987">
          <cell r="D13987">
            <v>106327</v>
          </cell>
          <cell r="E13987" t="str">
            <v>QMAY MUSANG KING DURIAN HEONG PEAH 240G</v>
          </cell>
        </row>
        <row r="13988">
          <cell r="D13988">
            <v>116812</v>
          </cell>
          <cell r="E13988" t="str">
            <v>QMAY MUSANG KING GOLDEN BALL TARTS 250G</v>
          </cell>
        </row>
        <row r="13989">
          <cell r="D13989">
            <v>116813</v>
          </cell>
          <cell r="E13989" t="str">
            <v>QMAY PINEAPPLE GOLDEN BALL TARTS 250G</v>
          </cell>
        </row>
        <row r="13990">
          <cell r="D13990">
            <v>116810</v>
          </cell>
          <cell r="E13990" t="str">
            <v>QMAY PINEAPPLE SOFT CAKE (TP) 120G</v>
          </cell>
        </row>
        <row r="13991">
          <cell r="D13991">
            <v>106328</v>
          </cell>
          <cell r="E13991" t="str">
            <v>QMAY PINEAPPLE SOFT CAKE 240G</v>
          </cell>
        </row>
        <row r="13992">
          <cell r="D13992">
            <v>106323</v>
          </cell>
          <cell r="E13992" t="str">
            <v>QMAY T/MISU A. DARK DURIAN CHOC 200G</v>
          </cell>
        </row>
        <row r="13993">
          <cell r="D13993">
            <v>114738</v>
          </cell>
          <cell r="E13993" t="str">
            <v>QMAY TIRAMISU ALMOND DARK MANGO CHOCOLATE 200G</v>
          </cell>
        </row>
        <row r="13994">
          <cell r="D13994">
            <v>116740</v>
          </cell>
          <cell r="E13994" t="str">
            <v>QMAY TONGKAT ALI COFFEE 150Gx5S'</v>
          </cell>
        </row>
        <row r="13995">
          <cell r="D13995">
            <v>114216</v>
          </cell>
          <cell r="E13995" t="str">
            <v>QMAY TONGKAT ALI COFFEE 3IN1 30GX10</v>
          </cell>
        </row>
        <row r="13996">
          <cell r="D13996">
            <v>116695</v>
          </cell>
          <cell r="E13996" t="str">
            <v>QMAY TRMS ALMD DRK CHO 200G</v>
          </cell>
        </row>
        <row r="13997">
          <cell r="D13997">
            <v>116691</v>
          </cell>
          <cell r="E13997" t="str">
            <v>QMAY TRMS ALMD DURIAN DRK CHO 80G</v>
          </cell>
        </row>
        <row r="13998">
          <cell r="D13998">
            <v>116692</v>
          </cell>
          <cell r="E13998" t="str">
            <v>QMAY TRMS ALMD MANGO DRK CHO 80G</v>
          </cell>
        </row>
        <row r="13999">
          <cell r="D13999">
            <v>105484</v>
          </cell>
          <cell r="E13999" t="str">
            <v>QTEE FREEZE DRID MANGO</v>
          </cell>
        </row>
        <row r="14000">
          <cell r="D14000">
            <v>104767</v>
          </cell>
          <cell r="E14000" t="str">
            <v>QTEE FREEZE DRIED BANANA</v>
          </cell>
        </row>
        <row r="14001">
          <cell r="D14001">
            <v>103282</v>
          </cell>
          <cell r="E14001" t="str">
            <v>QTEE FREEZE DRIED PEACH</v>
          </cell>
        </row>
        <row r="14002">
          <cell r="D14002">
            <v>106031</v>
          </cell>
          <cell r="E14002" t="str">
            <v>QTEE FREEZE DRIED STRAWBERRY</v>
          </cell>
        </row>
        <row r="14003">
          <cell r="D14003">
            <v>102668</v>
          </cell>
          <cell r="E14003" t="str">
            <v>QTEE FREEZE DRIED YOGURT CUBE</v>
          </cell>
        </row>
        <row r="14004">
          <cell r="D14004">
            <v>105940</v>
          </cell>
          <cell r="E14004" t="str">
            <v>QTEE VACUUM FRIED LONG BEAN</v>
          </cell>
        </row>
        <row r="14005">
          <cell r="D14005">
            <v>106139</v>
          </cell>
          <cell r="E14005" t="str">
            <v>QTEE VACUUM FRIED OKRA</v>
          </cell>
        </row>
        <row r="14006">
          <cell r="D14006">
            <v>107797</v>
          </cell>
          <cell r="E14006" t="str">
            <v>QUAIL EGGS 15'S</v>
          </cell>
        </row>
        <row r="14007">
          <cell r="D14007">
            <v>107038</v>
          </cell>
          <cell r="E14007" t="str">
            <v>QUEEN APPLE</v>
          </cell>
        </row>
        <row r="14008">
          <cell r="D14008">
            <v>108932</v>
          </cell>
          <cell r="E14008" t="str">
            <v>R1000 PLASTIC RECT CONTAINER W/LID 500'S</v>
          </cell>
        </row>
        <row r="14009">
          <cell r="D14009">
            <v>108432</v>
          </cell>
          <cell r="E14009" t="str">
            <v>R16 (480ML) PLASTIC RND CONTAINER</v>
          </cell>
        </row>
        <row r="14010">
          <cell r="D14010">
            <v>108475</v>
          </cell>
          <cell r="E14010" t="str">
            <v>R25 (740ML) PLASTIC RND CONTAINER</v>
          </cell>
        </row>
        <row r="14011">
          <cell r="D14011">
            <v>101849</v>
          </cell>
          <cell r="E14011" t="str">
            <v>R2E2 MANGO</v>
          </cell>
        </row>
        <row r="14012">
          <cell r="D14012">
            <v>108685</v>
          </cell>
          <cell r="E14012" t="str">
            <v>R750 PLASTIC RECT CONTAINER LID 500'S</v>
          </cell>
        </row>
        <row r="14013">
          <cell r="D14013">
            <v>100944</v>
          </cell>
          <cell r="E14013" t="str">
            <v>RABBIT DREAM BIRD NEST 70G</v>
          </cell>
        </row>
        <row r="14014">
          <cell r="D14014">
            <v>111623</v>
          </cell>
          <cell r="E14014" t="str">
            <v>RABBIT DREAM BLACK THORN 100ML</v>
          </cell>
        </row>
        <row r="14015">
          <cell r="D14015">
            <v>111636</v>
          </cell>
          <cell r="E14015" t="str">
            <v>RABBIT DREAM BLACK THORN 70G</v>
          </cell>
        </row>
        <row r="14016">
          <cell r="D14016">
            <v>104927</v>
          </cell>
          <cell r="E14016" t="str">
            <v>RABBIT DREAM BROADBEAN W/O SKIN 220G</v>
          </cell>
        </row>
        <row r="14017">
          <cell r="D14017">
            <v>104833</v>
          </cell>
          <cell r="E14017" t="str">
            <v>RABBIT DREAM BROADBEANS 220G</v>
          </cell>
        </row>
        <row r="14018">
          <cell r="D14018">
            <v>111629</v>
          </cell>
          <cell r="E14018" t="str">
            <v>RABBIT DREAM CEMPEDAK 100ML</v>
          </cell>
        </row>
        <row r="14019">
          <cell r="D14019">
            <v>111633</v>
          </cell>
          <cell r="E14019" t="str">
            <v>RABBIT DREAM CEMPEDAK 70G</v>
          </cell>
        </row>
        <row r="14020">
          <cell r="D14020">
            <v>111624</v>
          </cell>
          <cell r="E14020" t="str">
            <v>RABBIT DREAM DARK CHOCOLATE 100ML</v>
          </cell>
        </row>
        <row r="14021">
          <cell r="D14021">
            <v>111635</v>
          </cell>
          <cell r="E14021" t="str">
            <v>RABBIT DREAM DARK CHOCOLATE 70G</v>
          </cell>
        </row>
        <row r="14022">
          <cell r="D14022">
            <v>100777</v>
          </cell>
          <cell r="E14022" t="str">
            <v>RABBIT DREAM GINSENG BIRD NEST 70G</v>
          </cell>
        </row>
        <row r="14023">
          <cell r="D14023">
            <v>111620</v>
          </cell>
          <cell r="E14023" t="str">
            <v>RABBIT DREAM GULA APONG YOGURT 100ML</v>
          </cell>
        </row>
        <row r="14024">
          <cell r="D14024">
            <v>111630</v>
          </cell>
          <cell r="E14024" t="str">
            <v>RABBIT DREAM GULA APONG YOGURT 70G</v>
          </cell>
        </row>
        <row r="14025">
          <cell r="D14025">
            <v>111632</v>
          </cell>
          <cell r="E14025" t="str">
            <v>RABBIT DREAM JERUK (MANGGA KUNNING) 100ML</v>
          </cell>
        </row>
        <row r="14026">
          <cell r="D14026">
            <v>111626</v>
          </cell>
          <cell r="E14026" t="str">
            <v>RABBIT DREAM JERUK (MANGGA KUNNING) 70G</v>
          </cell>
        </row>
        <row r="14027">
          <cell r="D14027">
            <v>103627</v>
          </cell>
          <cell r="E14027" t="str">
            <v>RABBIT DREAM KACANG CAMPUR 220G</v>
          </cell>
        </row>
        <row r="14028">
          <cell r="D14028">
            <v>103411</v>
          </cell>
          <cell r="E14028" t="str">
            <v>RABBIT DREAM KACANG CAMPUR 400G</v>
          </cell>
        </row>
        <row r="14029">
          <cell r="D14029">
            <v>105126</v>
          </cell>
          <cell r="E14029" t="str">
            <v>RABBIT DREAM KACANG HIJAU 220G</v>
          </cell>
        </row>
        <row r="14030">
          <cell r="D14030">
            <v>102447</v>
          </cell>
          <cell r="E14030" t="str">
            <v>RABBIT DREAM KACANG HIJAU 400G</v>
          </cell>
        </row>
        <row r="14031">
          <cell r="D14031">
            <v>104157</v>
          </cell>
          <cell r="E14031" t="str">
            <v>RABBIT DREAM KACANG LENGA BERKARI 220G</v>
          </cell>
        </row>
        <row r="14032">
          <cell r="D14032">
            <v>103524</v>
          </cell>
          <cell r="E14032" t="str">
            <v>RABBIT DREAM KACANG LENGA BERKARI 400G</v>
          </cell>
        </row>
        <row r="14033">
          <cell r="D14033">
            <v>104137</v>
          </cell>
          <cell r="E14033" t="str">
            <v>RABBIT DREAM KACANG TANAH KARI 220G</v>
          </cell>
        </row>
        <row r="14034">
          <cell r="D14034">
            <v>102959</v>
          </cell>
          <cell r="E14034" t="str">
            <v>RABBIT DREAM KACANG TANAH KARI 500G</v>
          </cell>
        </row>
        <row r="14035">
          <cell r="D14035">
            <v>104133</v>
          </cell>
          <cell r="E14035" t="str">
            <v>RABBIT DREAM MURUKU CAMPUR 200G</v>
          </cell>
        </row>
        <row r="14036">
          <cell r="D14036">
            <v>102290</v>
          </cell>
          <cell r="E14036" t="str">
            <v>RABBIT DREAM MURUKU CAMPUR 400G</v>
          </cell>
        </row>
        <row r="14037">
          <cell r="D14037">
            <v>104755</v>
          </cell>
          <cell r="E14037" t="str">
            <v>RABBIT DREAM MURUKU IKAN 220G</v>
          </cell>
        </row>
        <row r="14038">
          <cell r="D14038">
            <v>106047</v>
          </cell>
          <cell r="E14038" t="str">
            <v>RABBIT DREAM MURUKU IKAN PDS MANIS 220G</v>
          </cell>
        </row>
        <row r="14039">
          <cell r="D14039">
            <v>111622</v>
          </cell>
          <cell r="E14039" t="str">
            <v>RABBIT DREAM NESPONG (NES+GULA APONG) 100ML</v>
          </cell>
        </row>
        <row r="14040">
          <cell r="D14040">
            <v>111628</v>
          </cell>
          <cell r="E14040" t="str">
            <v>RABBIT DREAM NESPONG (NES+GULA APONG) 70G</v>
          </cell>
        </row>
        <row r="14041">
          <cell r="D14041">
            <v>111634</v>
          </cell>
          <cell r="E14041" t="str">
            <v>RABBIT DREAM PANDAN COCONUT 100ML</v>
          </cell>
        </row>
        <row r="14042">
          <cell r="D14042">
            <v>111627</v>
          </cell>
          <cell r="E14042" t="str">
            <v>RABBIT DREAM PANDAN COCONUT 70G</v>
          </cell>
        </row>
        <row r="14043">
          <cell r="D14043">
            <v>103493</v>
          </cell>
          <cell r="E14043" t="str">
            <v>RABBIT DREAM SANTONG PEANUT 200G</v>
          </cell>
        </row>
        <row r="14044">
          <cell r="D14044">
            <v>102256</v>
          </cell>
          <cell r="E14044" t="str">
            <v>RABBIT DREAM SANTONG PEANUT 400G</v>
          </cell>
        </row>
        <row r="14045">
          <cell r="D14045">
            <v>111625</v>
          </cell>
          <cell r="E14045" t="str">
            <v>RABBIT DREAM SOURSOP 100ML</v>
          </cell>
        </row>
        <row r="14046">
          <cell r="D14046">
            <v>111621</v>
          </cell>
          <cell r="E14046" t="str">
            <v>RABBIT DREAM SOURSOP 70G</v>
          </cell>
        </row>
        <row r="14047">
          <cell r="D14047">
            <v>111631</v>
          </cell>
          <cell r="E14047" t="str">
            <v>RABBIT DREAM STRAWBERRY 100ML</v>
          </cell>
        </row>
        <row r="14048">
          <cell r="D14048">
            <v>111637</v>
          </cell>
          <cell r="E14048" t="str">
            <v>RABBIT DREAM STRAWBERRY 70G</v>
          </cell>
        </row>
        <row r="14049">
          <cell r="D14049">
            <v>104070</v>
          </cell>
          <cell r="E14049" t="str">
            <v>RAINBOW JELLY 130G</v>
          </cell>
        </row>
        <row r="14050">
          <cell r="D14050">
            <v>112058</v>
          </cell>
          <cell r="E14050" t="str">
            <v>RAINBOW JELLY 1PCS</v>
          </cell>
        </row>
        <row r="14051">
          <cell r="D14051">
            <v>112061</v>
          </cell>
          <cell r="E14051" t="str">
            <v>RAINBOW JELLY 1X12PCS</v>
          </cell>
        </row>
        <row r="14052">
          <cell r="D14052">
            <v>115374</v>
          </cell>
          <cell r="E14052" t="str">
            <v>RAINBOW SPRING 1S</v>
          </cell>
        </row>
        <row r="14053">
          <cell r="D14053">
            <v>116078</v>
          </cell>
          <cell r="E14053" t="str">
            <v>RAINBOW SPRING 24'S</v>
          </cell>
        </row>
        <row r="14054">
          <cell r="D14054">
            <v>114132</v>
          </cell>
          <cell r="E14054" t="str">
            <v>RAINBOW UNICORN WATER GAME 1PCS</v>
          </cell>
        </row>
        <row r="14055">
          <cell r="D14055">
            <v>107767</v>
          </cell>
          <cell r="E14055" t="str">
            <v>RAJA KALANGU</v>
          </cell>
        </row>
        <row r="14056">
          <cell r="D14056">
            <v>111579</v>
          </cell>
          <cell r="E14056" t="str">
            <v>RAMBUTAN (TANGKAI)</v>
          </cell>
        </row>
        <row r="14057">
          <cell r="D14057">
            <v>106491</v>
          </cell>
          <cell r="E14057" t="str">
            <v>RAMBUTAN (TANGKAI) KG</v>
          </cell>
        </row>
        <row r="14058">
          <cell r="D14058">
            <v>101850</v>
          </cell>
          <cell r="E14058" t="str">
            <v>RAMBUTAN LOOSE</v>
          </cell>
        </row>
        <row r="14059">
          <cell r="D14059">
            <v>106494</v>
          </cell>
          <cell r="E14059" t="str">
            <v>RAMBUTAN LOOSE KG</v>
          </cell>
        </row>
        <row r="14060">
          <cell r="D14060">
            <v>114084</v>
          </cell>
          <cell r="E14060" t="str">
            <v>RAMI RED HENNA PASTE 32G</v>
          </cell>
        </row>
        <row r="14061">
          <cell r="D14061">
            <v>114105</v>
          </cell>
          <cell r="E14061" t="str">
            <v>RAMI RED HENNA PASTE 32G X12</v>
          </cell>
        </row>
        <row r="14062">
          <cell r="D14062">
            <v>106873</v>
          </cell>
          <cell r="E14062" t="str">
            <v>RAMLY AYAM GORENG PEDAS RANGUP 800G</v>
          </cell>
        </row>
        <row r="14063">
          <cell r="D14063">
            <v>107729</v>
          </cell>
          <cell r="E14063" t="str">
            <v>RAMLY BEEF BALL 800G</v>
          </cell>
        </row>
        <row r="14064">
          <cell r="D14064">
            <v>107583</v>
          </cell>
          <cell r="E14064" t="str">
            <v>RAMLY BEEF BUGER 300G</v>
          </cell>
        </row>
        <row r="14065">
          <cell r="D14065">
            <v>107983</v>
          </cell>
          <cell r="E14065" t="str">
            <v>RAMLY BEEF BUGER 420G</v>
          </cell>
        </row>
        <row r="14066">
          <cell r="D14066">
            <v>107870</v>
          </cell>
          <cell r="E14066" t="str">
            <v>RAMLY BEEF COCKTAIL SAUSAGE 340G</v>
          </cell>
        </row>
        <row r="14067">
          <cell r="D14067">
            <v>107397</v>
          </cell>
          <cell r="E14067" t="str">
            <v>RAMLY BEEF FRANKFURTERS 1KG</v>
          </cell>
        </row>
        <row r="14068">
          <cell r="D14068">
            <v>108028</v>
          </cell>
          <cell r="E14068" t="str">
            <v>RAMLY BEEF FRANKFURTERS 340G</v>
          </cell>
        </row>
        <row r="14069">
          <cell r="D14069">
            <v>107554</v>
          </cell>
          <cell r="E14069" t="str">
            <v>RAMLY BEEF NURGGET 1KG</v>
          </cell>
        </row>
        <row r="14070">
          <cell r="D14070">
            <v>107644</v>
          </cell>
          <cell r="E14070" t="str">
            <v>RAMLY BUGER AYAM  PANGGANG 420G</v>
          </cell>
        </row>
        <row r="14071">
          <cell r="D14071">
            <v>106893</v>
          </cell>
          <cell r="E14071" t="str">
            <v>RAMLY BUGER LEMBU PANGGANG 420G</v>
          </cell>
        </row>
        <row r="14072">
          <cell r="D14072">
            <v>106992</v>
          </cell>
          <cell r="E14072" t="str">
            <v>RAMLY CHICKEN BALL 800G</v>
          </cell>
        </row>
        <row r="14073">
          <cell r="D14073">
            <v>107108</v>
          </cell>
          <cell r="E14073" t="str">
            <v>RAMLY CHICKEN BUGER 300G</v>
          </cell>
        </row>
        <row r="14074">
          <cell r="D14074">
            <v>107932</v>
          </cell>
          <cell r="E14074" t="str">
            <v>RAMLY CHICKEN BUGER 420G</v>
          </cell>
        </row>
        <row r="14075">
          <cell r="D14075">
            <v>107717</v>
          </cell>
          <cell r="E14075" t="str">
            <v>RAMLY CHICKEN COCKTAIL SAUSAGE 340G</v>
          </cell>
        </row>
        <row r="14076">
          <cell r="D14076">
            <v>107192</v>
          </cell>
          <cell r="E14076" t="str">
            <v>RAMLY CHICKEN DRUMMET 1KG</v>
          </cell>
        </row>
        <row r="14077">
          <cell r="D14077">
            <v>107655</v>
          </cell>
          <cell r="E14077" t="str">
            <v>RAMLY CHICKEN FRANKS 1KG</v>
          </cell>
        </row>
        <row r="14078">
          <cell r="D14078">
            <v>105867</v>
          </cell>
          <cell r="E14078" t="str">
            <v>RAMLY CHICKEN FRANKS 340G</v>
          </cell>
        </row>
        <row r="14079">
          <cell r="D14079">
            <v>107805</v>
          </cell>
          <cell r="E14079" t="str">
            <v>RAMLY CHICKEN NUGGET 1KG</v>
          </cell>
        </row>
        <row r="14080">
          <cell r="D14080">
            <v>107279</v>
          </cell>
          <cell r="E14080" t="str">
            <v>RAMLY CHICKEN NUGGET 500G</v>
          </cell>
        </row>
        <row r="14081">
          <cell r="D14081">
            <v>107533</v>
          </cell>
          <cell r="E14081" t="str">
            <v>RAMLY COATED FRIED CHICKEN 1KG</v>
          </cell>
        </row>
        <row r="14082">
          <cell r="D14082">
            <v>107110</v>
          </cell>
          <cell r="E14082" t="str">
            <v>RAMLY CURLY FRIES 1KG</v>
          </cell>
        </row>
        <row r="14083">
          <cell r="D14083">
            <v>107730</v>
          </cell>
          <cell r="E14083" t="str">
            <v>RAMLY FISH BUGER 650G</v>
          </cell>
        </row>
        <row r="14084">
          <cell r="D14084">
            <v>106944</v>
          </cell>
          <cell r="E14084" t="str">
            <v>RAMLY FISH NURGGET 1KG</v>
          </cell>
        </row>
        <row r="14085">
          <cell r="D14085">
            <v>107897</v>
          </cell>
          <cell r="E14085" t="str">
            <v>RAMLY FRANK AYAM JUMBO 400G</v>
          </cell>
        </row>
        <row r="14086">
          <cell r="D14086">
            <v>107915</v>
          </cell>
          <cell r="E14086" t="str">
            <v>RAMLY FRANK LEMBU JUMBO 400G</v>
          </cell>
        </row>
        <row r="14087">
          <cell r="D14087">
            <v>107326</v>
          </cell>
          <cell r="E14087" t="str">
            <v>RAMLY FRENCH FRIES 1KG (CRINKLE CUT)</v>
          </cell>
        </row>
        <row r="14088">
          <cell r="D14088">
            <v>108002</v>
          </cell>
          <cell r="E14088" t="str">
            <v>RAMLY FRENCH FRIES 1KG (SHOESTRING)</v>
          </cell>
        </row>
        <row r="14089">
          <cell r="D14089">
            <v>104959</v>
          </cell>
          <cell r="E14089" t="str">
            <v>RAMLY FRENCH FRIES 1KG (STRAIGHT CUT)</v>
          </cell>
        </row>
        <row r="14090">
          <cell r="D14090">
            <v>106874</v>
          </cell>
          <cell r="E14090" t="str">
            <v>RAMLY GRIDDLES FRIES 1KG</v>
          </cell>
        </row>
        <row r="14091">
          <cell r="D14091">
            <v>103779</v>
          </cell>
          <cell r="E14091" t="str">
            <v>RAMLY KEPAK AYAM GRG PEDAS RGP 800G</v>
          </cell>
        </row>
        <row r="14092">
          <cell r="D14092">
            <v>107598</v>
          </cell>
          <cell r="E14092" t="str">
            <v>RAMLY KOKTEL AYAM JUMBO 400G</v>
          </cell>
        </row>
        <row r="14093">
          <cell r="D14093">
            <v>107425</v>
          </cell>
          <cell r="E14093" t="str">
            <v>RAMLY KOKTEL LEMBU JUMBO 400G</v>
          </cell>
        </row>
        <row r="14094">
          <cell r="D14094">
            <v>107193</v>
          </cell>
          <cell r="E14094" t="str">
            <v>RAMLY MINCED BEEF 400G</v>
          </cell>
        </row>
        <row r="14095">
          <cell r="D14095">
            <v>107412</v>
          </cell>
          <cell r="E14095" t="str">
            <v>RAMLY MINCED BEEF 800G</v>
          </cell>
        </row>
        <row r="14096">
          <cell r="D14096">
            <v>107219</v>
          </cell>
          <cell r="E14096" t="str">
            <v>RAMLY MINCED CHICKEN 400G</v>
          </cell>
        </row>
        <row r="14097">
          <cell r="D14097">
            <v>107527</v>
          </cell>
          <cell r="E14097" t="str">
            <v>RAMLY MINCED CHICKEN 800G</v>
          </cell>
        </row>
        <row r="14098">
          <cell r="D14098">
            <v>107384</v>
          </cell>
          <cell r="E14098" t="str">
            <v>RAMLY POTATO WEDGES SPICY 1KG</v>
          </cell>
        </row>
        <row r="14099">
          <cell r="D14099">
            <v>102463</v>
          </cell>
          <cell r="E14099" t="str">
            <v>RAMLY TEMPURA NURGGET 1KG</v>
          </cell>
        </row>
        <row r="14100">
          <cell r="D14100">
            <v>103461</v>
          </cell>
          <cell r="E14100" t="str">
            <v>RANI MALAYSIA - BLK 32G</v>
          </cell>
        </row>
        <row r="14101">
          <cell r="D14101">
            <v>104702</v>
          </cell>
          <cell r="E14101" t="str">
            <v>RANI MALAYSIA - RED 32G</v>
          </cell>
        </row>
        <row r="14102">
          <cell r="D14102">
            <v>115382</v>
          </cell>
          <cell r="E14102" t="str">
            <v>RANIA KELUPIS PULUT SAMBAL 216G</v>
          </cell>
        </row>
        <row r="14103">
          <cell r="D14103">
            <v>115383</v>
          </cell>
          <cell r="E14103" t="str">
            <v>RANIA KELUPIS PULUT SAMBAL TAHAI 216G</v>
          </cell>
        </row>
        <row r="14104">
          <cell r="D14104">
            <v>104604</v>
          </cell>
          <cell r="E14104" t="str">
            <v>RASA ASLI GUKA MELAKA GRAN 210G</v>
          </cell>
        </row>
        <row r="14105">
          <cell r="D14105">
            <v>106129</v>
          </cell>
          <cell r="E14105" t="str">
            <v>RASA ASLI GULA APONG CUBE 350G</v>
          </cell>
        </row>
        <row r="14106">
          <cell r="D14106">
            <v>109743</v>
          </cell>
          <cell r="E14106" t="str">
            <v>RASA ASLI GULA APONG GRAN 210G</v>
          </cell>
        </row>
        <row r="14107">
          <cell r="D14107">
            <v>102638</v>
          </cell>
          <cell r="E14107" t="str">
            <v>RASA ASLI GULA MELAKA ASLI CUBES 500G</v>
          </cell>
        </row>
        <row r="14108">
          <cell r="D14108">
            <v>109252</v>
          </cell>
          <cell r="E14108" t="str">
            <v>RASAKU KERISIK 1KG</v>
          </cell>
        </row>
        <row r="14109">
          <cell r="D14109">
            <v>109588</v>
          </cell>
          <cell r="E14109" t="str">
            <v>RASAM 3KG</v>
          </cell>
        </row>
        <row r="14110">
          <cell r="D14110">
            <v>111597</v>
          </cell>
          <cell r="E14110" t="str">
            <v>RAW CULTURED BUTTER SALTED</v>
          </cell>
        </row>
        <row r="14111">
          <cell r="D14111">
            <v>111596</v>
          </cell>
          <cell r="E14111" t="str">
            <v>RAW CULTURED BUTTER UNSALTED</v>
          </cell>
        </row>
        <row r="14112">
          <cell r="D14112">
            <v>115560</v>
          </cell>
          <cell r="E14112" t="str">
            <v>RAYA BASKET</v>
          </cell>
        </row>
        <row r="14113">
          <cell r="D14113">
            <v>105187</v>
          </cell>
          <cell r="E14113" t="str">
            <v>RAYF BINGKA UBI FRZ</v>
          </cell>
        </row>
        <row r="14114">
          <cell r="D14114">
            <v>107186</v>
          </cell>
          <cell r="E14114" t="str">
            <v>RAYF KASWI GULA MELAKA FRZ</v>
          </cell>
        </row>
        <row r="14115">
          <cell r="D14115">
            <v>102739</v>
          </cell>
          <cell r="E14115" t="str">
            <v>RAYF KOCI LABU FRZ</v>
          </cell>
        </row>
        <row r="14116">
          <cell r="D14116">
            <v>107715</v>
          </cell>
          <cell r="E14116" t="str">
            <v>RAYF PULUT PANGGANG FRZ</v>
          </cell>
        </row>
        <row r="14117">
          <cell r="D14117">
            <v>103174</v>
          </cell>
          <cell r="E14117" t="str">
            <v>RAYF SERI MUKA FRZ</v>
          </cell>
        </row>
        <row r="14118">
          <cell r="D14118">
            <v>107392</v>
          </cell>
          <cell r="E14118" t="str">
            <v>RAYF TALAM UBI FRZ</v>
          </cell>
        </row>
        <row r="14119">
          <cell r="D14119">
            <v>105524</v>
          </cell>
          <cell r="E14119" t="str">
            <v>RDD  ALMOND CHOCOLATE 50G</v>
          </cell>
        </row>
        <row r="14120">
          <cell r="D14120">
            <v>116847</v>
          </cell>
          <cell r="E14120" t="str">
            <v>RDD ALMD HLZNT RAISIN MLK WTE &amp; DRK CHO TIN 90G</v>
          </cell>
        </row>
        <row r="14121">
          <cell r="D14121">
            <v>108969</v>
          </cell>
          <cell r="E14121" t="str">
            <v>RDD ALMD NUT CHO KLCC 160G (SILVER TIN)</v>
          </cell>
        </row>
        <row r="14122">
          <cell r="D14122">
            <v>116849</v>
          </cell>
          <cell r="E14122" t="str">
            <v>RDD ALMD NUT TRMS DRK CHO KLCC TIN 90G</v>
          </cell>
        </row>
        <row r="14123">
          <cell r="D14123">
            <v>116841</v>
          </cell>
          <cell r="E14123" t="str">
            <v>RDD ALMOND MILK CHOCOLATE TIN 90G</v>
          </cell>
        </row>
        <row r="14124">
          <cell r="D14124">
            <v>109097</v>
          </cell>
          <cell r="E14124" t="str">
            <v>RDD ALMOND NUT MILK CHOCOLATE (HEART SHAPE) 130G</v>
          </cell>
        </row>
        <row r="14125">
          <cell r="D14125">
            <v>103659</v>
          </cell>
          <cell r="E14125" t="str">
            <v>RDD ASSORTED CHOCO 400G</v>
          </cell>
        </row>
        <row r="14126">
          <cell r="D14126">
            <v>102945</v>
          </cell>
          <cell r="E14126" t="str">
            <v>RDD ASSORTED MILK CHOCOLATE 50G</v>
          </cell>
        </row>
        <row r="14127">
          <cell r="D14127">
            <v>108290</v>
          </cell>
          <cell r="E14127" t="str">
            <v>RDD ASSORTMENT CHOCOLATE TIN (PUTRA MOSQUE) 160G</v>
          </cell>
        </row>
        <row r="14128">
          <cell r="D14128">
            <v>116846</v>
          </cell>
          <cell r="E14128" t="str">
            <v>RDD ASST ALMOND CHOCOLATE KLCC TIN 90G</v>
          </cell>
        </row>
        <row r="14129">
          <cell r="D14129">
            <v>104813</v>
          </cell>
          <cell r="E14129" t="str">
            <v>RDD DARK ALMOND 55% CHOCOLATE 50G</v>
          </cell>
        </row>
        <row r="14130">
          <cell r="D14130">
            <v>103082</v>
          </cell>
          <cell r="E14130" t="str">
            <v>RDD DARK CHOCO 55% TWIN TOWER 80G</v>
          </cell>
        </row>
        <row r="14131">
          <cell r="D14131">
            <v>103349</v>
          </cell>
          <cell r="E14131" t="str">
            <v>RDD DARK CHOCO 72% TWIN TOWER 80G</v>
          </cell>
        </row>
        <row r="14132">
          <cell r="D14132">
            <v>102988</v>
          </cell>
          <cell r="E14132" t="str">
            <v>RDD DARK CHOCOLATE CTD ALMOND NUT 400G</v>
          </cell>
        </row>
        <row r="14133">
          <cell r="D14133">
            <v>116409</v>
          </cell>
          <cell r="E14133" t="str">
            <v>RDD DRK 55% CHO 60G</v>
          </cell>
        </row>
        <row r="14134">
          <cell r="D14134">
            <v>116392</v>
          </cell>
          <cell r="E14134" t="str">
            <v>RDD DRK 72% CHO 60G</v>
          </cell>
        </row>
        <row r="14135">
          <cell r="D14135">
            <v>109312</v>
          </cell>
          <cell r="E14135" t="str">
            <v>RDD DURIAN MILK CHO KLCC 120G (TIN)</v>
          </cell>
        </row>
        <row r="14136">
          <cell r="D14136">
            <v>103704</v>
          </cell>
          <cell r="E14136" t="str">
            <v>RDD DURIAN PUREE DARK CHOC 90G</v>
          </cell>
        </row>
        <row r="14137">
          <cell r="D14137">
            <v>105959</v>
          </cell>
          <cell r="E14137" t="str">
            <v>RDD DURIAN PUREE DARK CHOCOLATE 50G</v>
          </cell>
        </row>
        <row r="14138">
          <cell r="D14138">
            <v>104345</v>
          </cell>
          <cell r="E14138" t="str">
            <v>RDD DURIAN PUREE WHT CHOC 90G</v>
          </cell>
        </row>
        <row r="14139">
          <cell r="D14139">
            <v>116398</v>
          </cell>
          <cell r="E14139" t="str">
            <v>RDD DURIAN W/DRK CHO LAYER 60G</v>
          </cell>
        </row>
        <row r="14140">
          <cell r="D14140">
            <v>108481</v>
          </cell>
          <cell r="E14140" t="str">
            <v>RDD ELIPSE ALMOND HEART CHOCO 160G</v>
          </cell>
        </row>
        <row r="14141">
          <cell r="D14141">
            <v>102827</v>
          </cell>
          <cell r="E14141" t="str">
            <v>RDD FRUITLICIOUS ASST CHO 380G</v>
          </cell>
        </row>
        <row r="14142">
          <cell r="D14142">
            <v>109115</v>
          </cell>
          <cell r="E14142" t="str">
            <v>RDD GOLDEN LUXURIANT ALMOND 216G</v>
          </cell>
        </row>
        <row r="14143">
          <cell r="D14143">
            <v>108621</v>
          </cell>
          <cell r="E14143" t="str">
            <v>RDD GREEN TEA TIRAMISU CHO W/ALMOND NUT 60G</v>
          </cell>
        </row>
        <row r="14144">
          <cell r="D14144">
            <v>109009</v>
          </cell>
          <cell r="E14144" t="str">
            <v>RDD LOVE CHOCOLATE HEART 126G</v>
          </cell>
        </row>
        <row r="14145">
          <cell r="D14145">
            <v>116391</v>
          </cell>
          <cell r="E14145" t="str">
            <v>RDD MANGO W/WHT CHO LAYER 60G</v>
          </cell>
        </row>
        <row r="14146">
          <cell r="D14146">
            <v>101889</v>
          </cell>
          <cell r="E14146" t="str">
            <v>RDD MILK CHOCOLATE CTD ALMOND NUT 400G</v>
          </cell>
        </row>
        <row r="14147">
          <cell r="D14147">
            <v>114168</v>
          </cell>
          <cell r="E14147" t="str">
            <v>RDD MUSANG KING DURIAN DRK CHO 90G</v>
          </cell>
        </row>
        <row r="14148">
          <cell r="D14148">
            <v>114166</v>
          </cell>
          <cell r="E14148" t="str">
            <v>RDD MUSANG KING DURIAN MLK CHO 90G</v>
          </cell>
        </row>
        <row r="14149">
          <cell r="D14149">
            <v>114167</v>
          </cell>
          <cell r="E14149" t="str">
            <v>RDD MUSANG KING DURIAN WHITE CHOCOLATE 90G</v>
          </cell>
        </row>
        <row r="14150">
          <cell r="D14150">
            <v>114165</v>
          </cell>
          <cell r="E14150" t="str">
            <v>RDD MUSANG.K DRK CHO W/DURIAN 70G</v>
          </cell>
        </row>
        <row r="14151">
          <cell r="D14151">
            <v>116844</v>
          </cell>
          <cell r="E14151" t="str">
            <v>RDD NEAPOLITAN 55% COCOA DARK CHO 200G</v>
          </cell>
        </row>
        <row r="14152">
          <cell r="D14152">
            <v>116845</v>
          </cell>
          <cell r="E14152" t="str">
            <v>RDD NEAPOLITAN 72% COCOA DARK CHO 200G</v>
          </cell>
        </row>
        <row r="14153">
          <cell r="D14153">
            <v>116842</v>
          </cell>
          <cell r="E14153" t="str">
            <v>RDD NEAPOLITAN 99% COCOA DARK CHO 200G</v>
          </cell>
        </row>
        <row r="14154">
          <cell r="D14154">
            <v>116396</v>
          </cell>
          <cell r="E14154" t="str">
            <v>RDD PEPPERMINT W/WTE CHO LAYER 60G</v>
          </cell>
        </row>
        <row r="14155">
          <cell r="D14155">
            <v>104123</v>
          </cell>
          <cell r="E14155" t="str">
            <v>RDD SGR FREE 72% D.CHOC W COCO 50G</v>
          </cell>
        </row>
        <row r="14156">
          <cell r="D14156">
            <v>103274</v>
          </cell>
          <cell r="E14156" t="str">
            <v>RDD SOY-BASED WHITE CHOCOLATE WITH ALMOND NUT 50G</v>
          </cell>
        </row>
        <row r="14157">
          <cell r="D14157">
            <v>116406</v>
          </cell>
          <cell r="E14157" t="str">
            <v>RDD STRAW W/DRK CHO LAYER 60G</v>
          </cell>
        </row>
        <row r="14158">
          <cell r="D14158">
            <v>116400</v>
          </cell>
          <cell r="E14158" t="str">
            <v>RDD STRAW W/WTE CHO LAYER 60G</v>
          </cell>
        </row>
        <row r="14159">
          <cell r="D14159">
            <v>105670</v>
          </cell>
          <cell r="E14159" t="str">
            <v>RDD STRAWBERRY PUREE CHOCOLATE 50G</v>
          </cell>
        </row>
        <row r="14160">
          <cell r="D14160">
            <v>105431</v>
          </cell>
          <cell r="E14160" t="str">
            <v>RDD SUGAR FREE 72% DARK CHOCOLATE 50G</v>
          </cell>
        </row>
        <row r="14161">
          <cell r="D14161">
            <v>103821</v>
          </cell>
          <cell r="E14161" t="str">
            <v>RDD SUGAR FREE 72% DRK CHO W/ALMD 50G</v>
          </cell>
        </row>
        <row r="14162">
          <cell r="D14162">
            <v>105074</v>
          </cell>
          <cell r="E14162" t="str">
            <v>RDD SUGAR FREE 72% DRK CHO W/HZLT 50G</v>
          </cell>
        </row>
        <row r="14163">
          <cell r="D14163">
            <v>108792</v>
          </cell>
          <cell r="E14163" t="str">
            <v>RDD SUGAR FREE PLUS 80% DARK CHOCOLATE (WITH PREMI</v>
          </cell>
        </row>
        <row r="14164">
          <cell r="D14164">
            <v>108463</v>
          </cell>
          <cell r="E14164" t="str">
            <v>RDD SUGAR FREE PLUS 80% DARK CHOCOLATE WITH ALMOND</v>
          </cell>
        </row>
        <row r="14165">
          <cell r="D14165">
            <v>109118</v>
          </cell>
          <cell r="E14165" t="str">
            <v>RDD SUGAR FREE PLUS 80% DARK CHOCOLATE WITH HAZELN</v>
          </cell>
        </row>
        <row r="14166">
          <cell r="D14166">
            <v>108506</v>
          </cell>
          <cell r="E14166" t="str">
            <v>RDD SUGAR FREE PLUS HIMALAYAN SALT WHITE CHOCOLATE</v>
          </cell>
        </row>
        <row r="14167">
          <cell r="D14167">
            <v>104487</v>
          </cell>
          <cell r="E14167" t="str">
            <v>RDD SUGAR FREE WTE CHO W/PNK MNRL SALT 50G</v>
          </cell>
        </row>
        <row r="14168">
          <cell r="D14168">
            <v>116399</v>
          </cell>
          <cell r="E14168" t="str">
            <v>RDD TIRAMISU ALMD NUT DRK CHO 60G</v>
          </cell>
        </row>
        <row r="14169">
          <cell r="D14169">
            <v>105771</v>
          </cell>
          <cell r="E14169" t="str">
            <v>RDD TIRAMISU ALMOND CHOCO TIN (KL TOWER) 160G</v>
          </cell>
        </row>
        <row r="14170">
          <cell r="D14170">
            <v>108321</v>
          </cell>
          <cell r="E14170" t="str">
            <v>RDD TIRAMISU MILK CHOCOLATE WITH ALMOND NUT 60G</v>
          </cell>
        </row>
        <row r="14171">
          <cell r="D14171">
            <v>116401</v>
          </cell>
          <cell r="E14171" t="str">
            <v>RDD TIRAMISU WHT CHO W/ALMD NUT 60G</v>
          </cell>
        </row>
        <row r="14172">
          <cell r="D14172">
            <v>114169</v>
          </cell>
          <cell r="E14172" t="str">
            <v>RDD TWIN TOWER DARK CHOCOLATE TIN 90G</v>
          </cell>
        </row>
        <row r="14173">
          <cell r="D14173">
            <v>116848</v>
          </cell>
          <cell r="E14173" t="str">
            <v>RDD TWIN TOWER MILK CHOCOLATE TIN 90G</v>
          </cell>
        </row>
        <row r="14174">
          <cell r="D14174">
            <v>108446</v>
          </cell>
          <cell r="E14174" t="str">
            <v>RDD TWIN TOWER WHITE CHOCOLATE TIN 90G</v>
          </cell>
        </row>
        <row r="14175">
          <cell r="D14175">
            <v>104601</v>
          </cell>
          <cell r="E14175" t="str">
            <v>RDD WHITE ALMOND CHOCOLATE 50G</v>
          </cell>
        </row>
        <row r="14176">
          <cell r="D14176">
            <v>105230</v>
          </cell>
          <cell r="E14176" t="str">
            <v>RDD WHITE CHOCOLATE COATED ALMOND NUT 400G</v>
          </cell>
        </row>
        <row r="14177">
          <cell r="D14177">
            <v>112262</v>
          </cell>
          <cell r="E14177" t="str">
            <v>REALLY GOOD ARGAN EARTH MASSAGE OIL 30ML</v>
          </cell>
        </row>
        <row r="14178">
          <cell r="D14178">
            <v>112267</v>
          </cell>
          <cell r="E14178" t="str">
            <v>REALLY GOOD ARGAN REVIVE HAIR OIL 30ML</v>
          </cell>
        </row>
        <row r="14179">
          <cell r="D14179">
            <v>112266</v>
          </cell>
          <cell r="E14179" t="str">
            <v>REALLY GOOD ARGAN WARM MASSAGE OIL 30ML</v>
          </cell>
        </row>
        <row r="14180">
          <cell r="D14180">
            <v>111401</v>
          </cell>
          <cell r="E14180" t="str">
            <v>REALLY GOOD BABY HEAD-TO-TOE WASH 100ML</v>
          </cell>
        </row>
        <row r="14181">
          <cell r="D14181">
            <v>111418</v>
          </cell>
          <cell r="E14181" t="str">
            <v>REALLY GOOD BABY HEAD-TO-TOE WASH S.SET</v>
          </cell>
        </row>
        <row r="14182">
          <cell r="D14182">
            <v>114330</v>
          </cell>
          <cell r="E14182" t="str">
            <v>REALLY GOOD CITRUS FIESTA TRAVEL SET</v>
          </cell>
        </row>
        <row r="14183">
          <cell r="D14183">
            <v>111408</v>
          </cell>
          <cell r="E14183" t="str">
            <v>REALLY GOOD DELICATE BODY WASH 100ML</v>
          </cell>
        </row>
        <row r="14184">
          <cell r="D14184">
            <v>111403</v>
          </cell>
          <cell r="E14184" t="str">
            <v>REALLY GOOD DELICATE BODY WASH 250ML</v>
          </cell>
        </row>
        <row r="14185">
          <cell r="D14185">
            <v>111412</v>
          </cell>
          <cell r="E14185" t="str">
            <v>REALLY GOOD DELICATE BODY WASH 500ML</v>
          </cell>
        </row>
        <row r="14186">
          <cell r="D14186">
            <v>111587</v>
          </cell>
          <cell r="E14186" t="str">
            <v>REALLY GOOD DELICATE BODY WASH 50ML</v>
          </cell>
        </row>
        <row r="14187">
          <cell r="D14187">
            <v>111426</v>
          </cell>
          <cell r="E14187" t="str">
            <v>REALLY GOOD FRESH BODY WASH 100ML</v>
          </cell>
        </row>
        <row r="14188">
          <cell r="D14188">
            <v>111421</v>
          </cell>
          <cell r="E14188" t="str">
            <v>REALLY GOOD FRESH BODY WASH 250ML</v>
          </cell>
        </row>
        <row r="14189">
          <cell r="D14189">
            <v>111402</v>
          </cell>
          <cell r="E14189" t="str">
            <v>REALLY GOOD FRESH BODY WASH 500ML</v>
          </cell>
        </row>
        <row r="14190">
          <cell r="D14190">
            <v>111428</v>
          </cell>
          <cell r="E14190" t="str">
            <v>REALLY GOOD FRESH BODY WASH 50ML</v>
          </cell>
        </row>
        <row r="14191">
          <cell r="D14191">
            <v>112265</v>
          </cell>
          <cell r="E14191" t="str">
            <v>REALLY GOOD GIFT SET</v>
          </cell>
        </row>
        <row r="14192">
          <cell r="D14192">
            <v>111419</v>
          </cell>
          <cell r="E14192" t="str">
            <v>REALLY GOOD INSPIRE BODY WASH 100ML</v>
          </cell>
        </row>
        <row r="14193">
          <cell r="D14193">
            <v>111404</v>
          </cell>
          <cell r="E14193" t="str">
            <v>REALLY GOOD INSPIRE BODY WASH 250ML</v>
          </cell>
        </row>
        <row r="14194">
          <cell r="D14194">
            <v>111420</v>
          </cell>
          <cell r="E14194" t="str">
            <v>REALLY GOOD INSPIRE BODY WASH 500ML</v>
          </cell>
        </row>
        <row r="14195">
          <cell r="D14195">
            <v>111427</v>
          </cell>
          <cell r="E14195" t="str">
            <v>REALLY GOOD INSPIRE BODY WASH 50ML</v>
          </cell>
        </row>
        <row r="14196">
          <cell r="D14196">
            <v>111437</v>
          </cell>
          <cell r="E14196" t="str">
            <v>REALLY GOOD INSPIRE LOTION 100ML</v>
          </cell>
        </row>
        <row r="14197">
          <cell r="D14197">
            <v>116852</v>
          </cell>
          <cell r="E14197" t="str">
            <v>REALLY GOOD NATURALS ESSENTIAL OIL 10ML BLISS</v>
          </cell>
        </row>
        <row r="14198">
          <cell r="D14198">
            <v>116863</v>
          </cell>
          <cell r="E14198" t="str">
            <v>REALLY GOOD NATURALS ESSENTIAL OIL 10ML LAVENDER</v>
          </cell>
        </row>
        <row r="14199">
          <cell r="D14199">
            <v>116857</v>
          </cell>
          <cell r="E14199" t="str">
            <v>REALLY GOOD NATURALS ESSENTIAL OIL 10ML PASSION</v>
          </cell>
        </row>
        <row r="14200">
          <cell r="D14200">
            <v>116851</v>
          </cell>
          <cell r="E14200" t="str">
            <v>REALLY GOOD NATURALS ESSENTIAL OIL 10ML RECOVER</v>
          </cell>
        </row>
        <row r="14201">
          <cell r="D14201">
            <v>116860</v>
          </cell>
          <cell r="E14201" t="str">
            <v>REALLY GOOD NATURALS ESSENTIAL OIL 10ML TIMBER</v>
          </cell>
        </row>
        <row r="14202">
          <cell r="D14202">
            <v>116856</v>
          </cell>
          <cell r="E14202" t="str">
            <v>REALLY GOOD NATURALS ESSENTIAL OIL 10ML UPLIFT</v>
          </cell>
        </row>
        <row r="14203">
          <cell r="D14203">
            <v>116861</v>
          </cell>
          <cell r="E14203" t="str">
            <v>REALLY GOOD NATURALS ESSENTIAL OIL 10ML WARMTH</v>
          </cell>
        </row>
        <row r="14204">
          <cell r="D14204">
            <v>116862</v>
          </cell>
          <cell r="E14204" t="str">
            <v>REALLY GOOD NATURALS PILLOW MIST 100ML DELICATE</v>
          </cell>
        </row>
        <row r="14205">
          <cell r="D14205">
            <v>116855</v>
          </cell>
          <cell r="E14205" t="str">
            <v>REALLY GOOD NATURALS PILLOW MIST 100ML FRESH</v>
          </cell>
        </row>
        <row r="14206">
          <cell r="D14206">
            <v>116854</v>
          </cell>
          <cell r="E14206" t="str">
            <v>REALLY GOOD NATURALS PILLOW MIST 100ML INSPIRE</v>
          </cell>
        </row>
        <row r="14207">
          <cell r="D14207">
            <v>116859</v>
          </cell>
          <cell r="E14207" t="str">
            <v>REALLY GOOD NATURALS PILLOW MIST 100ML REPEL</v>
          </cell>
        </row>
        <row r="14208">
          <cell r="D14208">
            <v>116858</v>
          </cell>
          <cell r="E14208" t="str">
            <v>REALLY GOOD NATURALS PILLOW MIST 100ML SERENITY</v>
          </cell>
        </row>
        <row r="14209">
          <cell r="D14209">
            <v>116853</v>
          </cell>
          <cell r="E14209" t="str">
            <v>REALLY GOOD NATURALS PILLOW MIST 100ML TIMBER</v>
          </cell>
        </row>
        <row r="14210">
          <cell r="D14210">
            <v>112263</v>
          </cell>
          <cell r="E14210" t="str">
            <v>REALLY GOOD NUTURE MASSAGE OIL 30ML</v>
          </cell>
        </row>
        <row r="14211">
          <cell r="D14211">
            <v>101518</v>
          </cell>
          <cell r="E14211" t="str">
            <v>REALLY GOOD RELAX MASSAGE OIL 30ML</v>
          </cell>
        </row>
        <row r="14212">
          <cell r="D14212">
            <v>101645</v>
          </cell>
          <cell r="E14212" t="str">
            <v>REALLY GOOD REVITALISE HAIR OIL 30ML</v>
          </cell>
        </row>
        <row r="14213">
          <cell r="D14213">
            <v>111417</v>
          </cell>
          <cell r="E14213" t="str">
            <v>REALLY GOOD SERENITY BODY WASH 100ML</v>
          </cell>
        </row>
        <row r="14214">
          <cell r="D14214">
            <v>101636</v>
          </cell>
          <cell r="E14214" t="str">
            <v>REALLY GOOD SERENITY BODY WASH 250ML</v>
          </cell>
        </row>
        <row r="14215">
          <cell r="D14215">
            <v>111413</v>
          </cell>
          <cell r="E14215" t="str">
            <v>REALLY GOOD SERENITY BODY WASH 500ML</v>
          </cell>
        </row>
        <row r="14216">
          <cell r="D14216">
            <v>111423</v>
          </cell>
          <cell r="E14216" t="str">
            <v>REALLY GOOD SERENITY BODY WASH 50ML</v>
          </cell>
        </row>
        <row r="14217">
          <cell r="D14217">
            <v>111448</v>
          </cell>
          <cell r="E14217" t="str">
            <v>REALLY GOOD SERENITY LOTION 100ML</v>
          </cell>
        </row>
        <row r="14218">
          <cell r="D14218">
            <v>101155</v>
          </cell>
          <cell r="E14218" t="str">
            <v>REBUNG</v>
          </cell>
        </row>
        <row r="14219">
          <cell r="D14219">
            <v>110176</v>
          </cell>
          <cell r="E14219" t="str">
            <v>REBUS RICE-BOMBEI 5KG</v>
          </cell>
        </row>
        <row r="14220">
          <cell r="D14220">
            <v>101885</v>
          </cell>
          <cell r="E14220" t="str">
            <v>RED AIWEN MANGO</v>
          </cell>
        </row>
        <row r="14221">
          <cell r="D14221">
            <v>106580</v>
          </cell>
          <cell r="E14221" t="str">
            <v>RED AIWEN MANGO KG</v>
          </cell>
        </row>
        <row r="14222">
          <cell r="D14222">
            <v>101865</v>
          </cell>
          <cell r="E14222" t="str">
            <v>RED BANANA</v>
          </cell>
        </row>
        <row r="14223">
          <cell r="D14223">
            <v>107871</v>
          </cell>
          <cell r="E14223" t="str">
            <v>RED BAWANG 500+/-</v>
          </cell>
        </row>
        <row r="14224">
          <cell r="D14224">
            <v>107871</v>
          </cell>
          <cell r="E14224" t="str">
            <v>RED BAWANG 500+/-</v>
          </cell>
        </row>
        <row r="14225">
          <cell r="D14225">
            <v>112492</v>
          </cell>
          <cell r="E14225" t="str">
            <v>RED BEAN DESSERT 300 G**</v>
          </cell>
        </row>
        <row r="14226">
          <cell r="D14226">
            <v>107042</v>
          </cell>
          <cell r="E14226" t="str">
            <v>RED BEAN FRIED BUN 9'S</v>
          </cell>
        </row>
        <row r="14227">
          <cell r="D14227">
            <v>104570</v>
          </cell>
          <cell r="E14227" t="str">
            <v>RED BIG ONION 500G (PACK)</v>
          </cell>
        </row>
        <row r="14228">
          <cell r="D14228">
            <v>104570</v>
          </cell>
          <cell r="E14228" t="str">
            <v>RED BIG ONION 500G (PACK)</v>
          </cell>
        </row>
        <row r="14229">
          <cell r="D14229">
            <v>101342</v>
          </cell>
          <cell r="E14229" t="str">
            <v>RED BIG ONION KG</v>
          </cell>
        </row>
        <row r="14230">
          <cell r="D14230">
            <v>101342</v>
          </cell>
          <cell r="E14230" t="str">
            <v>RED BIG ONION KG</v>
          </cell>
        </row>
        <row r="14231">
          <cell r="D14231">
            <v>101729</v>
          </cell>
          <cell r="E14231" t="str">
            <v>RED BIRD’S NEST 12 PIECES</v>
          </cell>
        </row>
        <row r="14232">
          <cell r="D14232">
            <v>101599</v>
          </cell>
          <cell r="E14232" t="str">
            <v>RED BIRD’S NEST 6 PIECES</v>
          </cell>
        </row>
        <row r="14233">
          <cell r="D14233">
            <v>111434</v>
          </cell>
          <cell r="E14233" t="str">
            <v>RED BULL EU 250ML</v>
          </cell>
        </row>
        <row r="14234">
          <cell r="D14234">
            <v>103808</v>
          </cell>
          <cell r="E14234" t="str">
            <v>RED BULL GOLD 250ML (C)</v>
          </cell>
        </row>
        <row r="14235">
          <cell r="D14235">
            <v>102972</v>
          </cell>
          <cell r="E14235" t="str">
            <v>RED BULL GOLD BOTTLE 150ML</v>
          </cell>
        </row>
        <row r="14236">
          <cell r="D14236">
            <v>106145</v>
          </cell>
          <cell r="E14236" t="str">
            <v>RED BULL LESS SUGAR 250ML (C)</v>
          </cell>
        </row>
        <row r="14237">
          <cell r="D14237">
            <v>105907</v>
          </cell>
          <cell r="E14237" t="str">
            <v>RED BULL PLUS 250ML (C)</v>
          </cell>
        </row>
        <row r="14238">
          <cell r="D14238">
            <v>101127</v>
          </cell>
          <cell r="E14238" t="str">
            <v>RED CABBAGE HALF CUT</v>
          </cell>
        </row>
        <row r="14239">
          <cell r="D14239">
            <v>101339</v>
          </cell>
          <cell r="E14239" t="str">
            <v>RED CABBAGE KG</v>
          </cell>
        </row>
        <row r="14240">
          <cell r="D14240">
            <v>103606</v>
          </cell>
          <cell r="E14240" t="str">
            <v>RED CHEF PENANG PRAWN MEE 4X90G</v>
          </cell>
        </row>
        <row r="14241">
          <cell r="D14241">
            <v>103388</v>
          </cell>
          <cell r="E14241" t="str">
            <v>RED CHEF PENANG WHITE CURRY MEE 4X100G</v>
          </cell>
        </row>
        <row r="14242">
          <cell r="D14242">
            <v>101348</v>
          </cell>
          <cell r="E14242" t="str">
            <v>RED CHILLI KG</v>
          </cell>
        </row>
        <row r="14243">
          <cell r="D14243">
            <v>100852</v>
          </cell>
          <cell r="E14243" t="str">
            <v>RED CHILLI ORI 12' SACHETS BOX</v>
          </cell>
        </row>
        <row r="14244">
          <cell r="D14244">
            <v>100814</v>
          </cell>
          <cell r="E14244" t="str">
            <v>RED CHILLI ORIGINAL</v>
          </cell>
        </row>
        <row r="14245">
          <cell r="D14245">
            <v>108937</v>
          </cell>
          <cell r="E14245" t="str">
            <v>RED DATE 1KG</v>
          </cell>
        </row>
        <row r="14246">
          <cell r="D14246">
            <v>101591</v>
          </cell>
          <cell r="E14246" t="str">
            <v>RED DATES (SEADLESS) 160G</v>
          </cell>
        </row>
        <row r="14247">
          <cell r="D14247">
            <v>101363</v>
          </cell>
          <cell r="E14247" t="str">
            <v>RED DELICIOUS 5'S</v>
          </cell>
        </row>
        <row r="14248">
          <cell r="D14248">
            <v>101363</v>
          </cell>
          <cell r="E14248" t="str">
            <v>RED DELICIOUS 5'S</v>
          </cell>
        </row>
        <row r="14249">
          <cell r="D14249">
            <v>101373</v>
          </cell>
          <cell r="E14249" t="str">
            <v>RED DELICIOUS APPLE</v>
          </cell>
        </row>
        <row r="14250">
          <cell r="D14250">
            <v>112013</v>
          </cell>
          <cell r="E14250" t="str">
            <v>RED DRAGON FRUIT (XL)(500 - 600G)</v>
          </cell>
        </row>
        <row r="14251">
          <cell r="D14251">
            <v>101827</v>
          </cell>
          <cell r="E14251" t="str">
            <v>RED DRAGON FRUIT 14'S (XL)(500 - 600G)</v>
          </cell>
        </row>
        <row r="14252">
          <cell r="D14252">
            <v>101760</v>
          </cell>
          <cell r="E14252" t="str">
            <v>RED DRAGON FRUIT 15'S (400 - 500G)</v>
          </cell>
        </row>
        <row r="14253">
          <cell r="D14253">
            <v>107284</v>
          </cell>
          <cell r="E14253" t="str">
            <v>RED DRAGON FRUIT 20'S</v>
          </cell>
        </row>
        <row r="14254">
          <cell r="D14254">
            <v>101797</v>
          </cell>
          <cell r="E14254" t="str">
            <v>RED DRAGON FRUIT 300 - 400G</v>
          </cell>
        </row>
        <row r="14255">
          <cell r="D14255">
            <v>112014</v>
          </cell>
          <cell r="E14255" t="str">
            <v>RED DRAGON FRUIT 300 - 400G</v>
          </cell>
        </row>
        <row r="14256">
          <cell r="D14256">
            <v>106860</v>
          </cell>
          <cell r="E14256" t="str">
            <v>RED DRAGON FRUIT 400-500G</v>
          </cell>
        </row>
        <row r="14257">
          <cell r="D14257">
            <v>111509</v>
          </cell>
          <cell r="E14257" t="str">
            <v>RED DRAGON FRUIT 600 - 700G</v>
          </cell>
        </row>
        <row r="14258">
          <cell r="D14258">
            <v>112017</v>
          </cell>
          <cell r="E14258" t="str">
            <v>RED DRAGON FRUIT 600 - 700G EACH</v>
          </cell>
        </row>
        <row r="14259">
          <cell r="D14259">
            <v>111464</v>
          </cell>
          <cell r="E14259" t="str">
            <v>RED DRAGON FRUIT 700-800G</v>
          </cell>
        </row>
        <row r="14260">
          <cell r="D14260">
            <v>106544</v>
          </cell>
          <cell r="E14260" t="str">
            <v>RED DRAGON FRUIT(300-400G) KG</v>
          </cell>
        </row>
        <row r="14261">
          <cell r="D14261">
            <v>112008</v>
          </cell>
          <cell r="E14261" t="str">
            <v>RED DRAGON FRUIT(400G-500G) EACH</v>
          </cell>
        </row>
        <row r="14262">
          <cell r="D14262">
            <v>106545</v>
          </cell>
          <cell r="E14262" t="str">
            <v>RED DRAGON FRUIT(700-800G) KG</v>
          </cell>
        </row>
        <row r="14263">
          <cell r="D14263">
            <v>103491</v>
          </cell>
          <cell r="E14263" t="str">
            <v>RED EAGLE COOKING OIL 1KG</v>
          </cell>
        </row>
        <row r="14264">
          <cell r="D14264">
            <v>110290</v>
          </cell>
          <cell r="E14264" t="str">
            <v>RED EAGLE COOKING OIL 2KG</v>
          </cell>
        </row>
        <row r="14265">
          <cell r="D14265">
            <v>105751</v>
          </cell>
          <cell r="E14265" t="str">
            <v>RED EAGLE COOKING OIL 500GM</v>
          </cell>
        </row>
        <row r="14266">
          <cell r="D14266">
            <v>103796</v>
          </cell>
          <cell r="E14266" t="str">
            <v>RED EAGLE FRIED GARLIC OIL 200G</v>
          </cell>
        </row>
        <row r="14267">
          <cell r="D14267">
            <v>105437</v>
          </cell>
          <cell r="E14267" t="str">
            <v>RED EAGLE FRIED ONION OIL 200G</v>
          </cell>
        </row>
        <row r="14268">
          <cell r="D14268">
            <v>114485</v>
          </cell>
          <cell r="E14268" t="str">
            <v>RED EAGLE MALA FRIED GARLIC OIL 200G</v>
          </cell>
        </row>
        <row r="14269">
          <cell r="D14269">
            <v>105679</v>
          </cell>
          <cell r="E14269" t="str">
            <v>RED EAGLE SESAME OIL 330ML</v>
          </cell>
        </row>
        <row r="14270">
          <cell r="D14270">
            <v>111542</v>
          </cell>
          <cell r="E14270" t="str">
            <v>RED FLOWER MANGO</v>
          </cell>
        </row>
        <row r="14271">
          <cell r="D14271">
            <v>106574</v>
          </cell>
          <cell r="E14271" t="str">
            <v>RED FLOWER MANGO kg</v>
          </cell>
        </row>
        <row r="14272">
          <cell r="D14272">
            <v>107512</v>
          </cell>
          <cell r="E14272" t="str">
            <v>RED FUJI</v>
          </cell>
        </row>
        <row r="14273">
          <cell r="D14273">
            <v>107982</v>
          </cell>
          <cell r="E14273" t="str">
            <v>RED GRAPE 1*11</v>
          </cell>
        </row>
        <row r="14274">
          <cell r="D14274">
            <v>107943</v>
          </cell>
          <cell r="E14274" t="str">
            <v>RED GRAPE 6KG</v>
          </cell>
        </row>
        <row r="14275">
          <cell r="D14275">
            <v>101306</v>
          </cell>
          <cell r="E14275" t="str">
            <v>RED GRAPE PACK</v>
          </cell>
        </row>
        <row r="14276">
          <cell r="D14276">
            <v>108189</v>
          </cell>
          <cell r="E14276" t="str">
            <v>RED HORSE SYRUP ROSE 2L</v>
          </cell>
        </row>
        <row r="14277">
          <cell r="D14277">
            <v>112095</v>
          </cell>
          <cell r="E14277" t="str">
            <v>RED PLUM CANDY 6G</v>
          </cell>
        </row>
        <row r="14278">
          <cell r="D14278">
            <v>112365</v>
          </cell>
          <cell r="E14278" t="str">
            <v>RED PLUM CANDY 6G PCK</v>
          </cell>
        </row>
        <row r="14279">
          <cell r="D14279">
            <v>112101</v>
          </cell>
          <cell r="E14279" t="str">
            <v>RED PLUM CANDY 6GX100PCS</v>
          </cell>
        </row>
        <row r="14280">
          <cell r="D14280">
            <v>113502</v>
          </cell>
          <cell r="E14280" t="str">
            <v>RED PRAWN CANDY 700G</v>
          </cell>
        </row>
        <row r="14281">
          <cell r="D14281">
            <v>101783</v>
          </cell>
          <cell r="E14281" t="str">
            <v>RED STARFRUIT</v>
          </cell>
        </row>
        <row r="14282">
          <cell r="D14282">
            <v>106490</v>
          </cell>
          <cell r="E14282" t="str">
            <v>RED STARFRUIT KG</v>
          </cell>
        </row>
        <row r="14283">
          <cell r="D14283">
            <v>100960</v>
          </cell>
          <cell r="E14283" t="str">
            <v>RED WATERMELON SEEDLESS KG</v>
          </cell>
        </row>
        <row r="14284">
          <cell r="D14284">
            <v>100960</v>
          </cell>
          <cell r="E14284" t="str">
            <v>RED WATERMELON SEEDLESS KG</v>
          </cell>
        </row>
        <row r="14285">
          <cell r="D14285">
            <v>104757</v>
          </cell>
          <cell r="E14285" t="str">
            <v>RED WINE NOODLE</v>
          </cell>
        </row>
        <row r="14286">
          <cell r="D14286">
            <v>112264</v>
          </cell>
          <cell r="E14286" t="str">
            <v>RELLY GOOD ARGAN RESTORE HAIR OIL 30ML</v>
          </cell>
        </row>
        <row r="14287">
          <cell r="D14287">
            <v>108384</v>
          </cell>
          <cell r="E14287" t="str">
            <v>REMPAH GULAI CAP BUNGA ROSE 15G</v>
          </cell>
        </row>
        <row r="14288">
          <cell r="D14288">
            <v>109246</v>
          </cell>
          <cell r="E14288" t="str">
            <v>REMPAH GULAI CAP BUNGA ROSE 35G</v>
          </cell>
        </row>
        <row r="14289">
          <cell r="D14289">
            <v>108729</v>
          </cell>
          <cell r="E14289" t="str">
            <v>REMPAH MASAK CAP BUNGA ROSE 12G</v>
          </cell>
        </row>
        <row r="14290">
          <cell r="D14290">
            <v>108920</v>
          </cell>
          <cell r="E14290" t="str">
            <v>REMPAH MASAK CAP BUNGA ROSE 25G</v>
          </cell>
        </row>
        <row r="14291">
          <cell r="D14291">
            <v>113766</v>
          </cell>
          <cell r="E14291" t="str">
            <v>REMPEYEK IKAN BILIS 150G</v>
          </cell>
        </row>
        <row r="14292">
          <cell r="D14292">
            <v>108682</v>
          </cell>
          <cell r="E14292" t="str">
            <v>REMPEYEK IKAN BILIS 305G</v>
          </cell>
        </row>
        <row r="14293">
          <cell r="D14293">
            <v>106776</v>
          </cell>
          <cell r="E14293" t="str">
            <v>REMPEYEK KACANG 305G</v>
          </cell>
        </row>
        <row r="14294">
          <cell r="D14294">
            <v>105605</v>
          </cell>
          <cell r="E14294" t="str">
            <v>REMPEYEK KACANG DHALL</v>
          </cell>
        </row>
        <row r="14295">
          <cell r="D14295">
            <v>108360</v>
          </cell>
          <cell r="E14295" t="str">
            <v>REMPEYEK KACANG DHALL (10 PCS) 50G</v>
          </cell>
        </row>
        <row r="14296">
          <cell r="D14296">
            <v>103316</v>
          </cell>
          <cell r="E14296" t="str">
            <v>REMPEYEK KACANG KUDA</v>
          </cell>
        </row>
        <row r="14297">
          <cell r="D14297">
            <v>102404</v>
          </cell>
          <cell r="E14297" t="str">
            <v>REMPEYEK KACANG TANAH</v>
          </cell>
        </row>
        <row r="14298">
          <cell r="D14298">
            <v>105179</v>
          </cell>
          <cell r="E14298" t="str">
            <v>REMPEYEK KACANG TANAH (10 PCS)150G</v>
          </cell>
        </row>
        <row r="14299">
          <cell r="D14299">
            <v>103356</v>
          </cell>
          <cell r="E14299" t="str">
            <v>REMPEYEK KACANG TANAH 300G</v>
          </cell>
        </row>
        <row r="14300">
          <cell r="D14300">
            <v>105672</v>
          </cell>
          <cell r="E14300" t="str">
            <v>REMPEYEK KACANG TANAH 700G</v>
          </cell>
        </row>
        <row r="14301">
          <cell r="D14301">
            <v>113756</v>
          </cell>
          <cell r="E14301" t="str">
            <v>REMPEYEK KECIL 150G</v>
          </cell>
        </row>
        <row r="14302">
          <cell r="D14302">
            <v>106785</v>
          </cell>
          <cell r="E14302" t="str">
            <v>REMPEYEK TUMPI 305G</v>
          </cell>
        </row>
        <row r="14303">
          <cell r="D14303">
            <v>111957</v>
          </cell>
          <cell r="E14303" t="str">
            <v>RENDANG AYAM 1000GM/PACK</v>
          </cell>
        </row>
        <row r="14304">
          <cell r="D14304">
            <v>101780</v>
          </cell>
          <cell r="E14304" t="str">
            <v>RENDANG CHEDDAR</v>
          </cell>
        </row>
        <row r="14305">
          <cell r="D14305">
            <v>111984</v>
          </cell>
          <cell r="E14305" t="str">
            <v>RENDANG DAGING SITI LI 540GM/PACK</v>
          </cell>
        </row>
        <row r="14306">
          <cell r="D14306">
            <v>111991</v>
          </cell>
          <cell r="E14306" t="str">
            <v>RENDANG PASTE 1000GM/PACK</v>
          </cell>
        </row>
        <row r="14307">
          <cell r="D14307">
            <v>105403</v>
          </cell>
          <cell r="E14307" t="str">
            <v>RENDANG PASTE 180G</v>
          </cell>
        </row>
        <row r="14308">
          <cell r="D14308">
            <v>110397</v>
          </cell>
          <cell r="E14308" t="str">
            <v>RESO FRUIT Apple Btl 200ml</v>
          </cell>
        </row>
        <row r="14309">
          <cell r="D14309">
            <v>108899</v>
          </cell>
          <cell r="E14309" t="str">
            <v>RESTORE BEEF BONE SOUP 350ML</v>
          </cell>
        </row>
        <row r="14310">
          <cell r="D14310">
            <v>108876</v>
          </cell>
          <cell r="E14310" t="str">
            <v>RESTORE KOMBUCHA BLUEBERRY LEMON 250ML</v>
          </cell>
        </row>
        <row r="14311">
          <cell r="D14311">
            <v>108974</v>
          </cell>
          <cell r="E14311" t="str">
            <v>RESTORE KOMBUCHA GINGER APPLE  250ML</v>
          </cell>
        </row>
        <row r="14312">
          <cell r="D14312">
            <v>108154</v>
          </cell>
          <cell r="E14312" t="str">
            <v>RESTORE MURU CHICKEN SOUP 350ML</v>
          </cell>
        </row>
        <row r="14313">
          <cell r="D14313">
            <v>114258</v>
          </cell>
          <cell r="E14313" t="str">
            <v>RETRO FROG</v>
          </cell>
        </row>
        <row r="14314">
          <cell r="D14314">
            <v>115988</v>
          </cell>
          <cell r="E14314" t="str">
            <v>RETRO MOUSE</v>
          </cell>
        </row>
        <row r="14315">
          <cell r="D14315">
            <v>115528</v>
          </cell>
          <cell r="E14315" t="str">
            <v>RETRO RAT</v>
          </cell>
        </row>
        <row r="14316">
          <cell r="D14316">
            <v>114235</v>
          </cell>
          <cell r="E14316" t="str">
            <v>RETRO ROOSTER</v>
          </cell>
        </row>
        <row r="14317">
          <cell r="D14317">
            <v>114257</v>
          </cell>
          <cell r="E14317" t="str">
            <v>RETRO TANK</v>
          </cell>
        </row>
        <row r="14318">
          <cell r="D14318">
            <v>103221</v>
          </cell>
          <cell r="E14318" t="str">
            <v>REVIVE EXTRA STRG HOLD HAIR GEL 150ML</v>
          </cell>
        </row>
        <row r="14319">
          <cell r="D14319">
            <v>108396</v>
          </cell>
          <cell r="E14319" t="str">
            <v>REVIVE SALTED LEMON 1.5L</v>
          </cell>
        </row>
        <row r="14320">
          <cell r="D14320">
            <v>109006</v>
          </cell>
          <cell r="E14320" t="str">
            <v>REVIVE SALTED LEMON 500ML</v>
          </cell>
        </row>
        <row r="14321">
          <cell r="D14321">
            <v>114127</v>
          </cell>
          <cell r="E14321" t="str">
            <v>REVIVE STRONG HOLD HAIR GEL 60ML</v>
          </cell>
        </row>
        <row r="14322">
          <cell r="D14322">
            <v>104941</v>
          </cell>
          <cell r="E14322" t="str">
            <v>REVIVE WET LOOK HAIR GEL 150ML</v>
          </cell>
        </row>
        <row r="14323">
          <cell r="D14323">
            <v>114128</v>
          </cell>
          <cell r="E14323" t="str">
            <v>REVIVE WET LOOK HAIR GEL 60ML</v>
          </cell>
        </row>
        <row r="14324">
          <cell r="D14324">
            <v>104873</v>
          </cell>
          <cell r="E14324" t="str">
            <v>REXONA MEN DEO ROLL ON 72 HOURS ICE COOL 45ML</v>
          </cell>
        </row>
        <row r="14325">
          <cell r="D14325">
            <v>102830</v>
          </cell>
          <cell r="E14325" t="str">
            <v>REXONA MEN DEO ROLL ON SPORT DEFENSE 45ML</v>
          </cell>
        </row>
        <row r="14326">
          <cell r="D14326">
            <v>102360</v>
          </cell>
          <cell r="E14326" t="str">
            <v>REXONA MEN DEO ROLL ON XTRA COOL 45ML</v>
          </cell>
        </row>
        <row r="14327">
          <cell r="D14327">
            <v>111297</v>
          </cell>
          <cell r="E14327" t="str">
            <v>REXONA MEN RO INVISIBLE DRY 72H 45ML</v>
          </cell>
        </row>
        <row r="14328">
          <cell r="D14328">
            <v>103537</v>
          </cell>
          <cell r="E14328" t="str">
            <v>REXONA WMN RO PWDR DRY BRT 72H 45ML</v>
          </cell>
        </row>
        <row r="14329">
          <cell r="D14329">
            <v>105957</v>
          </cell>
          <cell r="E14329" t="str">
            <v>REXONA WOMEN DEO ROLL ON 72 HOURS ROSE 45ML</v>
          </cell>
        </row>
        <row r="14330">
          <cell r="D14330">
            <v>115566</v>
          </cell>
          <cell r="E14330" t="str">
            <v>REXONA WOMEN DEO SPRAY FREE SPIRIT 135ML</v>
          </cell>
        </row>
        <row r="14331">
          <cell r="D14331">
            <v>115571</v>
          </cell>
          <cell r="E14331" t="str">
            <v>REXONA WOMEN DEO SPRAY SHOWER CLEAN 135ML</v>
          </cell>
        </row>
        <row r="14332">
          <cell r="D14332">
            <v>115508</v>
          </cell>
          <cell r="E14332" t="str">
            <v>RIA POTATO CHIPS HIMALAYAN SALT 100G</v>
          </cell>
        </row>
        <row r="14333">
          <cell r="D14333">
            <v>115481</v>
          </cell>
          <cell r="E14333" t="str">
            <v>RIA POTATO CHIPS HIMALAYAN SALT 50G</v>
          </cell>
        </row>
        <row r="14334">
          <cell r="D14334">
            <v>115485</v>
          </cell>
          <cell r="E14334" t="str">
            <v>RIA POTATO CHIPS SPICY SAMBAL 100G</v>
          </cell>
        </row>
        <row r="14335">
          <cell r="D14335">
            <v>115496</v>
          </cell>
          <cell r="E14335" t="str">
            <v>RIA POTATO CHIPS SPICY SAMBAL 50G</v>
          </cell>
        </row>
        <row r="14336">
          <cell r="D14336">
            <v>115488</v>
          </cell>
          <cell r="E14336" t="str">
            <v>RIA POTATO CHIPS THAI GREEN CURRY 100G</v>
          </cell>
        </row>
        <row r="14337">
          <cell r="D14337">
            <v>115501</v>
          </cell>
          <cell r="E14337" t="str">
            <v>RIA POTATO CHIPS THAI GREEN CURRY 50G</v>
          </cell>
        </row>
        <row r="14338">
          <cell r="D14338">
            <v>101500</v>
          </cell>
          <cell r="E14338" t="str">
            <v>RIB EYE</v>
          </cell>
        </row>
        <row r="14339">
          <cell r="D14339">
            <v>107821</v>
          </cell>
          <cell r="E14339" t="str">
            <v>RIB EYE BLOCK</v>
          </cell>
        </row>
        <row r="14340">
          <cell r="D14340">
            <v>107855</v>
          </cell>
          <cell r="E14340" t="str">
            <v>RIB EYE ROLL</v>
          </cell>
        </row>
        <row r="14341">
          <cell r="D14341">
            <v>101332</v>
          </cell>
          <cell r="E14341" t="str">
            <v>RIB EYE STEAK</v>
          </cell>
        </row>
        <row r="14342">
          <cell r="D14342">
            <v>112291</v>
          </cell>
          <cell r="E14342" t="str">
            <v>RIBENA 2L</v>
          </cell>
        </row>
        <row r="14343">
          <cell r="D14343">
            <v>110303</v>
          </cell>
          <cell r="E14343" t="str">
            <v>RIBENA CHEERPACK GLUCOSE 330ML</v>
          </cell>
        </row>
        <row r="14344">
          <cell r="D14344">
            <v>103583</v>
          </cell>
          <cell r="E14344" t="str">
            <v>RIBENA CHEERPACK REGULAR 300ML</v>
          </cell>
        </row>
        <row r="14345">
          <cell r="D14345">
            <v>105114</v>
          </cell>
          <cell r="E14345" t="str">
            <v>RIBENA COMB REGULAR 200ML</v>
          </cell>
        </row>
        <row r="14346">
          <cell r="D14346">
            <v>110809</v>
          </cell>
          <cell r="E14346" t="str">
            <v>RIBENA CONCENTRATE 100% STRAWBERRY 1L</v>
          </cell>
        </row>
        <row r="14347">
          <cell r="D14347">
            <v>104531</v>
          </cell>
          <cell r="E14347" t="str">
            <v>RIBENA MOB 100% STRAWBERRY 300ML</v>
          </cell>
        </row>
        <row r="14348">
          <cell r="D14348">
            <v>103031</v>
          </cell>
          <cell r="E14348" t="str">
            <v>RIBENA MOB JELLY 160ML</v>
          </cell>
        </row>
        <row r="14349">
          <cell r="D14349">
            <v>105380</v>
          </cell>
          <cell r="E14349" t="str">
            <v>RIBENA MOB LIGHT 300ML</v>
          </cell>
        </row>
        <row r="14350">
          <cell r="D14350">
            <v>102083</v>
          </cell>
          <cell r="E14350" t="str">
            <v>RIBENA PET LIGHT 350ML</v>
          </cell>
        </row>
        <row r="14351">
          <cell r="D14351">
            <v>102383</v>
          </cell>
          <cell r="E14351" t="str">
            <v>RIBENA PET REGULAR 350ML</v>
          </cell>
        </row>
        <row r="14352">
          <cell r="D14352">
            <v>104858</v>
          </cell>
          <cell r="E14352" t="str">
            <v>RIBENA SPARKLING REGULAR 320ML</v>
          </cell>
        </row>
        <row r="14353">
          <cell r="D14353">
            <v>108874</v>
          </cell>
          <cell r="E14353" t="str">
            <v>RICE TEA 10'S</v>
          </cell>
        </row>
        <row r="14354">
          <cell r="D14354">
            <v>103215</v>
          </cell>
          <cell r="E14354" t="str">
            <v>RIDSECT ARSL ADVANCE 270ML</v>
          </cell>
        </row>
        <row r="14355">
          <cell r="D14355">
            <v>110496</v>
          </cell>
          <cell r="E14355" t="str">
            <v>RIDSECT ARSL LIZARD REP 550ML</v>
          </cell>
        </row>
        <row r="14356">
          <cell r="D14356">
            <v>105738</v>
          </cell>
          <cell r="E14356" t="str">
            <v>RIDSECT LIQUID HEATER 30N 22ML</v>
          </cell>
        </row>
        <row r="14357">
          <cell r="D14357">
            <v>113534</v>
          </cell>
          <cell r="E14357" t="str">
            <v>RING CANDY 10GX1PC</v>
          </cell>
        </row>
        <row r="14358">
          <cell r="D14358">
            <v>113508</v>
          </cell>
          <cell r="E14358" t="str">
            <v>RING CANDY 10GX30'S</v>
          </cell>
        </row>
        <row r="14359">
          <cell r="D14359">
            <v>111012</v>
          </cell>
          <cell r="E14359" t="str">
            <v>ROASTED CUTTLEFISH 50G</v>
          </cell>
        </row>
        <row r="14360">
          <cell r="D14360">
            <v>107097</v>
          </cell>
          <cell r="E14360" t="str">
            <v>ROCKIT APPLE 5'S</v>
          </cell>
        </row>
        <row r="14361">
          <cell r="D14361">
            <v>108018</v>
          </cell>
          <cell r="E14361" t="str">
            <v>ROCKIT APPLE 5'S</v>
          </cell>
        </row>
        <row r="14362">
          <cell r="D14362">
            <v>111519</v>
          </cell>
          <cell r="E14362" t="str">
            <v>ROJAK SAUCE</v>
          </cell>
        </row>
        <row r="14363">
          <cell r="D14363">
            <v>110667</v>
          </cell>
          <cell r="E14363" t="str">
            <v>ROLLER COASTER BBQ 100G</v>
          </cell>
        </row>
        <row r="14364">
          <cell r="D14364">
            <v>104340</v>
          </cell>
          <cell r="E14364" t="str">
            <v>ROLLER COASTER BBQ 60G</v>
          </cell>
        </row>
        <row r="14365">
          <cell r="D14365">
            <v>111284</v>
          </cell>
          <cell r="E14365" t="str">
            <v>ROLLER COASTER CHEESE 100G</v>
          </cell>
        </row>
        <row r="14366">
          <cell r="D14366">
            <v>105908</v>
          </cell>
          <cell r="E14366" t="str">
            <v>ROLLER COASTER CHEESE 60G</v>
          </cell>
        </row>
        <row r="14367">
          <cell r="D14367">
            <v>109416</v>
          </cell>
          <cell r="E14367" t="str">
            <v>ROLLER COASTER ORIGINAL 100G</v>
          </cell>
        </row>
        <row r="14368">
          <cell r="D14368">
            <v>110040</v>
          </cell>
          <cell r="E14368" t="str">
            <v>ROLLER COASTER SPICY CHICKEN 100G</v>
          </cell>
        </row>
        <row r="14369">
          <cell r="D14369">
            <v>110014</v>
          </cell>
          <cell r="E14369" t="str">
            <v>ROLLER COASTER SPICY CHICKEN 60G</v>
          </cell>
        </row>
        <row r="14370">
          <cell r="D14370">
            <v>110441</v>
          </cell>
          <cell r="E14370" t="str">
            <v>ROLLER COASTER SWEET &amp; SPICY 100G</v>
          </cell>
        </row>
        <row r="14371">
          <cell r="D14371">
            <v>109834</v>
          </cell>
          <cell r="E14371" t="str">
            <v>ROLLER COASTER SWEET &amp; SPICY 60G</v>
          </cell>
        </row>
        <row r="14372">
          <cell r="D14372">
            <v>103374</v>
          </cell>
          <cell r="E14372" t="str">
            <v>ROLLER COASTER TOM YUM 60G</v>
          </cell>
        </row>
        <row r="14373">
          <cell r="D14373">
            <v>112259</v>
          </cell>
          <cell r="E14373" t="str">
            <v>ROMPINE PINEAPPLE WITH APPLE LEMONGRASS MINT 250ML</v>
          </cell>
        </row>
        <row r="14374">
          <cell r="D14374">
            <v>112261</v>
          </cell>
          <cell r="E14374" t="str">
            <v>ROMPINE PINEAPPLE WITH APPLE PEACH 250ML</v>
          </cell>
        </row>
        <row r="14375">
          <cell r="D14375">
            <v>112260</v>
          </cell>
          <cell r="E14375" t="str">
            <v>ROMPINE PINEAPPLE WITH CHUNKS 250ML</v>
          </cell>
        </row>
        <row r="14376">
          <cell r="D14376">
            <v>112257</v>
          </cell>
          <cell r="E14376" t="str">
            <v>ROMPINE PINEAPPLE WITH KIWI LIME 250ML</v>
          </cell>
        </row>
        <row r="14377">
          <cell r="D14377">
            <v>112258</v>
          </cell>
          <cell r="E14377" t="str">
            <v>ROMPINE PINEAPPLE WITH MANGO 250ML</v>
          </cell>
        </row>
        <row r="14378">
          <cell r="D14378">
            <v>105839</v>
          </cell>
          <cell r="E14378" t="str">
            <v>ROS PAKET (10 PCS) 150G</v>
          </cell>
        </row>
        <row r="14379">
          <cell r="D14379">
            <v>107129</v>
          </cell>
          <cell r="E14379" t="str">
            <v>ROSE APPLE</v>
          </cell>
        </row>
        <row r="14380">
          <cell r="D14380">
            <v>104497</v>
          </cell>
          <cell r="E14380" t="str">
            <v>ROSE BROWN SUGAR CUBE 200G</v>
          </cell>
        </row>
        <row r="14381">
          <cell r="D14381">
            <v>101614</v>
          </cell>
          <cell r="E14381" t="str">
            <v>ROSE BUTTERMILK FOOT &amp; BODY SOAK</v>
          </cell>
        </row>
        <row r="14382">
          <cell r="D14382">
            <v>101539</v>
          </cell>
          <cell r="E14382" t="str">
            <v>ROSE BUTTERMILK FOOT &amp; BODY SOAK (S)</v>
          </cell>
        </row>
        <row r="14383">
          <cell r="D14383">
            <v>101281</v>
          </cell>
          <cell r="E14383" t="str">
            <v>ROSE PLUM PACK</v>
          </cell>
        </row>
        <row r="14384">
          <cell r="D14384">
            <v>111513</v>
          </cell>
          <cell r="E14384" t="str">
            <v>ROSEAPPLE CUT 100G</v>
          </cell>
        </row>
        <row r="14385">
          <cell r="D14385">
            <v>109305</v>
          </cell>
          <cell r="E14385" t="str">
            <v>ROSEMARY LEAVE 1KG</v>
          </cell>
        </row>
        <row r="14386">
          <cell r="D14386">
            <v>115105</v>
          </cell>
          <cell r="E14386" t="str">
            <v>ROSTIK SNACK CURRY CHICKEN 60G</v>
          </cell>
        </row>
        <row r="14387">
          <cell r="D14387">
            <v>115105</v>
          </cell>
          <cell r="E14387" t="str">
            <v>ROSTIK SNACK CURRY CHICKEN 60G</v>
          </cell>
        </row>
        <row r="14388">
          <cell r="D14388">
            <v>115058</v>
          </cell>
          <cell r="E14388" t="str">
            <v>ROSTIK SNACK CUTTLEFISH 60G</v>
          </cell>
        </row>
        <row r="14389">
          <cell r="D14389">
            <v>115058</v>
          </cell>
          <cell r="E14389" t="str">
            <v>ROSTIK SNACK CUTTLEFISH 60G</v>
          </cell>
        </row>
        <row r="14390">
          <cell r="D14390">
            <v>104408</v>
          </cell>
          <cell r="E14390" t="str">
            <v>ROTA PRAWN 14G</v>
          </cell>
        </row>
        <row r="14391">
          <cell r="D14391">
            <v>103773</v>
          </cell>
          <cell r="E14391" t="str">
            <v>ROTI BIJIK MANIS 500G</v>
          </cell>
        </row>
        <row r="14392">
          <cell r="D14392">
            <v>107962</v>
          </cell>
          <cell r="E14392" t="str">
            <v>ROTI CANAI 5PCS</v>
          </cell>
        </row>
        <row r="14393">
          <cell r="D14393">
            <v>108450</v>
          </cell>
          <cell r="E14393" t="str">
            <v>ROTI CANAI DHALL 5KG</v>
          </cell>
        </row>
        <row r="14394">
          <cell r="D14394">
            <v>108796</v>
          </cell>
          <cell r="E14394" t="str">
            <v>ROTI CANAI DOUGH (100BALLS)</v>
          </cell>
        </row>
        <row r="14395">
          <cell r="D14395">
            <v>103818</v>
          </cell>
          <cell r="E14395" t="str">
            <v>ROTI DAON 500G</v>
          </cell>
        </row>
        <row r="14396">
          <cell r="D14396">
            <v>113520</v>
          </cell>
          <cell r="E14396" t="str">
            <v>ROTI KOK (L) 140GX10'S</v>
          </cell>
        </row>
        <row r="14397">
          <cell r="D14397">
            <v>113504</v>
          </cell>
          <cell r="E14397" t="str">
            <v>ROTI KOK (L) 140GX1PC</v>
          </cell>
        </row>
        <row r="14398">
          <cell r="D14398">
            <v>103157</v>
          </cell>
          <cell r="E14398" t="str">
            <v>ROTI MANOK 300G</v>
          </cell>
        </row>
        <row r="14399">
          <cell r="D14399">
            <v>101442</v>
          </cell>
          <cell r="E14399" t="str">
            <v>ROUND BRINJAL KG</v>
          </cell>
        </row>
        <row r="14400">
          <cell r="D14400">
            <v>107711</v>
          </cell>
          <cell r="E14400" t="str">
            <v>ROUND CABBAGE 400G</v>
          </cell>
        </row>
        <row r="14401">
          <cell r="D14401">
            <v>106932</v>
          </cell>
          <cell r="E14401" t="str">
            <v>ROUND CABBAGE HALF CUT</v>
          </cell>
        </row>
        <row r="14402">
          <cell r="D14402">
            <v>101139</v>
          </cell>
          <cell r="E14402" t="str">
            <v>ROUND CABBAGE KG</v>
          </cell>
        </row>
        <row r="14403">
          <cell r="D14403">
            <v>107056</v>
          </cell>
          <cell r="E14403" t="str">
            <v>ROUND CABBAGE KG</v>
          </cell>
        </row>
        <row r="14404">
          <cell r="D14404">
            <v>107215</v>
          </cell>
          <cell r="E14404" t="str">
            <v>ROUND FISH CAKE 300G</v>
          </cell>
        </row>
        <row r="14405">
          <cell r="D14405">
            <v>101329</v>
          </cell>
          <cell r="E14405" t="str">
            <v>ROYAL GALA</v>
          </cell>
        </row>
        <row r="14406">
          <cell r="D14406">
            <v>107085</v>
          </cell>
          <cell r="E14406" t="str">
            <v>ROYAL GALA APPLE 138'S</v>
          </cell>
        </row>
        <row r="14407">
          <cell r="D14407">
            <v>103587</v>
          </cell>
          <cell r="E14407" t="str">
            <v>ROYAL GOLD LUX NAPKIN PULP PAPER 80G</v>
          </cell>
        </row>
        <row r="14408">
          <cell r="D14408">
            <v>102715</v>
          </cell>
          <cell r="E14408" t="str">
            <v>ROYAL GOLD LUX W.3PLY S.PACK 3X50S</v>
          </cell>
        </row>
        <row r="14409">
          <cell r="D14409">
            <v>110816</v>
          </cell>
          <cell r="E14409" t="str">
            <v>ROYAL PUSA GOLD 1121 TRADITIONAL 5KG</v>
          </cell>
        </row>
        <row r="14410">
          <cell r="D14410">
            <v>109586</v>
          </cell>
          <cell r="E14410" t="str">
            <v>ROYAL SIAM 5KG</v>
          </cell>
        </row>
        <row r="14411">
          <cell r="D14411">
            <v>107246</v>
          </cell>
          <cell r="E14411" t="str">
            <v>ROYALGALA APPLE PC</v>
          </cell>
        </row>
        <row r="14412">
          <cell r="D14412">
            <v>108163</v>
          </cell>
          <cell r="E14412" t="str">
            <v>RTD BLACK AMERICANO 250ML</v>
          </cell>
        </row>
        <row r="14413">
          <cell r="D14413">
            <v>108596</v>
          </cell>
          <cell r="E14413" t="str">
            <v>RTD CAF?¡Ë LATTE 250ML</v>
          </cell>
        </row>
        <row r="14414">
          <cell r="D14414">
            <v>108999</v>
          </cell>
          <cell r="E14414" t="str">
            <v>RTD MATCHA GREEN TEA 250ML</v>
          </cell>
        </row>
        <row r="14415">
          <cell r="D14415">
            <v>109285</v>
          </cell>
          <cell r="E14415" t="str">
            <v>RTD MOCHA CHOC 250ML</v>
          </cell>
        </row>
        <row r="14416">
          <cell r="D14416">
            <v>116074</v>
          </cell>
          <cell r="E14416" t="str">
            <v>RUBBER GLUE 1'S</v>
          </cell>
        </row>
        <row r="14417">
          <cell r="D14417">
            <v>116045</v>
          </cell>
          <cell r="E14417" t="str">
            <v>RUBBER GLUE 24'S</v>
          </cell>
        </row>
        <row r="14418">
          <cell r="D14418">
            <v>114201</v>
          </cell>
          <cell r="E14418" t="str">
            <v>RUBIK CUBE 1S</v>
          </cell>
        </row>
        <row r="14419">
          <cell r="D14419">
            <v>113377</v>
          </cell>
          <cell r="E14419" t="str">
            <v>RUBIK CUBE 2S</v>
          </cell>
        </row>
        <row r="14420">
          <cell r="D14420">
            <v>107662</v>
          </cell>
          <cell r="E14420" t="str">
            <v>RUBY PLUM 1*10</v>
          </cell>
        </row>
        <row r="14421">
          <cell r="D14421">
            <v>101295</v>
          </cell>
          <cell r="E14421" t="str">
            <v>RUBY PLUM PACK</v>
          </cell>
        </row>
        <row r="14422">
          <cell r="D14422">
            <v>103401</v>
          </cell>
          <cell r="E14422" t="str">
            <v>RUCHI MIXED VEGETABLE PICKLE 300G</v>
          </cell>
        </row>
        <row r="14423">
          <cell r="D14423">
            <v>114109</v>
          </cell>
          <cell r="E14423" t="str">
            <v>RULER 112 PLASTIC 1PCS</v>
          </cell>
        </row>
        <row r="14424">
          <cell r="D14424">
            <v>114104</v>
          </cell>
          <cell r="E14424" t="str">
            <v>RULER 15CM 4S'</v>
          </cell>
        </row>
        <row r="14425">
          <cell r="D14425">
            <v>107205</v>
          </cell>
          <cell r="E14425" t="str">
            <v>RUMP BLOCK</v>
          </cell>
        </row>
        <row r="14426">
          <cell r="D14426">
            <v>107141</v>
          </cell>
          <cell r="E14426" t="str">
            <v>RUMP MINCE</v>
          </cell>
        </row>
        <row r="14427">
          <cell r="D14427">
            <v>107817</v>
          </cell>
          <cell r="E14427" t="str">
            <v>RUMP STEAK</v>
          </cell>
        </row>
        <row r="14428">
          <cell r="D14428">
            <v>108079</v>
          </cell>
          <cell r="E14428" t="str">
            <v>RUSA MINYAK BIJIAN 630ML</v>
          </cell>
        </row>
        <row r="14429">
          <cell r="D14429">
            <v>107315</v>
          </cell>
          <cell r="E14429" t="str">
            <v>RUSUK LOCAL KG</v>
          </cell>
        </row>
        <row r="14430">
          <cell r="D14430">
            <v>109161</v>
          </cell>
          <cell r="E14430" t="str">
            <v>RV BINGKA JAGUNG 1PCS</v>
          </cell>
        </row>
        <row r="14431">
          <cell r="D14431">
            <v>108593</v>
          </cell>
          <cell r="E14431" t="str">
            <v>RV BINGKA UBI 1PCS</v>
          </cell>
        </row>
        <row r="14432">
          <cell r="D14432">
            <v>108968</v>
          </cell>
          <cell r="E14432" t="str">
            <v>RV CUCUR BADAK 1PCS</v>
          </cell>
        </row>
        <row r="14433">
          <cell r="D14433">
            <v>108910</v>
          </cell>
          <cell r="E14433" t="str">
            <v>RV GETUK UBI 1PCS</v>
          </cell>
        </row>
        <row r="14434">
          <cell r="D14434">
            <v>108694</v>
          </cell>
          <cell r="E14434" t="str">
            <v>RV KARIPAP PUSING AYAM 1PCS</v>
          </cell>
        </row>
        <row r="14435">
          <cell r="D14435">
            <v>108614</v>
          </cell>
          <cell r="E14435" t="str">
            <v>RV KARIPAP PUSING KENTANG 1PCS</v>
          </cell>
        </row>
        <row r="14436">
          <cell r="D14436">
            <v>108770</v>
          </cell>
          <cell r="E14436" t="str">
            <v>RV KETAYAP 1PCS</v>
          </cell>
        </row>
        <row r="14437">
          <cell r="D14437">
            <v>108566</v>
          </cell>
          <cell r="E14437" t="str">
            <v>RV KOLEH KACANG 1PCS</v>
          </cell>
        </row>
        <row r="14438">
          <cell r="D14438">
            <v>108626</v>
          </cell>
          <cell r="E14438" t="str">
            <v>RV KUIH BAKAR KEMBOJA</v>
          </cell>
        </row>
        <row r="14439">
          <cell r="D14439">
            <v>101072</v>
          </cell>
          <cell r="E14439" t="str">
            <v>RV KUIH CARA BERLAUK 1PCS</v>
          </cell>
        </row>
        <row r="14440">
          <cell r="D14440">
            <v>108808</v>
          </cell>
          <cell r="E14440" t="str">
            <v>RV KUIH KASTURI 1PCS</v>
          </cell>
        </row>
        <row r="14441">
          <cell r="D14441">
            <v>109037</v>
          </cell>
          <cell r="E14441" t="str">
            <v>RV KUIH KERIA 1PCS</v>
          </cell>
        </row>
        <row r="14442">
          <cell r="D14442">
            <v>108401</v>
          </cell>
          <cell r="E14442" t="str">
            <v>RV KUIH ONDE BIJAN 1PCS</v>
          </cell>
        </row>
        <row r="14443">
          <cell r="D14443">
            <v>108409</v>
          </cell>
          <cell r="E14443" t="str">
            <v>RV LAPIS BIASA (MERAH) 1PCS</v>
          </cell>
        </row>
        <row r="14444">
          <cell r="D14444">
            <v>108644</v>
          </cell>
          <cell r="E14444" t="str">
            <v>RV LAPIS PELANGI 1PCS</v>
          </cell>
        </row>
        <row r="14445">
          <cell r="D14445">
            <v>109281</v>
          </cell>
          <cell r="E14445" t="str">
            <v>RV LEPAT PISANG 1PCS</v>
          </cell>
        </row>
        <row r="14446">
          <cell r="D14446">
            <v>108811</v>
          </cell>
          <cell r="E14446" t="str">
            <v>RV ONDE-ONDE MELAKA 1PCS</v>
          </cell>
        </row>
        <row r="14447">
          <cell r="D14447">
            <v>109249</v>
          </cell>
          <cell r="E14447" t="str">
            <v>RV POPIA 1PCS</v>
          </cell>
        </row>
        <row r="14448">
          <cell r="D14448">
            <v>108564</v>
          </cell>
          <cell r="E14448" t="str">
            <v>RV POPIAH FROZEN (20PCSX9PCK)</v>
          </cell>
        </row>
        <row r="14449">
          <cell r="D14449">
            <v>108264</v>
          </cell>
          <cell r="E14449" t="str">
            <v>RV PULUT SAMBAL 1PCS</v>
          </cell>
        </row>
        <row r="14450">
          <cell r="D14450">
            <v>108313</v>
          </cell>
          <cell r="E14450" t="str">
            <v>RV PULUT TAI TAI 1PCS</v>
          </cell>
        </row>
        <row r="14451">
          <cell r="D14451">
            <v>108071</v>
          </cell>
          <cell r="E14451" t="str">
            <v>RV PUTERI AYU 1PCS</v>
          </cell>
        </row>
        <row r="14452">
          <cell r="D14452">
            <v>100927</v>
          </cell>
          <cell r="E14452" t="str">
            <v>RV ROTI JALA 1PCS</v>
          </cell>
        </row>
        <row r="14453">
          <cell r="D14453">
            <v>108131</v>
          </cell>
          <cell r="E14453" t="str">
            <v>RV SAGO WARNA WARNI 1PCS</v>
          </cell>
        </row>
        <row r="14454">
          <cell r="D14454">
            <v>108387</v>
          </cell>
          <cell r="E14454" t="str">
            <v>RV SAMOSA 1PCS</v>
          </cell>
        </row>
        <row r="14455">
          <cell r="D14455">
            <v>109156</v>
          </cell>
          <cell r="E14455" t="str">
            <v>RV SAMOSA FROZEN (20PCSX9PCK)</v>
          </cell>
        </row>
        <row r="14456">
          <cell r="D14456">
            <v>109140</v>
          </cell>
          <cell r="E14456" t="str">
            <v>RV SERI MUKA 1PCS</v>
          </cell>
        </row>
        <row r="14457">
          <cell r="D14457">
            <v>108879</v>
          </cell>
          <cell r="E14457" t="str">
            <v>RV TALAM CENDOL 1PCS</v>
          </cell>
        </row>
        <row r="14458">
          <cell r="D14458">
            <v>108901</v>
          </cell>
          <cell r="E14458" t="str">
            <v>RV TALAM EMAS (DURIAN) 1PCS</v>
          </cell>
        </row>
        <row r="14459">
          <cell r="D14459">
            <v>108733</v>
          </cell>
          <cell r="E14459" t="str">
            <v>RV TALAM KELADI 1PCS</v>
          </cell>
        </row>
        <row r="14460">
          <cell r="D14460">
            <v>109233</v>
          </cell>
          <cell r="E14460" t="str">
            <v>RV TALAM PANDAN 1PCS</v>
          </cell>
        </row>
        <row r="14461">
          <cell r="D14461">
            <v>108651</v>
          </cell>
          <cell r="E14461" t="str">
            <v>RV TALAM TOKYO 1PCS</v>
          </cell>
        </row>
        <row r="14462">
          <cell r="D14462">
            <v>109299</v>
          </cell>
          <cell r="E14462" t="str">
            <v>RV TEPUNG PELITA 1PCS</v>
          </cell>
        </row>
        <row r="14463">
          <cell r="D14463">
            <v>104762</v>
          </cell>
          <cell r="E14463" t="str">
            <v>RYVERRA 75% DARK CHOCOLATE ALMD 40G</v>
          </cell>
        </row>
        <row r="14464">
          <cell r="D14464">
            <v>102787</v>
          </cell>
          <cell r="E14464" t="str">
            <v>RYVERRA 75% DK CHOC TIRAMISU ALMD 40G</v>
          </cell>
        </row>
        <row r="14465">
          <cell r="D14465">
            <v>103658</v>
          </cell>
          <cell r="E14465" t="str">
            <v>RYVERRA ALMOND MILK CHOCOLATE 40G</v>
          </cell>
        </row>
        <row r="14466">
          <cell r="D14466">
            <v>110716</v>
          </cell>
          <cell r="E14466" t="str">
            <v>RYVERRA DK CHOC 80% COCOA</v>
          </cell>
        </row>
        <row r="14467">
          <cell r="D14467">
            <v>109831</v>
          </cell>
          <cell r="E14467" t="str">
            <v>RYVERRA DK CHOC 80% COCOA ALMOND</v>
          </cell>
        </row>
        <row r="14468">
          <cell r="D14468">
            <v>104707</v>
          </cell>
          <cell r="E14468" t="str">
            <v>RYVERRA MILK CHOC W SBERRY FILL 45G</v>
          </cell>
        </row>
        <row r="14469">
          <cell r="D14469">
            <v>110414</v>
          </cell>
          <cell r="E14469" t="str">
            <v>RYVERRA PREM CHOC DRINK 15S' X 30G</v>
          </cell>
        </row>
        <row r="14470">
          <cell r="D14470">
            <v>103611</v>
          </cell>
          <cell r="E14470" t="str">
            <v>RYVERRA TIRAMISU ALMD MILK CHOC 40G</v>
          </cell>
        </row>
        <row r="14471">
          <cell r="D14471">
            <v>109327</v>
          </cell>
          <cell r="E14471" t="str">
            <v>S &amp; S DRIED FRT MEI GUI PLUM STRIPS 65G</v>
          </cell>
        </row>
        <row r="14472">
          <cell r="D14472">
            <v>111283</v>
          </cell>
          <cell r="E14472" t="str">
            <v>S &amp; S DRIED FRT ORANGE PEEL 55G</v>
          </cell>
        </row>
        <row r="14473">
          <cell r="D14473">
            <v>111270</v>
          </cell>
          <cell r="E14473" t="str">
            <v>S &amp; S DRIED FRT PILI PRUNE 55G</v>
          </cell>
        </row>
        <row r="14474">
          <cell r="D14474">
            <v>110641</v>
          </cell>
          <cell r="E14474" t="str">
            <v>S &amp; S DRIED FRT PRUNE POWDER 65G</v>
          </cell>
        </row>
        <row r="14475">
          <cell r="D14475">
            <v>109944</v>
          </cell>
          <cell r="E14475" t="str">
            <v>S &amp; S DRIED FRT SEEDLESS PRUNE 50G</v>
          </cell>
        </row>
        <row r="14476">
          <cell r="D14476">
            <v>110178</v>
          </cell>
          <cell r="E14476" t="str">
            <v>S &amp; S DRIED FRT W.PAPAYA STRIPS 65G</v>
          </cell>
        </row>
        <row r="14477">
          <cell r="D14477">
            <v>110891</v>
          </cell>
          <cell r="E14477" t="str">
            <v>S &amp; S DRIED FRUIT HONEY PLUM 75G</v>
          </cell>
        </row>
        <row r="14478">
          <cell r="D14478">
            <v>110619</v>
          </cell>
          <cell r="E14478" t="str">
            <v>S &amp; S DRIED FRUIT RED PEACH 100G</v>
          </cell>
        </row>
        <row r="14479">
          <cell r="D14479">
            <v>110035</v>
          </cell>
          <cell r="E14479" t="str">
            <v>S &amp; S DRIED FRUIT SEEDLESS PLUM 55G</v>
          </cell>
        </row>
        <row r="14480">
          <cell r="D14480">
            <v>110549</v>
          </cell>
          <cell r="E14480" t="str">
            <v>S &amp; S DRIED FRUIT TAMARIND SWEET 110G</v>
          </cell>
        </row>
        <row r="14481">
          <cell r="D14481">
            <v>111093</v>
          </cell>
          <cell r="E14481" t="str">
            <v>S &amp; S DRIED XIANG SHI PLUM STRIPS 65G</v>
          </cell>
        </row>
        <row r="14482">
          <cell r="D14482">
            <v>109644</v>
          </cell>
          <cell r="E14482" t="str">
            <v>S &amp; S JELLY CANDIES 110G</v>
          </cell>
        </row>
        <row r="14483">
          <cell r="D14483">
            <v>109879</v>
          </cell>
          <cell r="E14483" t="str">
            <v>S &amp; S PRESERVED AMBARELLA FRUIT 130G</v>
          </cell>
        </row>
        <row r="14484">
          <cell r="D14484">
            <v>110410</v>
          </cell>
          <cell r="E14484" t="str">
            <v>S &amp; S PRESERVED DEHYDRATED GUAVA 45G</v>
          </cell>
        </row>
        <row r="14485">
          <cell r="D14485">
            <v>110658</v>
          </cell>
          <cell r="E14485" t="str">
            <v>S &amp; S PRESERVED MANGO WITH SKIN 90G</v>
          </cell>
        </row>
        <row r="14486">
          <cell r="D14486">
            <v>110757</v>
          </cell>
          <cell r="E14486" t="str">
            <v>S &amp; S PRESERVED MANGOES 90G</v>
          </cell>
        </row>
        <row r="14487">
          <cell r="D14487">
            <v>110792</v>
          </cell>
          <cell r="E14487" t="str">
            <v>S &amp; S PRESERVED PAPAYA 90G</v>
          </cell>
        </row>
        <row r="14488">
          <cell r="D14488">
            <v>101182</v>
          </cell>
          <cell r="E14488" t="str">
            <v>S.AFRICA BLUEBERRIES 125G</v>
          </cell>
        </row>
        <row r="14489">
          <cell r="D14489">
            <v>107374</v>
          </cell>
          <cell r="E14489" t="str">
            <v>S.AFRICA BLUEBERRIES 125G</v>
          </cell>
        </row>
        <row r="14490">
          <cell r="D14490">
            <v>107869</v>
          </cell>
          <cell r="E14490" t="str">
            <v>S.AFRICA FLASH GALA</v>
          </cell>
        </row>
        <row r="14491">
          <cell r="D14491">
            <v>107163</v>
          </cell>
          <cell r="E14491" t="str">
            <v>S.AFRICA FLASH GALA 100s 18kg</v>
          </cell>
        </row>
        <row r="14492">
          <cell r="D14492">
            <v>101330</v>
          </cell>
          <cell r="E14492" t="str">
            <v>S.AFRICA FORELLA PEAR</v>
          </cell>
        </row>
        <row r="14493">
          <cell r="D14493">
            <v>101265</v>
          </cell>
          <cell r="E14493" t="str">
            <v>S.AFRICA FORELLA PEAR 6'S</v>
          </cell>
        </row>
        <row r="14494">
          <cell r="D14494">
            <v>101277</v>
          </cell>
          <cell r="E14494" t="str">
            <v>S.AFRICA GRANNY SMITH</v>
          </cell>
        </row>
        <row r="14495">
          <cell r="D14495">
            <v>107185</v>
          </cell>
          <cell r="E14495" t="str">
            <v>S.AFRICA GRAPEFRUIT</v>
          </cell>
        </row>
        <row r="14496">
          <cell r="D14496">
            <v>101220</v>
          </cell>
          <cell r="E14496" t="str">
            <v>S.AFRICA NAVEL ORANGE</v>
          </cell>
        </row>
        <row r="14497">
          <cell r="D14497">
            <v>107966</v>
          </cell>
          <cell r="E14497" t="str">
            <v>S.AFRICA PACKHAM PEAR</v>
          </cell>
        </row>
        <row r="14498">
          <cell r="D14498">
            <v>101423</v>
          </cell>
          <cell r="E14498" t="str">
            <v>S.AFRICA PACKHAM PEAR 1'S</v>
          </cell>
        </row>
        <row r="14499">
          <cell r="D14499">
            <v>107165</v>
          </cell>
          <cell r="E14499" t="str">
            <v>S.AFRICA SUNKIST CARA-CARA</v>
          </cell>
        </row>
        <row r="14500">
          <cell r="D14500">
            <v>107232</v>
          </cell>
          <cell r="E14500" t="str">
            <v>S.AFRICA SUNKIST NAVEL ORG</v>
          </cell>
        </row>
        <row r="14501">
          <cell r="D14501">
            <v>107234</v>
          </cell>
          <cell r="E14501" t="str">
            <v>S.AFRICA SUNKIST NAVEL ORG 6'S</v>
          </cell>
        </row>
        <row r="14502">
          <cell r="D14502">
            <v>109438</v>
          </cell>
          <cell r="E14502" t="str">
            <v>S.AYU PEMBERSIH KEWANITAAN ROSE 200ML</v>
          </cell>
        </row>
        <row r="14503">
          <cell r="D14503">
            <v>110769</v>
          </cell>
          <cell r="E14503" t="str">
            <v>S.AYU PEMBERSIH WNT 3X WHITENING 90ML</v>
          </cell>
        </row>
        <row r="14504">
          <cell r="D14504">
            <v>105107</v>
          </cell>
          <cell r="E14504" t="str">
            <v>S.AYU PERMBERSIH KAYU RAPET (Y) 90ML</v>
          </cell>
        </row>
        <row r="14505">
          <cell r="D14505">
            <v>110079</v>
          </cell>
          <cell r="E14505" t="str">
            <v>S.HEART CHICKEN W RICE &amp; CARROT 85G</v>
          </cell>
        </row>
        <row r="14506">
          <cell r="D14506">
            <v>111129</v>
          </cell>
          <cell r="E14506" t="str">
            <v>S.HEART CHICKEN W RICE &amp; CHEESE 85G</v>
          </cell>
        </row>
        <row r="14507">
          <cell r="D14507">
            <v>110661</v>
          </cell>
          <cell r="E14507" t="str">
            <v>S.HEART CHICKEN W RICE &amp; KANIKAMA 85G</v>
          </cell>
        </row>
        <row r="14508">
          <cell r="D14508">
            <v>102148</v>
          </cell>
          <cell r="E14508" t="str">
            <v>S.HEART KITTEN TUNA IN JELLY 85G</v>
          </cell>
        </row>
        <row r="14509">
          <cell r="D14509">
            <v>105109</v>
          </cell>
          <cell r="E14509" t="str">
            <v>S.HEART SARDINE W CHICKEN &amp; RICE 85G</v>
          </cell>
        </row>
        <row r="14510">
          <cell r="D14510">
            <v>105568</v>
          </cell>
          <cell r="E14510" t="str">
            <v>S.HEART SARDINE W RED SNAPPER JEL 85G</v>
          </cell>
        </row>
        <row r="14511">
          <cell r="D14511">
            <v>102716</v>
          </cell>
          <cell r="E14511" t="str">
            <v>S.HEART TUNA W CHICKEN IN JELLY 85G</v>
          </cell>
        </row>
        <row r="14512">
          <cell r="D14512">
            <v>102973</v>
          </cell>
          <cell r="E14512" t="str">
            <v>S.NASI GORENG AYAM 17G</v>
          </cell>
        </row>
        <row r="14513">
          <cell r="D14513">
            <v>102304</v>
          </cell>
          <cell r="E14513" t="str">
            <v>S.SILK SHAMPOO ANTI DANDRUFF 160ML</v>
          </cell>
        </row>
        <row r="14514">
          <cell r="D14514">
            <v>106169</v>
          </cell>
          <cell r="E14514" t="str">
            <v>S.SILK SHAMPOO BLACK SHINE</v>
          </cell>
        </row>
        <row r="14515">
          <cell r="D14515">
            <v>103025</v>
          </cell>
          <cell r="E14515" t="str">
            <v>S.SILK SHAMPOO LIVELY CLEAN&amp;FRS 160ML</v>
          </cell>
        </row>
        <row r="14516">
          <cell r="D14516">
            <v>103516</v>
          </cell>
          <cell r="E14516" t="str">
            <v>S.SILK SHAMPOO SMOTH&amp;MANAGE 160ML</v>
          </cell>
        </row>
        <row r="14517">
          <cell r="D14517">
            <v>107044</v>
          </cell>
          <cell r="E14517" t="str">
            <v>SA CARA-CARA ORANGE 50'S</v>
          </cell>
        </row>
        <row r="14518">
          <cell r="D14518">
            <v>107632</v>
          </cell>
          <cell r="E14518" t="str">
            <v>SA EUREKA BLUEBERRY 125G</v>
          </cell>
        </row>
        <row r="14519">
          <cell r="D14519">
            <v>107208</v>
          </cell>
          <cell r="E14519" t="str">
            <v>SA OREN VL88'S</v>
          </cell>
        </row>
        <row r="14520">
          <cell r="D14520">
            <v>107026</v>
          </cell>
          <cell r="E14520" t="str">
            <v>SA ROSE PLUM 1*6</v>
          </cell>
        </row>
        <row r="14521">
          <cell r="D14521">
            <v>107580</v>
          </cell>
          <cell r="E14521" t="str">
            <v>SA TANGO MANDARIN 10KG</v>
          </cell>
        </row>
        <row r="14522">
          <cell r="D14522">
            <v>107944</v>
          </cell>
          <cell r="E14522" t="str">
            <v>SA VALENCIA SUNKIT 1'S</v>
          </cell>
        </row>
        <row r="14523">
          <cell r="D14523">
            <v>102607</v>
          </cell>
          <cell r="E14523" t="str">
            <v>SAANEN FRESH GOAT'S MILK SOAP 100G</v>
          </cell>
        </row>
        <row r="14524">
          <cell r="D14524">
            <v>100950</v>
          </cell>
          <cell r="E14524" t="str">
            <v>SABAH BANANA CHIPS-CHEESE 120G</v>
          </cell>
        </row>
        <row r="14525">
          <cell r="D14525">
            <v>100879</v>
          </cell>
          <cell r="E14525" t="str">
            <v>SABAH BANANA CHIPS-CURRY 120G</v>
          </cell>
        </row>
        <row r="14526">
          <cell r="D14526">
            <v>100934</v>
          </cell>
          <cell r="E14526" t="str">
            <v>SABAH BANANA CHIPS-GARLIC 120G</v>
          </cell>
        </row>
        <row r="14527">
          <cell r="D14527">
            <v>101011</v>
          </cell>
          <cell r="E14527" t="str">
            <v>SABAH BANANA CHIPS-HOT &amp; SPICY 120G</v>
          </cell>
        </row>
        <row r="14528">
          <cell r="D14528">
            <v>100930</v>
          </cell>
          <cell r="E14528" t="str">
            <v>SABAH BANANA CHIPS-SALTED 120G</v>
          </cell>
        </row>
        <row r="14529">
          <cell r="D14529">
            <v>100854</v>
          </cell>
          <cell r="E14529" t="str">
            <v>SABAH BANANA CHIPS-SALTED EGGS 120G</v>
          </cell>
        </row>
        <row r="14530">
          <cell r="D14530">
            <v>100932</v>
          </cell>
          <cell r="E14530" t="str">
            <v>SABAH BANANA CHIPS-SWEET 120G</v>
          </cell>
        </row>
        <row r="14531">
          <cell r="D14531">
            <v>101033</v>
          </cell>
          <cell r="E14531" t="str">
            <v>SABAH BIRD NEST JELLY(4X20G)</v>
          </cell>
        </row>
        <row r="14532">
          <cell r="D14532">
            <v>102760</v>
          </cell>
          <cell r="E14532" t="str">
            <v>SABAH TEA 3IN1 MILK TEA CLASSIC 30G</v>
          </cell>
        </row>
        <row r="14533">
          <cell r="D14533">
            <v>105594</v>
          </cell>
          <cell r="E14533" t="str">
            <v>SABAH TEA BAGS 25S</v>
          </cell>
        </row>
        <row r="14534">
          <cell r="D14534">
            <v>105317</v>
          </cell>
          <cell r="E14534" t="str">
            <v>SABAH TEA BOOK STYLE 300G</v>
          </cell>
        </row>
        <row r="14535">
          <cell r="D14535">
            <v>103058</v>
          </cell>
          <cell r="E14535" t="str">
            <v>SABAH TEA BOR EXT PRM TIN PANDAN 50G</v>
          </cell>
        </row>
        <row r="14536">
          <cell r="D14536">
            <v>111165</v>
          </cell>
          <cell r="E14536" t="str">
            <v>SABAH TEA BOR EXT SRS LSE TEA PANDAN 50G</v>
          </cell>
        </row>
        <row r="14537">
          <cell r="D14537">
            <v>110551</v>
          </cell>
          <cell r="E14537" t="str">
            <v>SABAH TEA BOR EXT SRS PBGS LMNGRASS 30G</v>
          </cell>
        </row>
        <row r="14538">
          <cell r="D14538">
            <v>105090</v>
          </cell>
          <cell r="E14538" t="str">
            <v>SABAH TEA BOR EXTC SRS PBGS CINNAMON 30G</v>
          </cell>
        </row>
        <row r="14539">
          <cell r="D14539">
            <v>103423</v>
          </cell>
          <cell r="E14539" t="str">
            <v>SABAH TEA BOR EXTC SRS PBGS GINGER 30G</v>
          </cell>
        </row>
        <row r="14540">
          <cell r="D14540">
            <v>106093</v>
          </cell>
          <cell r="E14540" t="str">
            <v>SABAH TEA BOR EXTC SRS PBGS PANDAN 30G</v>
          </cell>
        </row>
        <row r="14541">
          <cell r="D14541">
            <v>109339</v>
          </cell>
          <cell r="E14541" t="str">
            <v>SABAH TEA BOR HERBS SRS AGARWOOD 20G</v>
          </cell>
        </row>
        <row r="14542">
          <cell r="D14542">
            <v>109496</v>
          </cell>
          <cell r="E14542" t="str">
            <v>SABAH TEA BOR HERBS SRS LEMONGRASS 20G</v>
          </cell>
        </row>
        <row r="14543">
          <cell r="D14543">
            <v>104314</v>
          </cell>
          <cell r="E14543" t="str">
            <v>SABAH TEA BOR HERBS SRS MISAI KUCING 20G</v>
          </cell>
        </row>
        <row r="14544">
          <cell r="D14544">
            <v>102098</v>
          </cell>
          <cell r="E14544" t="str">
            <v>SABAH TEA BOR HERBS SRS MORINGA 50G</v>
          </cell>
        </row>
        <row r="14545">
          <cell r="D14545">
            <v>103741</v>
          </cell>
          <cell r="E14545" t="str">
            <v>SABAH TEA DRAWER BOX 40G</v>
          </cell>
        </row>
        <row r="14546">
          <cell r="D14546">
            <v>109556</v>
          </cell>
          <cell r="E14546" t="str">
            <v>SABAH TEA EXT PRM TIN LEMONGRASS 100G</v>
          </cell>
        </row>
        <row r="14547">
          <cell r="D14547">
            <v>103418</v>
          </cell>
          <cell r="E14547" t="str">
            <v>SABAH TEA EXT PRM TIN MISAI KUCING 100G</v>
          </cell>
        </row>
        <row r="14548">
          <cell r="D14548">
            <v>103171</v>
          </cell>
          <cell r="E14548" t="str">
            <v>SABAH TEA EXT PRM TIN MISAI KUCING 50G</v>
          </cell>
        </row>
        <row r="14549">
          <cell r="D14549">
            <v>105924</v>
          </cell>
          <cell r="E14549" t="str">
            <v>SABAH TEA EXT PRM TIN TONGKAT ALI 100G</v>
          </cell>
        </row>
        <row r="14550">
          <cell r="D14550">
            <v>106141</v>
          </cell>
          <cell r="E14550" t="str">
            <v>SABAH TEA EXT PRM TIN TONGKAT ALI 50G</v>
          </cell>
        </row>
        <row r="14551">
          <cell r="D14551">
            <v>109951</v>
          </cell>
          <cell r="E14551" t="str">
            <v>SABAH TEA EXT SRS LSE TEA LEMONGRASS 50G</v>
          </cell>
        </row>
        <row r="14552">
          <cell r="D14552">
            <v>103400</v>
          </cell>
          <cell r="E14552" t="str">
            <v>SABAH TEA EXT SRS PBGS MISAI KUCING 30G</v>
          </cell>
        </row>
        <row r="14553">
          <cell r="D14553">
            <v>109519</v>
          </cell>
          <cell r="E14553" t="str">
            <v>SABAH TEA EXT SRS PRM TIN LEMONGRASS 50G</v>
          </cell>
        </row>
        <row r="14554">
          <cell r="D14554">
            <v>106210</v>
          </cell>
          <cell r="E14554" t="str">
            <v>SABAH TEA EXT SRS PRM TIN PANDAN 100G</v>
          </cell>
        </row>
        <row r="14555">
          <cell r="D14555">
            <v>104233</v>
          </cell>
          <cell r="E14555" t="str">
            <v>SABAH TEA EXT SRS TEA MISAI KUCING 50G</v>
          </cell>
        </row>
        <row r="14556">
          <cell r="D14556">
            <v>104267</v>
          </cell>
          <cell r="E14556" t="str">
            <v>SABAH TEA EXT SRS TEA TONGKAT ALI 50G</v>
          </cell>
        </row>
        <row r="14557">
          <cell r="D14557">
            <v>110919</v>
          </cell>
          <cell r="E14557" t="str">
            <v>SABAH TEA EXTC SRS LSE TEA AGARWOOD 50G</v>
          </cell>
        </row>
        <row r="14558">
          <cell r="D14558">
            <v>104461</v>
          </cell>
          <cell r="E14558" t="str">
            <v>SABAH TEA EXTC SRS LSE TEA CINNAMON 50G</v>
          </cell>
        </row>
        <row r="14559">
          <cell r="D14559">
            <v>104122</v>
          </cell>
          <cell r="E14559" t="str">
            <v>SABAH TEA EXTC SRS LSE TEA GERANIUM 50G</v>
          </cell>
        </row>
        <row r="14560">
          <cell r="D14560">
            <v>102922</v>
          </cell>
          <cell r="E14560" t="str">
            <v>SABAH TEA EXTC SRS LSE TEA GINGER 50G</v>
          </cell>
        </row>
        <row r="14561">
          <cell r="D14561">
            <v>105546</v>
          </cell>
          <cell r="E14561" t="str">
            <v>SABAH TEA EXTC SRS PBGS TONGKAT ALI 30G</v>
          </cell>
        </row>
        <row r="14562">
          <cell r="D14562">
            <v>110028</v>
          </cell>
          <cell r="E14562" t="str">
            <v>SABAH TEA EXTC SRS PRM TIN AGARWOOD 100G</v>
          </cell>
        </row>
        <row r="14563">
          <cell r="D14563">
            <v>110825</v>
          </cell>
          <cell r="E14563" t="str">
            <v>SABAH TEA EXTC SRS PRM TIN AGARWOOD 50G</v>
          </cell>
        </row>
        <row r="14564">
          <cell r="D14564">
            <v>102017</v>
          </cell>
          <cell r="E14564" t="str">
            <v>SABAH TEA EXTC SRS PRM TIN CINNAMON 100G</v>
          </cell>
        </row>
        <row r="14565">
          <cell r="D14565">
            <v>104681</v>
          </cell>
          <cell r="E14565" t="str">
            <v>SABAH TEA EXTC SRS PRM TIN CINNAMON 50G</v>
          </cell>
        </row>
        <row r="14566">
          <cell r="D14566">
            <v>105243</v>
          </cell>
          <cell r="E14566" t="str">
            <v>SABAH TEA EXTC SRS PRM TIN GERANIUM 100G</v>
          </cell>
        </row>
        <row r="14567">
          <cell r="D14567">
            <v>104484</v>
          </cell>
          <cell r="E14567" t="str">
            <v>SABAH TEA EXTC SRS PRM TIN GERANIUM 50G</v>
          </cell>
        </row>
        <row r="14568">
          <cell r="D14568">
            <v>102395</v>
          </cell>
          <cell r="E14568" t="str">
            <v>SABAH TEA EXTC SRS PRM TIN GINGER 100G</v>
          </cell>
        </row>
        <row r="14569">
          <cell r="D14569">
            <v>105079</v>
          </cell>
          <cell r="E14569" t="str">
            <v>SABAH TEA EXTC SRS PRM TIN GINGER 50G</v>
          </cell>
        </row>
        <row r="14570">
          <cell r="D14570">
            <v>104843</v>
          </cell>
          <cell r="E14570" t="str">
            <v>SABAH TEA FLORA SERIES CAMOMILE 30G</v>
          </cell>
        </row>
        <row r="14571">
          <cell r="D14571">
            <v>105016</v>
          </cell>
          <cell r="E14571" t="str">
            <v>SABAH TEA FLORA SERIES GERANIUM 30G</v>
          </cell>
        </row>
        <row r="14572">
          <cell r="D14572">
            <v>102452</v>
          </cell>
          <cell r="E14572" t="str">
            <v>SABAH TEA FLORA SERIES JASMINE 30G</v>
          </cell>
        </row>
        <row r="14573">
          <cell r="D14573">
            <v>103894</v>
          </cell>
          <cell r="E14573" t="str">
            <v>SABAH TEA FLORA SERIES LAVENDER 30G</v>
          </cell>
        </row>
        <row r="14574">
          <cell r="D14574">
            <v>103598</v>
          </cell>
          <cell r="E14574" t="str">
            <v>SABAH TEA FLORA SERIES PEPPERMINT 30G</v>
          </cell>
        </row>
        <row r="14575">
          <cell r="D14575">
            <v>104839</v>
          </cell>
          <cell r="E14575" t="str">
            <v>SABAH TEA FLORA SERIES VANILLA 30G</v>
          </cell>
        </row>
        <row r="14576">
          <cell r="D14576">
            <v>105894</v>
          </cell>
          <cell r="E14576" t="str">
            <v>SABAH TEA FRUIT SERIES CALAMANSI 30G</v>
          </cell>
        </row>
        <row r="14577">
          <cell r="D14577">
            <v>105666</v>
          </cell>
          <cell r="E14577" t="str">
            <v>SABAH TEA FRUIT SERIES EARL GREY 30G</v>
          </cell>
        </row>
        <row r="14578">
          <cell r="D14578">
            <v>102582</v>
          </cell>
          <cell r="E14578" t="str">
            <v>SABAH TEA FRUIT SERIES LEMON 30G</v>
          </cell>
        </row>
        <row r="14579">
          <cell r="D14579">
            <v>102679</v>
          </cell>
          <cell r="E14579" t="str">
            <v>SABAH TEA FRUIT SERIES MANGO 30G</v>
          </cell>
        </row>
        <row r="14580">
          <cell r="D14580">
            <v>101948</v>
          </cell>
          <cell r="E14580" t="str">
            <v>SABAH TEA FRUIT SERIES PASSIONFRUIT 30G</v>
          </cell>
        </row>
        <row r="14581">
          <cell r="D14581">
            <v>102340</v>
          </cell>
          <cell r="E14581" t="str">
            <v>SABAH TEA FRUIT SERIES STRAWBERRY 30G</v>
          </cell>
        </row>
        <row r="14582">
          <cell r="D14582">
            <v>110940</v>
          </cell>
          <cell r="E14582" t="str">
            <v>SABAH TEA GREEN TEA PBGS 30G</v>
          </cell>
        </row>
        <row r="14583">
          <cell r="D14583">
            <v>110541</v>
          </cell>
          <cell r="E14583" t="str">
            <v>SABAH TEA GREEN TEA PRM TIN 30G</v>
          </cell>
        </row>
        <row r="14584">
          <cell r="D14584">
            <v>109826</v>
          </cell>
          <cell r="E14584" t="str">
            <v>SABAH TEA GRN TEA W ROASTED RICE TIN 30G</v>
          </cell>
        </row>
        <row r="14585">
          <cell r="D14585">
            <v>104126</v>
          </cell>
          <cell r="E14585" t="str">
            <v>SABAH TEA OOLONG TEA 75G</v>
          </cell>
        </row>
        <row r="14586">
          <cell r="D14586">
            <v>105643</v>
          </cell>
          <cell r="E14586" t="str">
            <v>SABAH TEA ORGANIC TEA PBGS 30G</v>
          </cell>
        </row>
        <row r="14587">
          <cell r="D14587">
            <v>109521</v>
          </cell>
          <cell r="E14587" t="str">
            <v>SABAH TEA POT BAGS 20S</v>
          </cell>
        </row>
        <row r="14588">
          <cell r="D14588">
            <v>105880</v>
          </cell>
          <cell r="E14588" t="str">
            <v>SABAH TEA PRM TIN ORGANIC 100G</v>
          </cell>
        </row>
        <row r="14589">
          <cell r="D14589">
            <v>103144</v>
          </cell>
          <cell r="E14589" t="str">
            <v>SABAH TEA PRM TIN ORGANIC 50G</v>
          </cell>
        </row>
        <row r="14590">
          <cell r="D14590">
            <v>102493</v>
          </cell>
          <cell r="E14590" t="str">
            <v>SABAH TEA SPICES BLK PEPPER POWDER 150G</v>
          </cell>
        </row>
        <row r="14591">
          <cell r="D14591">
            <v>103883</v>
          </cell>
          <cell r="E14591" t="str">
            <v>SABAH TEA SPICES SRS BLK PEPPERCORN 150G</v>
          </cell>
        </row>
        <row r="14592">
          <cell r="D14592">
            <v>104250</v>
          </cell>
          <cell r="E14592" t="str">
            <v>SABAH TEA SPICES WHT PEPPER POWDER 150G</v>
          </cell>
        </row>
        <row r="14593">
          <cell r="D14593">
            <v>104245</v>
          </cell>
          <cell r="E14593" t="str">
            <v>SABAH TEA SPICES WHT PEPPERCORN 150G</v>
          </cell>
        </row>
        <row r="14594">
          <cell r="D14594">
            <v>109682</v>
          </cell>
          <cell r="E14594" t="str">
            <v>SABAH TEA WHOLE LEAVES TEA 75G</v>
          </cell>
        </row>
        <row r="14595">
          <cell r="D14595">
            <v>104517</v>
          </cell>
          <cell r="E14595" t="str">
            <v>SABAH TEA WOOD BOX ORGANIC TEA 100G</v>
          </cell>
        </row>
        <row r="14596">
          <cell r="D14596">
            <v>103529</v>
          </cell>
          <cell r="E14596" t="str">
            <v>SABAH TEA WOOD BOX ORGANIC TEA 50G</v>
          </cell>
        </row>
        <row r="14597">
          <cell r="D14597">
            <v>103253</v>
          </cell>
          <cell r="E14597" t="str">
            <v>SABASCO SOS CILI A1 TOK SAI 140ML</v>
          </cell>
        </row>
        <row r="14598">
          <cell r="D14598">
            <v>105407</v>
          </cell>
          <cell r="E14598" t="str">
            <v>SABASCO SPICY PEPPER HIJAU GRN 80ML</v>
          </cell>
        </row>
        <row r="14599">
          <cell r="D14599">
            <v>105398</v>
          </cell>
          <cell r="E14599" t="str">
            <v>SABASCO SPICY PEPPER SAUCE ORI 80ML</v>
          </cell>
        </row>
        <row r="14600">
          <cell r="D14600">
            <v>105934</v>
          </cell>
          <cell r="E14600" t="str">
            <v>SABASCO SPICY PEPPER SWT &amp; SPICY 80ML</v>
          </cell>
        </row>
        <row r="14601">
          <cell r="D14601">
            <v>112133</v>
          </cell>
          <cell r="E14601" t="str">
            <v>SAFETY LINIMENT 10ML</v>
          </cell>
        </row>
        <row r="14602">
          <cell r="D14602">
            <v>103533</v>
          </cell>
          <cell r="E14602" t="str">
            <v>SAFI BIONUTRIX ROS HIP+BADAM 360G</v>
          </cell>
        </row>
        <row r="14603">
          <cell r="D14603">
            <v>103209</v>
          </cell>
          <cell r="E14603" t="str">
            <v>SAFI BIONUTX ALOE VERA+PDNA 180G</v>
          </cell>
        </row>
        <row r="14604">
          <cell r="D14604">
            <v>103237</v>
          </cell>
          <cell r="E14604" t="str">
            <v>SAFI BIONUTX ALOE VERA+PUDINA 360G</v>
          </cell>
        </row>
        <row r="14605">
          <cell r="D14605">
            <v>103612</v>
          </cell>
          <cell r="E14605" t="str">
            <v>SAFI BIONUTX LIMAU PRT+SERAI 180G</v>
          </cell>
        </row>
        <row r="14606">
          <cell r="D14606">
            <v>103099</v>
          </cell>
          <cell r="E14606" t="str">
            <v>SAFI BIONUTX LIMAU PRUT+SERAI 360G</v>
          </cell>
        </row>
        <row r="14607">
          <cell r="D14607">
            <v>104875</v>
          </cell>
          <cell r="E14607" t="str">
            <v>SAFI BIONUTX ROS HIP+BADAM 180G</v>
          </cell>
        </row>
        <row r="14608">
          <cell r="D14608">
            <v>103219</v>
          </cell>
          <cell r="E14608" t="str">
            <v>SAFI BIONUTX URNG ARING+KKNUT 180G</v>
          </cell>
        </row>
        <row r="14609">
          <cell r="D14609">
            <v>103713</v>
          </cell>
          <cell r="E14609" t="str">
            <v>SAFI BIONUTX URNG ARING+KKNUT 360G</v>
          </cell>
        </row>
        <row r="14610">
          <cell r="D14610">
            <v>110021</v>
          </cell>
          <cell r="E14610" t="str">
            <v>SAFI SHAYLA ANTI KELEMUMUR 320G</v>
          </cell>
        </row>
        <row r="14611">
          <cell r="D14611">
            <v>109845</v>
          </cell>
          <cell r="E14611" t="str">
            <v>SAFI SHAYLA ANTI KELEMUMUR 70G</v>
          </cell>
        </row>
        <row r="14612">
          <cell r="D14612">
            <v>109444</v>
          </cell>
          <cell r="E14612" t="str">
            <v>SAFI SHAYLA HITAM MENAWAN 320G</v>
          </cell>
        </row>
        <row r="14613">
          <cell r="D14613">
            <v>106100</v>
          </cell>
          <cell r="E14613" t="str">
            <v>SAFI SHAYLA ITCH-KONTROL 320G</v>
          </cell>
        </row>
        <row r="14614">
          <cell r="D14614">
            <v>110241</v>
          </cell>
          <cell r="E14614" t="str">
            <v>SAFI SHAYLA KAWALAN MINYAK 320G</v>
          </cell>
        </row>
        <row r="14615">
          <cell r="D14615">
            <v>103862</v>
          </cell>
          <cell r="E14615" t="str">
            <v>SAFI SHAYLA KIWI R.GUGUR 70G</v>
          </cell>
        </row>
        <row r="14616">
          <cell r="D14616">
            <v>109373</v>
          </cell>
          <cell r="E14616" t="str">
            <v>SAFI SHAYLA KWL R.GUGUR 320G</v>
          </cell>
        </row>
        <row r="14617">
          <cell r="D14617">
            <v>102389</v>
          </cell>
          <cell r="E14617" t="str">
            <v>SAFI SHAYLA KWLN RMBUT ROSAK 320G</v>
          </cell>
        </row>
        <row r="14618">
          <cell r="D14618">
            <v>110866</v>
          </cell>
          <cell r="E14618" t="str">
            <v>SAFI SHAYLA LICIN TERURUS 320G</v>
          </cell>
        </row>
        <row r="14619">
          <cell r="D14619">
            <v>110976</v>
          </cell>
          <cell r="E14619" t="str">
            <v>SAFI SHAYLA LICIN TERURUS 70G</v>
          </cell>
        </row>
        <row r="14620">
          <cell r="D14620">
            <v>109726</v>
          </cell>
          <cell r="E14620" t="str">
            <v>SAFI SHAYLA SEGAR BERMAYA 320G</v>
          </cell>
        </row>
        <row r="14621">
          <cell r="D14621">
            <v>110468</v>
          </cell>
          <cell r="E14621" t="str">
            <v>SAFI SHAYLA SEGAR BERMAYA 70G</v>
          </cell>
        </row>
        <row r="14622">
          <cell r="D14622">
            <v>103913</v>
          </cell>
          <cell r="E14622" t="str">
            <v>SAFI UBT GIGI M/KALSIUM DBL MINT 75G</v>
          </cell>
        </row>
        <row r="14623">
          <cell r="D14623">
            <v>105493</v>
          </cell>
          <cell r="E14623" t="str">
            <v>SAFI UBT GIGI M/KALSIUM KAYU SUGI 75G</v>
          </cell>
        </row>
        <row r="14624">
          <cell r="D14624">
            <v>104132</v>
          </cell>
          <cell r="E14624" t="str">
            <v>SAFI UBT GIGI M/KALSIUM OREN HERBA 75G</v>
          </cell>
        </row>
        <row r="14625">
          <cell r="D14625">
            <v>102348</v>
          </cell>
          <cell r="E14625" t="str">
            <v>SAFI UBT GIGI MIKRO KALSIUM GAMAT 75G</v>
          </cell>
        </row>
        <row r="14626">
          <cell r="D14626">
            <v>107201</v>
          </cell>
          <cell r="E14626" t="str">
            <v>SAGU BIJI/TAPIOCA PEARL 300G (GRN)(L)</v>
          </cell>
        </row>
        <row r="14627">
          <cell r="D14627">
            <v>107466</v>
          </cell>
          <cell r="E14627" t="str">
            <v>SAGU BIJI/TAPIOCA PEARL 300G (GRN)(S)</v>
          </cell>
        </row>
        <row r="14628">
          <cell r="D14628">
            <v>107435</v>
          </cell>
          <cell r="E14628" t="str">
            <v>SAGU BIJI/TAPIOCA PEARL 300G (RED)(L)</v>
          </cell>
        </row>
        <row r="14629">
          <cell r="D14629">
            <v>107292</v>
          </cell>
          <cell r="E14629" t="str">
            <v>SAGU BIJI/TAPIOCA PEARL 300G (RED)(S)</v>
          </cell>
        </row>
        <row r="14630">
          <cell r="D14630">
            <v>107152</v>
          </cell>
          <cell r="E14630" t="str">
            <v>SAGU BIJI/TAPIOCA PEARL 300G (WHT)(L)</v>
          </cell>
        </row>
        <row r="14631">
          <cell r="D14631">
            <v>107508</v>
          </cell>
          <cell r="E14631" t="str">
            <v>SAGU BIJI/TAPIOCA PEARL 300G (WHT)(S)</v>
          </cell>
        </row>
        <row r="14632">
          <cell r="D14632">
            <v>107745</v>
          </cell>
          <cell r="E14632" t="str">
            <v>SAGU HALUS HIJAU 1KG</v>
          </cell>
        </row>
        <row r="14633">
          <cell r="D14633">
            <v>107158</v>
          </cell>
          <cell r="E14633" t="str">
            <v>SAGU HALUS MERAH 1KG</v>
          </cell>
        </row>
        <row r="14634">
          <cell r="D14634">
            <v>107352</v>
          </cell>
          <cell r="E14634" t="str">
            <v>SAGU HALUS PUTIH 1KG</v>
          </cell>
        </row>
        <row r="14635">
          <cell r="D14635">
            <v>105067</v>
          </cell>
          <cell r="E14635" t="str">
            <v>SAGUK DALAT 200G</v>
          </cell>
        </row>
        <row r="14636">
          <cell r="D14636">
            <v>116571</v>
          </cell>
          <cell r="E14636" t="str">
            <v>SAGUN 1'S</v>
          </cell>
        </row>
        <row r="14637">
          <cell r="D14637">
            <v>116584</v>
          </cell>
          <cell r="E14637" t="str">
            <v>SAGUN 40'S</v>
          </cell>
        </row>
        <row r="14638">
          <cell r="D14638">
            <v>103750</v>
          </cell>
          <cell r="E14638" t="str">
            <v>SAGUN 50G</v>
          </cell>
        </row>
        <row r="14639">
          <cell r="D14639">
            <v>114027</v>
          </cell>
          <cell r="E14639" t="str">
            <v>SAGUN COCONUT POWDER 1S</v>
          </cell>
        </row>
        <row r="14640">
          <cell r="D14640">
            <v>114043</v>
          </cell>
          <cell r="E14640" t="str">
            <v>SAGUN COCONUT POWDER 40'S</v>
          </cell>
        </row>
        <row r="14641">
          <cell r="D14641">
            <v>114029</v>
          </cell>
          <cell r="E14641" t="str">
            <v>SAGUN COCONUT POWDER 8'S</v>
          </cell>
        </row>
        <row r="14642">
          <cell r="D14642">
            <v>112209</v>
          </cell>
          <cell r="E14642" t="str">
            <v>SAGUN KELAPA TRADITIONAL 10G</v>
          </cell>
        </row>
        <row r="14643">
          <cell r="D14643">
            <v>112204</v>
          </cell>
          <cell r="E14643" t="str">
            <v>SAGUN KELAPA TRADITIONAL 10G 1X40</v>
          </cell>
        </row>
        <row r="14644">
          <cell r="D14644">
            <v>116583</v>
          </cell>
          <cell r="E14644" t="str">
            <v>SAGUN PACK 5'S</v>
          </cell>
        </row>
        <row r="14645">
          <cell r="D14645">
            <v>100869</v>
          </cell>
          <cell r="E14645" t="str">
            <v>SAHARA MARIAMI B 5KG</v>
          </cell>
        </row>
        <row r="14646">
          <cell r="D14646">
            <v>100842</v>
          </cell>
          <cell r="E14646" t="str">
            <v>SAHARA TUNISIA DEGLET NOUR 500G</v>
          </cell>
        </row>
        <row r="14647">
          <cell r="D14647">
            <v>113620</v>
          </cell>
          <cell r="E14647" t="str">
            <v>SAIK HEOH ULAM SEAFOOD SAUCE 350G</v>
          </cell>
        </row>
        <row r="14648">
          <cell r="D14648">
            <v>111348</v>
          </cell>
          <cell r="E14648" t="str">
            <v>SAJI AYAM KAMPUNG NOODLE 75X5</v>
          </cell>
        </row>
        <row r="14649">
          <cell r="D14649">
            <v>111348</v>
          </cell>
          <cell r="E14649" t="str">
            <v>SAJI AYAM KAMPUNG NOODLE 75X5</v>
          </cell>
        </row>
        <row r="14650">
          <cell r="D14650">
            <v>111348</v>
          </cell>
          <cell r="E14650" t="str">
            <v>SAJI AYAM KAMPUNG NOODLE 75X5</v>
          </cell>
        </row>
        <row r="14651">
          <cell r="D14651">
            <v>111343</v>
          </cell>
          <cell r="E14651" t="str">
            <v>SAJI GORENG ASLI NOODLE 80GX5</v>
          </cell>
        </row>
        <row r="14652">
          <cell r="D14652">
            <v>111343</v>
          </cell>
          <cell r="E14652" t="str">
            <v>SAJI GORENG ASLI NOODLE 80GX5</v>
          </cell>
        </row>
        <row r="14653">
          <cell r="D14653">
            <v>111343</v>
          </cell>
          <cell r="E14653" t="str">
            <v>SAJI GORENG ASLI NOODLE 80GX5</v>
          </cell>
        </row>
        <row r="14654">
          <cell r="D14654">
            <v>111357</v>
          </cell>
          <cell r="E14654" t="str">
            <v>SAJI KARI NOODLE 75GX5</v>
          </cell>
        </row>
        <row r="14655">
          <cell r="D14655">
            <v>111357</v>
          </cell>
          <cell r="E14655" t="str">
            <v>SAJI KARI NOODLE 75GX5</v>
          </cell>
        </row>
        <row r="14656">
          <cell r="D14656">
            <v>111357</v>
          </cell>
          <cell r="E14656" t="str">
            <v>SAJI KARI NOODLE 75GX5</v>
          </cell>
        </row>
        <row r="14657">
          <cell r="D14657">
            <v>111361</v>
          </cell>
          <cell r="E14657" t="str">
            <v>SAJI SOTO NOODLE 75GX5</v>
          </cell>
        </row>
        <row r="14658">
          <cell r="D14658">
            <v>111361</v>
          </cell>
          <cell r="E14658" t="str">
            <v>SAJI SOTO NOODLE 75GX5</v>
          </cell>
        </row>
        <row r="14659">
          <cell r="D14659">
            <v>111361</v>
          </cell>
          <cell r="E14659" t="str">
            <v>SAJI SOTO NOODLE 75GX5</v>
          </cell>
        </row>
        <row r="14660">
          <cell r="D14660">
            <v>107399</v>
          </cell>
          <cell r="E14660" t="str">
            <v>SAKURA EGG 150GM (TUBE)</v>
          </cell>
        </row>
        <row r="14661">
          <cell r="D14661">
            <v>106955</v>
          </cell>
          <cell r="E14661" t="str">
            <v>SAKURA FRESH UDON NOODLE 200GM</v>
          </cell>
        </row>
        <row r="14662">
          <cell r="D14662">
            <v>107916</v>
          </cell>
          <cell r="E14662" t="str">
            <v>SAKURA SILKEN BOX 300GM</v>
          </cell>
        </row>
        <row r="14663">
          <cell r="D14663">
            <v>104458</v>
          </cell>
          <cell r="E14663" t="str">
            <v>SALAD BOX WITH CAESAR DRESSING 100G</v>
          </cell>
        </row>
        <row r="14664">
          <cell r="D14664">
            <v>105102</v>
          </cell>
          <cell r="E14664" t="str">
            <v>SALAD BOX WITH SESAME DRESSING 100G</v>
          </cell>
        </row>
        <row r="14665">
          <cell r="D14665">
            <v>103128</v>
          </cell>
          <cell r="E14665" t="str">
            <v>SALAK MADU</v>
          </cell>
        </row>
        <row r="14666">
          <cell r="D14666">
            <v>115040</v>
          </cell>
          <cell r="E14666" t="str">
            <v>SALLEH BATANG BURUK 350G</v>
          </cell>
        </row>
        <row r="14667">
          <cell r="D14667">
            <v>115034</v>
          </cell>
          <cell r="E14667" t="str">
            <v>SALLEH H115 PINEAPPLE BALL COOKIES</v>
          </cell>
        </row>
        <row r="14668">
          <cell r="D14668">
            <v>115017</v>
          </cell>
          <cell r="E14668" t="str">
            <v>SALLEH H58 PINEAPPLE TART ROLL</v>
          </cell>
        </row>
        <row r="14669">
          <cell r="D14669">
            <v>115027</v>
          </cell>
          <cell r="E14669" t="str">
            <v>SALLEH H88 PINEAPPLE TART ROLL</v>
          </cell>
        </row>
        <row r="14670">
          <cell r="D14670">
            <v>116802</v>
          </cell>
          <cell r="E14670" t="str">
            <v>SALLEH KEREPEK SINGKONG CILI KG KERING 230G</v>
          </cell>
        </row>
        <row r="14671">
          <cell r="D14671">
            <v>115911</v>
          </cell>
          <cell r="E14671" t="str">
            <v>SALLEH KEREPEK SUKUN 350G</v>
          </cell>
        </row>
        <row r="14672">
          <cell r="D14672">
            <v>115888</v>
          </cell>
          <cell r="E14672" t="str">
            <v>SALLEH KEREPEK TEMPE SAGU 350G</v>
          </cell>
        </row>
        <row r="14673">
          <cell r="D14673">
            <v>115037</v>
          </cell>
          <cell r="E14673" t="str">
            <v>SALLEH KEREPEK UBI CHEESE 230G</v>
          </cell>
        </row>
        <row r="14674">
          <cell r="D14674">
            <v>115019</v>
          </cell>
          <cell r="E14674" t="str">
            <v>SALLEH KEREPEK UBI CHEESE 450G</v>
          </cell>
        </row>
        <row r="14675">
          <cell r="D14675">
            <v>115042</v>
          </cell>
          <cell r="E14675" t="str">
            <v>SALLEH KEREPEK UBI KUNING 230G</v>
          </cell>
        </row>
        <row r="14676">
          <cell r="D14676">
            <v>115041</v>
          </cell>
          <cell r="E14676" t="str">
            <v>SALLEH KEREPEK UBI KUNING 450G</v>
          </cell>
        </row>
        <row r="14677">
          <cell r="D14677">
            <v>115022</v>
          </cell>
          <cell r="E14677" t="str">
            <v>SALLEH KEREPEK UBI MASIN 230G</v>
          </cell>
        </row>
        <row r="14678">
          <cell r="D14678">
            <v>115026</v>
          </cell>
          <cell r="E14678" t="str">
            <v>SALLEH KEREPEK UBI MASIN 450G</v>
          </cell>
        </row>
        <row r="14679">
          <cell r="D14679">
            <v>115029</v>
          </cell>
          <cell r="E14679" t="str">
            <v>SALLEH KEREPEK UBI SAMBAL CILI KG KERING 230G</v>
          </cell>
        </row>
        <row r="14680">
          <cell r="D14680">
            <v>115028</v>
          </cell>
          <cell r="E14680" t="str">
            <v>SALLEH KEREPEK UBI SAMBAL CILI KG KERING 450G</v>
          </cell>
        </row>
        <row r="14681">
          <cell r="D14681">
            <v>115012</v>
          </cell>
          <cell r="E14681" t="str">
            <v>SALLEH KEREPEK UBI SAMBAL CILI MERAH 200G</v>
          </cell>
        </row>
        <row r="14682">
          <cell r="D14682">
            <v>115014</v>
          </cell>
          <cell r="E14682" t="str">
            <v>SALLEH KEREPEK UBI SAMBAL CILI MERAH 400G</v>
          </cell>
        </row>
        <row r="14683">
          <cell r="D14683">
            <v>115032</v>
          </cell>
          <cell r="E14683" t="str">
            <v>SALLEH KEREPEK UBI SAMBAL CILI MERAH KERING 230G</v>
          </cell>
        </row>
        <row r="14684">
          <cell r="D14684">
            <v>115016</v>
          </cell>
          <cell r="E14684" t="str">
            <v>SALLEH KEREPEK UBI SAMBAL CILI MERAH KERING 450G</v>
          </cell>
        </row>
        <row r="14685">
          <cell r="D14685">
            <v>115021</v>
          </cell>
          <cell r="E14685" t="str">
            <v>SALLEH KEROPOK KACANG HIJAU 230G</v>
          </cell>
        </row>
        <row r="14686">
          <cell r="D14686">
            <v>115890</v>
          </cell>
          <cell r="E14686" t="str">
            <v>SALLEH KEROPOK OPAK KARI 400G</v>
          </cell>
        </row>
        <row r="14687">
          <cell r="D14687">
            <v>115897</v>
          </cell>
          <cell r="E14687" t="str">
            <v>SALLEH KEROPOK RODA AYAM 400G</v>
          </cell>
        </row>
        <row r="14688">
          <cell r="D14688">
            <v>115004</v>
          </cell>
          <cell r="E14688" t="str">
            <v>SALLEH KEROPOK RODA WARNA 200G</v>
          </cell>
        </row>
        <row r="14689">
          <cell r="D14689">
            <v>115903</v>
          </cell>
          <cell r="E14689" t="str">
            <v>SALLEH KUIH SIPUT LEMAK 400G</v>
          </cell>
        </row>
        <row r="14690">
          <cell r="D14690">
            <v>111693</v>
          </cell>
          <cell r="E14690" t="str">
            <v>SALMON BLOCK KG</v>
          </cell>
        </row>
        <row r="14691">
          <cell r="D14691">
            <v>105730</v>
          </cell>
          <cell r="E14691" t="str">
            <v>SALONPAS PATCH 10S</v>
          </cell>
        </row>
        <row r="14692">
          <cell r="D14692">
            <v>109587</v>
          </cell>
          <cell r="E14692" t="str">
            <v>SALONPAS PATCH 20X10S</v>
          </cell>
        </row>
        <row r="14693">
          <cell r="D14693">
            <v>104047</v>
          </cell>
          <cell r="E14693" t="str">
            <v>SALSA CHILI DE ANAN ASM PDS EX HOT 200G</v>
          </cell>
        </row>
        <row r="14694">
          <cell r="D14694">
            <v>109638</v>
          </cell>
          <cell r="E14694" t="str">
            <v>SALSA CHILI DE ANANAS LADA HITAM 200G</v>
          </cell>
        </row>
        <row r="14695">
          <cell r="D14695">
            <v>103952</v>
          </cell>
          <cell r="E14695" t="str">
            <v>SALSA CHILI DE ANANAS LADA PUTIH 200G</v>
          </cell>
        </row>
        <row r="14696">
          <cell r="D14696">
            <v>105076</v>
          </cell>
          <cell r="E14696" t="str">
            <v>SALSA CHILI DE ANANAS MASAM MANIS 200G</v>
          </cell>
        </row>
        <row r="14697">
          <cell r="D14697">
            <v>106076</v>
          </cell>
          <cell r="E14697" t="str">
            <v>SALT LEMON CHRYSANTHEMUM TEA 10'S</v>
          </cell>
        </row>
        <row r="14698">
          <cell r="D14698">
            <v>106201</v>
          </cell>
          <cell r="E14698" t="str">
            <v>SALTED DABAI 200G</v>
          </cell>
        </row>
        <row r="14699">
          <cell r="D14699">
            <v>113582</v>
          </cell>
          <cell r="E14699" t="str">
            <v>SALTED EGG COOKIES WITH SESAME 230G</v>
          </cell>
        </row>
        <row r="14700">
          <cell r="D14700">
            <v>114627</v>
          </cell>
          <cell r="E14700" t="str">
            <v>SALTED EGG DRAGON KING ( L ) 370G</v>
          </cell>
        </row>
        <row r="14701">
          <cell r="D14701">
            <v>102145</v>
          </cell>
          <cell r="E14701" t="str">
            <v>SALTED EGG POP RICE 60G</v>
          </cell>
        </row>
        <row r="14702">
          <cell r="D14702">
            <v>114626</v>
          </cell>
          <cell r="E14702" t="str">
            <v>SALTED EGG PRAWN POH PIA ( SG ) 300G</v>
          </cell>
        </row>
        <row r="14703">
          <cell r="D14703">
            <v>111177</v>
          </cell>
          <cell r="E14703" t="str">
            <v>SALTED EGG SEASONING 500G</v>
          </cell>
        </row>
        <row r="14704">
          <cell r="D14704">
            <v>102063</v>
          </cell>
          <cell r="E14704" t="str">
            <v>SALTED PLAIN NOODLE 500G</v>
          </cell>
        </row>
        <row r="14705">
          <cell r="D14705">
            <v>114086</v>
          </cell>
          <cell r="E14705" t="str">
            <v>SAM FONG PRESS POWDER 58G X120</v>
          </cell>
        </row>
        <row r="14706">
          <cell r="D14706">
            <v>102409</v>
          </cell>
          <cell r="E14706" t="str">
            <v>SAM FONG PRESS POWDER GOLD 58G</v>
          </cell>
        </row>
        <row r="14707">
          <cell r="D14707">
            <v>106708</v>
          </cell>
          <cell r="E14707" t="str">
            <v>SAM FONG PRESS POWDER PINK 57G</v>
          </cell>
        </row>
        <row r="14708">
          <cell r="D14708">
            <v>114107</v>
          </cell>
          <cell r="E14708" t="str">
            <v>SAM FONG PRESS PWR PINK 57G X120</v>
          </cell>
        </row>
        <row r="14709">
          <cell r="D14709">
            <v>111973</v>
          </cell>
          <cell r="E14709" t="str">
            <v>SAMBAL BARLADO 800GM/PACK</v>
          </cell>
        </row>
        <row r="14710">
          <cell r="D14710">
            <v>111389</v>
          </cell>
          <cell r="E14710" t="str">
            <v>SAMBAL BELACAN /KG</v>
          </cell>
        </row>
        <row r="14711">
          <cell r="D14711">
            <v>102957</v>
          </cell>
          <cell r="E14711" t="str">
            <v>SAMBAL BELACAN KOTA BELUD 200G</v>
          </cell>
        </row>
        <row r="14712">
          <cell r="D14712">
            <v>104876</v>
          </cell>
          <cell r="E14712" t="str">
            <v>SAMBAL CHILI UDANG KERING 200G</v>
          </cell>
        </row>
        <row r="14713">
          <cell r="D14713">
            <v>110654</v>
          </cell>
          <cell r="E14713" t="str">
            <v>SAMBAL CILI BORNEO KIKIJOLLYS 170G</v>
          </cell>
        </row>
        <row r="14714">
          <cell r="D14714">
            <v>109917</v>
          </cell>
          <cell r="E14714" t="str">
            <v>SAMBAL CILI TUHAU KIKIJOLLYS 3 TYP 170G</v>
          </cell>
        </row>
        <row r="14715">
          <cell r="D14715">
            <v>107970</v>
          </cell>
          <cell r="E14715" t="str">
            <v>SAMBAL FRIED BUN 9'S</v>
          </cell>
        </row>
        <row r="14716">
          <cell r="D14716">
            <v>105606</v>
          </cell>
          <cell r="E14716" t="str">
            <v>SAMBAL HIJAU 200G</v>
          </cell>
        </row>
        <row r="14717">
          <cell r="D14717">
            <v>110965</v>
          </cell>
          <cell r="E14717" t="str">
            <v>SAMBAL IKAN MASIN KIKIJOLLYS 170G</v>
          </cell>
        </row>
        <row r="14718">
          <cell r="D14718">
            <v>108576</v>
          </cell>
          <cell r="E14718" t="str">
            <v>SAMBAL LAKSA CAP BURUNG BAYAN 150G</v>
          </cell>
        </row>
        <row r="14719">
          <cell r="D14719">
            <v>108135</v>
          </cell>
          <cell r="E14719" t="str">
            <v>SAMBAL LAKSA SARAWAK PASTE 300G</v>
          </cell>
        </row>
        <row r="14720">
          <cell r="D14720">
            <v>111974</v>
          </cell>
          <cell r="E14720" t="str">
            <v>SAMBAL MEE PASTE SITI LI 500GM/PACK</v>
          </cell>
        </row>
        <row r="14721">
          <cell r="D14721">
            <v>104371</v>
          </cell>
          <cell r="E14721" t="str">
            <v>SAMBAL MERAH IKAN BILIS 200G</v>
          </cell>
        </row>
        <row r="14722">
          <cell r="D14722">
            <v>102485</v>
          </cell>
          <cell r="E14722" t="str">
            <v>SAMBAL MERAH IKAN LIKING 200G</v>
          </cell>
        </row>
        <row r="14723">
          <cell r="D14723">
            <v>102305</v>
          </cell>
          <cell r="E14723" t="str">
            <v>SAMBAL MERAH IKAN LIKING PETAI 200G</v>
          </cell>
        </row>
        <row r="14724">
          <cell r="D14724">
            <v>105777</v>
          </cell>
          <cell r="E14724" t="str">
            <v>SAMBAL MERAH IKAN MASIN 200G</v>
          </cell>
        </row>
        <row r="14725">
          <cell r="D14725">
            <v>104367</v>
          </cell>
          <cell r="E14725" t="str">
            <v>SAMBAL NYANYAT 180G</v>
          </cell>
        </row>
        <row r="14726">
          <cell r="D14726">
            <v>111996</v>
          </cell>
          <cell r="E14726" t="str">
            <v>SAMBAL SOTO AYAM 500GM/PACK</v>
          </cell>
        </row>
        <row r="14727">
          <cell r="D14727">
            <v>102293</v>
          </cell>
          <cell r="E14727" t="str">
            <v>SAMBAL TAHAI NYANYAT 180G</v>
          </cell>
        </row>
        <row r="14728">
          <cell r="D14728">
            <v>103370</v>
          </cell>
          <cell r="E14728" t="str">
            <v>SAMBAL TUHAU IKAN BILIS 200G</v>
          </cell>
        </row>
        <row r="14729">
          <cell r="D14729">
            <v>104889</v>
          </cell>
          <cell r="E14729" t="str">
            <v>SAMBAL TUHAU UDANG 200G</v>
          </cell>
        </row>
        <row r="14730">
          <cell r="D14730">
            <v>111983</v>
          </cell>
          <cell r="E14730" t="str">
            <v>SAMBAL TUMIS 1000GM/PACK</v>
          </cell>
        </row>
        <row r="14731">
          <cell r="D14731">
            <v>109813</v>
          </cell>
          <cell r="E14731" t="str">
            <v>SAMBAL UBI 300G</v>
          </cell>
        </row>
        <row r="14732">
          <cell r="D14732">
            <v>111999</v>
          </cell>
          <cell r="E14732" t="str">
            <v>SAMBAL UDANG PASTE SITI LI 1000GM/PACK</v>
          </cell>
        </row>
        <row r="14733">
          <cell r="D14733">
            <v>106998</v>
          </cell>
          <cell r="E14733" t="str">
            <v>SAMBAR VELARI</v>
          </cell>
        </row>
        <row r="14734">
          <cell r="D14734">
            <v>113901</v>
          </cell>
          <cell r="E14734" t="str">
            <v>SAM'S ROYAL MUSANG KING BAR CHOC 100G</v>
          </cell>
        </row>
        <row r="14735">
          <cell r="D14735">
            <v>111886</v>
          </cell>
          <cell r="E14735" t="str">
            <v>SAMY BAH KU TEH HERBS 35G</v>
          </cell>
        </row>
        <row r="14736">
          <cell r="D14736">
            <v>102635</v>
          </cell>
          <cell r="E14736" t="str">
            <v>SAMY BAK KUT TEH 35GX2</v>
          </cell>
        </row>
        <row r="14737">
          <cell r="D14737">
            <v>102635</v>
          </cell>
          <cell r="E14737" t="str">
            <v>SAMY BAK KUT TEH 35GX2</v>
          </cell>
        </row>
        <row r="14738">
          <cell r="D14738">
            <v>111889</v>
          </cell>
          <cell r="E14738" t="str">
            <v>SAMY CHIC KU TEH HERBS 35G X 2</v>
          </cell>
        </row>
        <row r="14739">
          <cell r="D14739">
            <v>111839</v>
          </cell>
          <cell r="E14739" t="str">
            <v>SAMY VEGETARIAN BAH KU TEH HERBS 35G X2</v>
          </cell>
        </row>
        <row r="14740">
          <cell r="D14740">
            <v>111855</v>
          </cell>
          <cell r="E14740" t="str">
            <v>SAMY WHITE PEPPER SOUP SPIC 30G</v>
          </cell>
        </row>
        <row r="14741">
          <cell r="D14741">
            <v>103593</v>
          </cell>
          <cell r="E14741" t="str">
            <v>SAMYANG BULDAK RAMEN (PKT) SPICY 130G</v>
          </cell>
        </row>
        <row r="14742">
          <cell r="D14742">
            <v>105014</v>
          </cell>
          <cell r="E14742" t="str">
            <v>SAMYANG BULDAK RAMEN (PKT) SPICY 140G</v>
          </cell>
        </row>
        <row r="14743">
          <cell r="D14743">
            <v>111113</v>
          </cell>
          <cell r="E14743" t="str">
            <v>SAMYANG BULDAK RAMEN (PKT) SPICY 140G</v>
          </cell>
        </row>
        <row r="14744">
          <cell r="D14744">
            <v>108559</v>
          </cell>
          <cell r="E14744" t="str">
            <v>SAMZA'S CILI GILING CUP 140G</v>
          </cell>
        </row>
        <row r="14745">
          <cell r="D14745">
            <v>108935</v>
          </cell>
          <cell r="E14745" t="str">
            <v>SAMZA'S PES ASAM PEDAS 150G</v>
          </cell>
        </row>
        <row r="14746">
          <cell r="D14746">
            <v>108139</v>
          </cell>
          <cell r="E14746" t="str">
            <v>SAMZA'S SAMBAL BELACAN 300G</v>
          </cell>
        </row>
        <row r="14747">
          <cell r="D14747">
            <v>108852</v>
          </cell>
          <cell r="E14747" t="str">
            <v>SAMZA'S SAMBAL BELACAN 70G</v>
          </cell>
        </row>
        <row r="14748">
          <cell r="D14748">
            <v>108789</v>
          </cell>
          <cell r="E14748" t="str">
            <v>SAMZA'S SAMBAL GARING BILIS ASLI 150G</v>
          </cell>
        </row>
        <row r="14749">
          <cell r="D14749">
            <v>109068</v>
          </cell>
          <cell r="E14749" t="str">
            <v>SAMZA'S SAMBAL GARING BILIS PETAI 150G</v>
          </cell>
        </row>
        <row r="14750">
          <cell r="D14750">
            <v>109207</v>
          </cell>
          <cell r="E14750" t="str">
            <v>SAMZA'S SAMBAL HIJAU 300G</v>
          </cell>
        </row>
        <row r="14751">
          <cell r="D14751">
            <v>108803</v>
          </cell>
          <cell r="E14751" t="str">
            <v>SAMZA'S SAMBAL HIJAU 70G</v>
          </cell>
        </row>
        <row r="14752">
          <cell r="D14752">
            <v>108634</v>
          </cell>
          <cell r="E14752" t="str">
            <v>SAMZA'S SAMBAL HIJAU POUCH 200G</v>
          </cell>
        </row>
        <row r="14753">
          <cell r="D14753">
            <v>108687</v>
          </cell>
          <cell r="E14753" t="str">
            <v>SAMZA'S SAMBAL PENYET 300G</v>
          </cell>
        </row>
        <row r="14754">
          <cell r="D14754">
            <v>109222</v>
          </cell>
          <cell r="E14754" t="str">
            <v>SAMZA'S SAMBAL PENYET 70G</v>
          </cell>
        </row>
        <row r="14755">
          <cell r="D14755">
            <v>109011</v>
          </cell>
          <cell r="E14755" t="str">
            <v>SAMZA'S SAMBAL TUMIS IKAN BILIS POUCH 200G</v>
          </cell>
        </row>
        <row r="14756">
          <cell r="D14756">
            <v>108631</v>
          </cell>
          <cell r="E14756" t="str">
            <v>SAMZA'S SAMBAL TUMIS SERBAGUNA 300G</v>
          </cell>
        </row>
        <row r="14757">
          <cell r="D14757">
            <v>108426</v>
          </cell>
          <cell r="E14757" t="str">
            <v>SAMZA'S SAMBAL TUMIS SERBAGUNA 70G</v>
          </cell>
        </row>
        <row r="14758">
          <cell r="D14758">
            <v>108448</v>
          </cell>
          <cell r="E14758" t="str">
            <v>SAMZA'S SAMBAL UDANG KRISPY 300G</v>
          </cell>
        </row>
        <row r="14759">
          <cell r="D14759">
            <v>108552</v>
          </cell>
          <cell r="E14759" t="str">
            <v>SAMZA'S SOS CILI 350G</v>
          </cell>
        </row>
        <row r="14760">
          <cell r="D14760">
            <v>108771</v>
          </cell>
          <cell r="E14760" t="str">
            <v>SAMZA'S SOS TIRAM 350G</v>
          </cell>
        </row>
        <row r="14761">
          <cell r="D14761">
            <v>108822</v>
          </cell>
          <cell r="E14761" t="str">
            <v>SAN REMO SPAGHETTI 500GX20</v>
          </cell>
        </row>
        <row r="14762">
          <cell r="D14762">
            <v>106967</v>
          </cell>
          <cell r="E14762" t="str">
            <v>SANDWICH SLICE 200G</v>
          </cell>
        </row>
        <row r="14763">
          <cell r="D14763">
            <v>116323</v>
          </cell>
          <cell r="E14763" t="str">
            <v>SANJIN WATERMELON FROST POWDER 3G</v>
          </cell>
        </row>
        <row r="14764">
          <cell r="D14764">
            <v>115257</v>
          </cell>
          <cell r="E14764" t="str">
            <v>SANRIO WATER COLOR PAINTING</v>
          </cell>
        </row>
        <row r="14765">
          <cell r="D14765">
            <v>107238</v>
          </cell>
          <cell r="E14765" t="str">
            <v>SANTAN 1KG</v>
          </cell>
        </row>
        <row r="14766">
          <cell r="D14766">
            <v>110536</v>
          </cell>
          <cell r="E14766" t="str">
            <v>SANTAN SAWIT KHALIS 1L</v>
          </cell>
        </row>
        <row r="14767">
          <cell r="D14767">
            <v>116513</v>
          </cell>
          <cell r="E14767" t="str">
            <v>SANWA BRACELET CANDY 12G</v>
          </cell>
        </row>
        <row r="14768">
          <cell r="D14768">
            <v>115967</v>
          </cell>
          <cell r="E14768" t="str">
            <v>SANWA GULA UDANG MERAH 1PC</v>
          </cell>
        </row>
        <row r="14769">
          <cell r="D14769">
            <v>114443</v>
          </cell>
          <cell r="E14769" t="str">
            <v>SANWA GULA UDANG MERAH 1X15</v>
          </cell>
        </row>
        <row r="14770">
          <cell r="D14770">
            <v>113506</v>
          </cell>
          <cell r="E14770" t="str">
            <v>SANWA GULA UDANG MERAH 700G (R)</v>
          </cell>
        </row>
        <row r="14771">
          <cell r="D14771">
            <v>103707</v>
          </cell>
          <cell r="E14771" t="str">
            <v>SANWA ICE LOLLY MARSHMALLOW</v>
          </cell>
        </row>
        <row r="14772">
          <cell r="D14772">
            <v>103102</v>
          </cell>
          <cell r="E14772" t="str">
            <v>SANWA RAINBOW SOUR BELT GUMMY</v>
          </cell>
        </row>
        <row r="14773">
          <cell r="D14773">
            <v>102420</v>
          </cell>
          <cell r="E14773" t="str">
            <v>SANWA RED PRAWN CANDY 90G</v>
          </cell>
        </row>
        <row r="14774">
          <cell r="D14774">
            <v>116784</v>
          </cell>
          <cell r="E14774" t="str">
            <v>SAPTULA KEK CAWAN BUTTER 65G</v>
          </cell>
        </row>
        <row r="14775">
          <cell r="D14775">
            <v>116781</v>
          </cell>
          <cell r="E14775" t="str">
            <v>SAPTULA KEK CAWAN COKLAT 65G</v>
          </cell>
        </row>
        <row r="14776">
          <cell r="D14776">
            <v>116783</v>
          </cell>
          <cell r="E14776" t="str">
            <v>SAPTULA KEK CAWAN PISANG 65G</v>
          </cell>
        </row>
        <row r="14777">
          <cell r="D14777">
            <v>114882</v>
          </cell>
          <cell r="E14777" t="str">
            <v>SARA REMPEYEK BILIS 250G</v>
          </cell>
        </row>
        <row r="14778">
          <cell r="D14778">
            <v>114883</v>
          </cell>
          <cell r="E14778" t="str">
            <v>SARA REMPEYEK KACANG TANAH 250G</v>
          </cell>
        </row>
        <row r="14779">
          <cell r="D14779">
            <v>114878</v>
          </cell>
          <cell r="E14779" t="str">
            <v>SARA REMPEYEK KUACI 250G</v>
          </cell>
        </row>
        <row r="14780">
          <cell r="D14780">
            <v>114885</v>
          </cell>
          <cell r="E14780" t="str">
            <v>SARA REMPEYEK MINI DHAL 250G</v>
          </cell>
        </row>
        <row r="14781">
          <cell r="D14781">
            <v>113542</v>
          </cell>
          <cell r="E14781" t="str">
            <v>SARAWAK BIREH RED RICE - BIDAYUH 250G</v>
          </cell>
        </row>
        <row r="14782">
          <cell r="D14782">
            <v>108459</v>
          </cell>
          <cell r="E14782" t="str">
            <v>SARAWAK CHOCOLATE BLACKPEPPER SEEDS 45G</v>
          </cell>
        </row>
        <row r="14783">
          <cell r="D14783">
            <v>108311</v>
          </cell>
          <cell r="E14783" t="str">
            <v>SARAWAK CHOCOLATE LAZEEZ SPICE 45G</v>
          </cell>
        </row>
        <row r="14784">
          <cell r="D14784">
            <v>106066</v>
          </cell>
          <cell r="E14784" t="str">
            <v>SARAWAK CHOCOLATE SAGOK PEARL 45G</v>
          </cell>
        </row>
        <row r="14785">
          <cell r="D14785">
            <v>102788</v>
          </cell>
          <cell r="E14785" t="str">
            <v>SARAWAK CHOCOLATE TEBALOI CRUNCH 45G</v>
          </cell>
        </row>
        <row r="14786">
          <cell r="D14786">
            <v>102879</v>
          </cell>
          <cell r="E14786" t="str">
            <v>SARAWAK CHOCOLATE TIONG DELITE 45G</v>
          </cell>
        </row>
        <row r="14787">
          <cell r="D14787">
            <v>104186</v>
          </cell>
          <cell r="E14787" t="str">
            <v>SARAWAK MEE KOLO 350G</v>
          </cell>
        </row>
        <row r="14788">
          <cell r="D14788">
            <v>101756</v>
          </cell>
          <cell r="E14788" t="str">
            <v>SARAWAK PINEAPPLE</v>
          </cell>
        </row>
        <row r="14789">
          <cell r="D14789">
            <v>108512</v>
          </cell>
          <cell r="E14789" t="str">
            <v>SARAWAK TERUNG ASAM 50G</v>
          </cell>
        </row>
        <row r="14790">
          <cell r="D14790">
            <v>106700</v>
          </cell>
          <cell r="E14790" t="str">
            <v>SARUNG MAHKOTA (KAIN BATIK)</v>
          </cell>
        </row>
        <row r="14791">
          <cell r="D14791">
            <v>104966</v>
          </cell>
          <cell r="E14791" t="str">
            <v>SATAR IKAN (3'S)</v>
          </cell>
        </row>
        <row r="14792">
          <cell r="D14792">
            <v>107131</v>
          </cell>
          <cell r="E14792" t="str">
            <v>SATAY (BEEF 10'S)</v>
          </cell>
        </row>
        <row r="14793">
          <cell r="D14793">
            <v>107286</v>
          </cell>
          <cell r="E14793" t="str">
            <v>SATAY (CHICKEN 10'S)</v>
          </cell>
        </row>
        <row r="14794">
          <cell r="D14794">
            <v>109947</v>
          </cell>
          <cell r="E14794" t="str">
            <v>SATAY FISH STICK 20X80</v>
          </cell>
        </row>
        <row r="14795">
          <cell r="D14795">
            <v>110459</v>
          </cell>
          <cell r="E14795" t="str">
            <v>SATAY FISH STICK 20X80</v>
          </cell>
        </row>
        <row r="14796">
          <cell r="D14796">
            <v>109797</v>
          </cell>
          <cell r="E14796" t="str">
            <v>SATAY IKAN ARROW 130G</v>
          </cell>
        </row>
        <row r="14797">
          <cell r="D14797">
            <v>114002</v>
          </cell>
          <cell r="E14797" t="str">
            <v>SATAY JELLY FISH SHAPE 120G</v>
          </cell>
        </row>
        <row r="14798">
          <cell r="D14798">
            <v>111717</v>
          </cell>
          <cell r="E14798" t="str">
            <v>SAUCE COMBINATIONS (145G)</v>
          </cell>
        </row>
        <row r="14799">
          <cell r="D14799">
            <v>111941</v>
          </cell>
          <cell r="E14799" t="str">
            <v>SAUCE,CHOCOLATE 1KG/PACK</v>
          </cell>
        </row>
        <row r="14800">
          <cell r="D14800">
            <v>111928</v>
          </cell>
          <cell r="E14800" t="str">
            <v>SAUCE,PERI PERI V2 500GM/PACK</v>
          </cell>
        </row>
        <row r="14801">
          <cell r="D14801">
            <v>116075</v>
          </cell>
          <cell r="E14801" t="str">
            <v>SAUSAGE MARSHMALLOW 1'S</v>
          </cell>
        </row>
        <row r="14802">
          <cell r="D14802">
            <v>116085</v>
          </cell>
          <cell r="E14802" t="str">
            <v>SAUSAGE MARSHMALLOW 30'S</v>
          </cell>
        </row>
        <row r="14803">
          <cell r="D14803">
            <v>109509</v>
          </cell>
          <cell r="E14803" t="str">
            <v>SAWAH MAS 10KG</v>
          </cell>
        </row>
        <row r="14804">
          <cell r="D14804">
            <v>101134</v>
          </cell>
          <cell r="E14804" t="str">
            <v>SAWI</v>
          </cell>
        </row>
        <row r="14805">
          <cell r="D14805">
            <v>101463</v>
          </cell>
          <cell r="E14805" t="str">
            <v>SAWI BUNGA KG</v>
          </cell>
        </row>
        <row r="14806">
          <cell r="D14806">
            <v>107346</v>
          </cell>
          <cell r="E14806" t="str">
            <v>SAWI BUNGA KG</v>
          </cell>
        </row>
        <row r="14807">
          <cell r="D14807">
            <v>107889</v>
          </cell>
          <cell r="E14807" t="str">
            <v>SAYUR MAMAN</v>
          </cell>
        </row>
        <row r="14808">
          <cell r="D14808">
            <v>108419</v>
          </cell>
          <cell r="E14808" t="str">
            <v>SAYUR MIDIN PACK (SEASONAL) 250G</v>
          </cell>
        </row>
        <row r="14809">
          <cell r="D14809">
            <v>101240</v>
          </cell>
          <cell r="E14809" t="str">
            <v>SAYUR NANGKA</v>
          </cell>
        </row>
        <row r="14810">
          <cell r="D14810">
            <v>101553</v>
          </cell>
          <cell r="E14810" t="str">
            <v>SBERRY CHIA SEED F/BODY FOAMING BSCRB</v>
          </cell>
        </row>
        <row r="14811">
          <cell r="D14811">
            <v>115344</v>
          </cell>
          <cell r="E14811" t="str">
            <v>SC DONUT CHICKEN SAUSAGE 68G</v>
          </cell>
        </row>
        <row r="14812">
          <cell r="D14812">
            <v>115335</v>
          </cell>
          <cell r="E14812" t="str">
            <v>SC DONUT CHOC RAINBOW RICE 70G</v>
          </cell>
        </row>
        <row r="14813">
          <cell r="D14813">
            <v>115338</v>
          </cell>
          <cell r="E14813" t="str">
            <v>SC DONUT CHOCOLATE 70G</v>
          </cell>
        </row>
        <row r="14814">
          <cell r="D14814">
            <v>115341</v>
          </cell>
          <cell r="E14814" t="str">
            <v>SC DONUT CHOCOLATE RICE 70G</v>
          </cell>
        </row>
        <row r="14815">
          <cell r="D14815">
            <v>115343</v>
          </cell>
          <cell r="E14815" t="str">
            <v>SC DONUT CURRY CHICKEN 70G</v>
          </cell>
        </row>
        <row r="14816">
          <cell r="D14816">
            <v>115337</v>
          </cell>
          <cell r="E14816" t="str">
            <v>SC DONUT IKAN BILIS 70G</v>
          </cell>
        </row>
        <row r="14817">
          <cell r="D14817">
            <v>115340</v>
          </cell>
          <cell r="E14817" t="str">
            <v>SC DONUT RED BEAN 70G</v>
          </cell>
        </row>
        <row r="14818">
          <cell r="D14818">
            <v>115334</v>
          </cell>
          <cell r="E14818" t="str">
            <v>SC KAYA PUFF 70G</v>
          </cell>
        </row>
        <row r="14819">
          <cell r="D14819">
            <v>115339</v>
          </cell>
          <cell r="E14819" t="str">
            <v>SC PREMIUM CURRY CHICKEN PUFF 60G</v>
          </cell>
        </row>
        <row r="14820">
          <cell r="D14820">
            <v>115342</v>
          </cell>
          <cell r="E14820" t="str">
            <v>SC PREMIUM IKAN BILIS PUFF 60G</v>
          </cell>
        </row>
        <row r="14821">
          <cell r="D14821">
            <v>115336</v>
          </cell>
          <cell r="E14821" t="str">
            <v>SC PREMIUM SARDINE PUFF 60G</v>
          </cell>
        </row>
        <row r="14822">
          <cell r="D14822">
            <v>110465</v>
          </cell>
          <cell r="E14822" t="str">
            <v>SC SHELL CURRY PUFF WITH EGG 1PCS</v>
          </cell>
        </row>
        <row r="14823">
          <cell r="D14823">
            <v>113311</v>
          </cell>
          <cell r="E14823" t="str">
            <v>SCHWEPPES SODA WATER 320ML</v>
          </cell>
        </row>
        <row r="14824">
          <cell r="D14824">
            <v>108439</v>
          </cell>
          <cell r="E14824" t="str">
            <v>SCHWEPPES SODA WATER 320MLX12</v>
          </cell>
        </row>
        <row r="14825">
          <cell r="D14825">
            <v>106960</v>
          </cell>
          <cell r="E14825" t="str">
            <v>S-CLEAN NUTRIPLUS FRESH L 10'S</v>
          </cell>
        </row>
        <row r="14826">
          <cell r="D14826">
            <v>107957</v>
          </cell>
          <cell r="E14826" t="str">
            <v>S-CLEAN NUTRIPLUS KAMPUNG L 10'S</v>
          </cell>
        </row>
        <row r="14827">
          <cell r="D14827">
            <v>106838</v>
          </cell>
          <cell r="E14827" t="str">
            <v>S-CLEAN NUTRIPLUS KAMPUNG M 15'S</v>
          </cell>
        </row>
        <row r="14828">
          <cell r="D14828">
            <v>107119</v>
          </cell>
          <cell r="E14828" t="str">
            <v>S-CLEAN NUTRIPLUS O.SELENIUM L 10'S</v>
          </cell>
        </row>
        <row r="14829">
          <cell r="D14829">
            <v>107382</v>
          </cell>
          <cell r="E14829" t="str">
            <v>S-CLEAN NUTRIPLUS OMEGA 3 L 10'S</v>
          </cell>
        </row>
        <row r="14830">
          <cell r="D14830">
            <v>106881</v>
          </cell>
          <cell r="E14830" t="str">
            <v>S-CLEAN NUTRIPLUS OMEGA 3 L 15'S</v>
          </cell>
        </row>
        <row r="14831">
          <cell r="D14831">
            <v>109749</v>
          </cell>
          <cell r="E14831" t="str">
            <v>SCOTCHBRITE 21-1 SCOURING SPONGE</v>
          </cell>
        </row>
        <row r="14832">
          <cell r="D14832">
            <v>109493</v>
          </cell>
          <cell r="E14832" t="str">
            <v>SCOTCHBRITE 31-1 SCOUR PAD CLP STRIP</v>
          </cell>
        </row>
        <row r="14833">
          <cell r="D14833">
            <v>102961</v>
          </cell>
          <cell r="E14833" t="str">
            <v>SCOTHBRITE 21-5 SCOURING SPONGE</v>
          </cell>
        </row>
        <row r="14834">
          <cell r="D14834">
            <v>116115</v>
          </cell>
          <cell r="E14834" t="str">
            <v>SCRIPPO MATCHA POWDER 1KG</v>
          </cell>
        </row>
        <row r="14835">
          <cell r="D14835">
            <v>114638</v>
          </cell>
          <cell r="E14835" t="str">
            <v>SCS BUTTER PINEAPPLE ROLL ( SG ) 350G</v>
          </cell>
        </row>
        <row r="14836">
          <cell r="D14836">
            <v>102424</v>
          </cell>
          <cell r="E14836" t="str">
            <v>SE WOH BEAN PASTE 450G</v>
          </cell>
        </row>
        <row r="14837">
          <cell r="D14837">
            <v>111220</v>
          </cell>
          <cell r="E14837" t="str">
            <v>SE WOH CUKA TIRUAN HITAM 600ML</v>
          </cell>
        </row>
        <row r="14838">
          <cell r="D14838">
            <v>110367</v>
          </cell>
          <cell r="E14838" t="str">
            <v>SE WOH DBL PRE SOY SAUCE 750ML</v>
          </cell>
        </row>
        <row r="14839">
          <cell r="D14839">
            <v>102778</v>
          </cell>
          <cell r="E14839" t="str">
            <v>SE WOH MINI BOX</v>
          </cell>
        </row>
        <row r="14840">
          <cell r="D14840">
            <v>105280</v>
          </cell>
          <cell r="E14840" t="str">
            <v>SE WOH PREMIUM KICAP SOYA 200ML</v>
          </cell>
        </row>
        <row r="14841">
          <cell r="D14841">
            <v>104830</v>
          </cell>
          <cell r="E14841" t="str">
            <v>SE WOH SOS CILI 280G</v>
          </cell>
        </row>
        <row r="14842">
          <cell r="D14842">
            <v>110275</v>
          </cell>
          <cell r="E14842" t="str">
            <v>SE WOH SUPERIOR KICAP CAIR 750ML</v>
          </cell>
        </row>
        <row r="14843">
          <cell r="D14843">
            <v>113511</v>
          </cell>
          <cell r="E14843" t="str">
            <v>SE7EN BANGLE CANDY 12.5G</v>
          </cell>
        </row>
        <row r="14844">
          <cell r="D14844">
            <v>105753</v>
          </cell>
          <cell r="E14844" t="str">
            <v>SE7EN CHOCO BEAN 120G</v>
          </cell>
        </row>
        <row r="14845">
          <cell r="D14845">
            <v>116540</v>
          </cell>
          <cell r="E14845" t="str">
            <v>SE7EN CHOCO BEAN 7G X 3S</v>
          </cell>
        </row>
        <row r="14846">
          <cell r="D14846">
            <v>115279</v>
          </cell>
          <cell r="E14846" t="str">
            <v>SE7EN CHOCO BEAN CANDY 7G</v>
          </cell>
        </row>
        <row r="14847">
          <cell r="D14847">
            <v>115255</v>
          </cell>
          <cell r="E14847" t="str">
            <v>SE7EN EYE GLASS CANDY 8G</v>
          </cell>
        </row>
        <row r="14848">
          <cell r="D14848">
            <v>105095</v>
          </cell>
          <cell r="E14848" t="str">
            <v>SE7EN EYE GLASS W CANDY</v>
          </cell>
        </row>
        <row r="14849">
          <cell r="D14849">
            <v>102239</v>
          </cell>
          <cell r="E14849" t="str">
            <v>SE7EN FOOTBALL CHOCO 120G</v>
          </cell>
        </row>
        <row r="14850">
          <cell r="D14850">
            <v>102781</v>
          </cell>
          <cell r="E14850" t="str">
            <v>SE7EN FUNNY-FUNNY CHOCO</v>
          </cell>
        </row>
        <row r="14851">
          <cell r="D14851">
            <v>103422</v>
          </cell>
          <cell r="E14851" t="str">
            <v>SE7EN GOLDEN CHOCO BAR</v>
          </cell>
        </row>
        <row r="14852">
          <cell r="D14852">
            <v>104419</v>
          </cell>
          <cell r="E14852" t="str">
            <v>SE7EN GOLDEN COIN CHOCO 70G</v>
          </cell>
        </row>
        <row r="14853">
          <cell r="D14853">
            <v>112064</v>
          </cell>
          <cell r="E14853" t="str">
            <v>SE7EN GUN CANDY 10G</v>
          </cell>
        </row>
        <row r="14854">
          <cell r="D14854">
            <v>112065</v>
          </cell>
          <cell r="E14854" t="str">
            <v>SE7EN GUN CANDY 10G 1X24PCS</v>
          </cell>
        </row>
        <row r="14855">
          <cell r="D14855">
            <v>101982</v>
          </cell>
          <cell r="E14855" t="str">
            <v>SE7EN MOTORBIKE CANDY</v>
          </cell>
        </row>
        <row r="14856">
          <cell r="D14856">
            <v>115270</v>
          </cell>
          <cell r="E14856" t="str">
            <v>SE7EN MOTORBIKE CANDY 10G</v>
          </cell>
        </row>
        <row r="14857">
          <cell r="D14857">
            <v>102935</v>
          </cell>
          <cell r="E14857" t="str">
            <v>SE7EN TRAIN CANDY</v>
          </cell>
        </row>
        <row r="14858">
          <cell r="D14858">
            <v>115265</v>
          </cell>
          <cell r="E14858" t="str">
            <v>SE7EN TRAIN CANDY 10G</v>
          </cell>
        </row>
        <row r="14859">
          <cell r="D14859">
            <v>103827</v>
          </cell>
          <cell r="E14859" t="str">
            <v>SEA DRAGON COOLING WATER 200ML</v>
          </cell>
        </row>
        <row r="14860">
          <cell r="D14860">
            <v>103827</v>
          </cell>
          <cell r="E14860" t="str">
            <v>SEA DRAGON COOLING WATER 200ML</v>
          </cell>
        </row>
        <row r="14861">
          <cell r="D14861">
            <v>115569</v>
          </cell>
          <cell r="E14861" t="str">
            <v>SEAHORSE COOLING WATER 200ML</v>
          </cell>
        </row>
        <row r="14862">
          <cell r="D14862">
            <v>115584</v>
          </cell>
          <cell r="E14862" t="str">
            <v>SEAHORSE COOLING WATER 350ML</v>
          </cell>
        </row>
        <row r="14863">
          <cell r="D14863">
            <v>113282</v>
          </cell>
          <cell r="E14863" t="str">
            <v>SECAWAN HAINNESE COFFEE POWDER 500GM</v>
          </cell>
        </row>
        <row r="14864">
          <cell r="D14864">
            <v>113285</v>
          </cell>
          <cell r="E14864" t="str">
            <v>SECAWAN PANDAN KAYA 225GM</v>
          </cell>
        </row>
        <row r="14865">
          <cell r="D14865">
            <v>113284</v>
          </cell>
          <cell r="E14865" t="str">
            <v>SECAWAN SRI KAYA 225GM</v>
          </cell>
        </row>
        <row r="14866">
          <cell r="D14866">
            <v>108302</v>
          </cell>
          <cell r="E14866" t="str">
            <v>SEE FULL MEDICATED OIL 52ML</v>
          </cell>
        </row>
        <row r="14867">
          <cell r="D14867">
            <v>108302</v>
          </cell>
          <cell r="E14867" t="str">
            <v>SEE FULL MEDICATED OIL 52ML</v>
          </cell>
        </row>
        <row r="14868">
          <cell r="D14868">
            <v>108302</v>
          </cell>
          <cell r="E14868" t="str">
            <v>SEE FULL MEDICATED OIL 52ML</v>
          </cell>
        </row>
        <row r="14869">
          <cell r="D14869">
            <v>108252</v>
          </cell>
          <cell r="E14869" t="str">
            <v>SEED PUMPKIN 1KG</v>
          </cell>
        </row>
        <row r="14870">
          <cell r="D14870">
            <v>109326</v>
          </cell>
          <cell r="E14870" t="str">
            <v>SEED SUNFLOWER 1KG</v>
          </cell>
        </row>
        <row r="14871">
          <cell r="D14871">
            <v>101831</v>
          </cell>
          <cell r="E14871" t="str">
            <v>SEEDLESS WATERMELON</v>
          </cell>
        </row>
        <row r="14872">
          <cell r="D14872">
            <v>101776</v>
          </cell>
          <cell r="E14872" t="str">
            <v>SEEDLESS WATERMELON CUT 1/2</v>
          </cell>
        </row>
        <row r="14873">
          <cell r="D14873">
            <v>104171</v>
          </cell>
          <cell r="E14873" t="str">
            <v>SEKINCHAN KEROPOK IKAN 500G</v>
          </cell>
        </row>
        <row r="14874">
          <cell r="D14874">
            <v>104228</v>
          </cell>
          <cell r="E14874" t="str">
            <v>SEKINCHAN KEROPOK LALA 500G</v>
          </cell>
        </row>
        <row r="14875">
          <cell r="D14875">
            <v>102335</v>
          </cell>
          <cell r="E14875" t="str">
            <v>SEKINCHAN KEROPOK UDANG 400G</v>
          </cell>
        </row>
        <row r="14876">
          <cell r="D14876">
            <v>103094</v>
          </cell>
          <cell r="E14876" t="str">
            <v>SELAYANG/ LIDAH JIN 250G</v>
          </cell>
        </row>
        <row r="14877">
          <cell r="D14877">
            <v>110445</v>
          </cell>
          <cell r="E14877" t="str">
            <v>SELECTED LILY BULB AA 100GM</v>
          </cell>
        </row>
        <row r="14878">
          <cell r="D14878">
            <v>107960</v>
          </cell>
          <cell r="E14878" t="str">
            <v>SEMI POLISHED COCONUT</v>
          </cell>
        </row>
        <row r="14879">
          <cell r="D14879">
            <v>111490</v>
          </cell>
          <cell r="E14879" t="str">
            <v>SEMI POLISHED COCONUT</v>
          </cell>
        </row>
        <row r="14880">
          <cell r="D14880">
            <v>102802</v>
          </cell>
          <cell r="E14880" t="str">
            <v>SENG HUAT SOUP SPICES 35G</v>
          </cell>
        </row>
        <row r="14881">
          <cell r="D14881">
            <v>101189</v>
          </cell>
          <cell r="E14881" t="str">
            <v>SENG HUAT VISION AMBRA KUNING</v>
          </cell>
        </row>
        <row r="14882">
          <cell r="D14882">
            <v>101189</v>
          </cell>
          <cell r="E14882" t="str">
            <v>SENG HUAT VISION AMBRA KUNING</v>
          </cell>
        </row>
        <row r="14883">
          <cell r="D14883">
            <v>101189</v>
          </cell>
          <cell r="E14883" t="str">
            <v>SENG HUAT VISION AMBRA KUNING</v>
          </cell>
        </row>
        <row r="14884">
          <cell r="D14884">
            <v>101380</v>
          </cell>
          <cell r="E14884" t="str">
            <v>SENG HUAT VISION BETIK</v>
          </cell>
        </row>
        <row r="14885">
          <cell r="D14885">
            <v>101380</v>
          </cell>
          <cell r="E14885" t="str">
            <v>SENG HUAT VISION BETIK</v>
          </cell>
        </row>
        <row r="14886">
          <cell r="D14886">
            <v>101380</v>
          </cell>
          <cell r="E14886" t="str">
            <v>SENG HUAT VISION BETIK</v>
          </cell>
        </row>
        <row r="14887">
          <cell r="D14887">
            <v>101164</v>
          </cell>
          <cell r="E14887" t="str">
            <v>SENG HUAT VISION BUAH PALA KETUL</v>
          </cell>
        </row>
        <row r="14888">
          <cell r="D14888">
            <v>101164</v>
          </cell>
          <cell r="E14888" t="str">
            <v>SENG HUAT VISION BUAH PALA KETUL</v>
          </cell>
        </row>
        <row r="14889">
          <cell r="D14889">
            <v>101164</v>
          </cell>
          <cell r="E14889" t="str">
            <v>SENG HUAT VISION BUAH PALA KETUL</v>
          </cell>
        </row>
        <row r="14890">
          <cell r="D14890">
            <v>101198</v>
          </cell>
          <cell r="E14890" t="str">
            <v>SENG HUAT VISION BUAH SALAK</v>
          </cell>
        </row>
        <row r="14891">
          <cell r="D14891">
            <v>101198</v>
          </cell>
          <cell r="E14891" t="str">
            <v>SENG HUAT VISION BUAH SALAK</v>
          </cell>
        </row>
        <row r="14892">
          <cell r="D14892">
            <v>101198</v>
          </cell>
          <cell r="E14892" t="str">
            <v>SENG HUAT VISION BUAH SALAK</v>
          </cell>
        </row>
        <row r="14893">
          <cell r="D14893">
            <v>101206</v>
          </cell>
          <cell r="E14893" t="str">
            <v>SENG HUAT VISION MANGGA KULIT</v>
          </cell>
        </row>
        <row r="14894">
          <cell r="D14894">
            <v>101206</v>
          </cell>
          <cell r="E14894" t="str">
            <v>SENG HUAT VISION MANGGA KULIT</v>
          </cell>
        </row>
        <row r="14895">
          <cell r="D14895">
            <v>101206</v>
          </cell>
          <cell r="E14895" t="str">
            <v>SENG HUAT VISION MANGGA KULIT</v>
          </cell>
        </row>
        <row r="14896">
          <cell r="D14896">
            <v>101129</v>
          </cell>
          <cell r="E14896" t="str">
            <v>SENG HUAT VISION MANGGA KUNING</v>
          </cell>
        </row>
        <row r="14897">
          <cell r="D14897">
            <v>101129</v>
          </cell>
          <cell r="E14897" t="str">
            <v>SENG HUAT VISION MANGGA KUNING</v>
          </cell>
        </row>
        <row r="14898">
          <cell r="D14898">
            <v>101129</v>
          </cell>
          <cell r="E14898" t="str">
            <v>SENG HUAT VISION MANGGA KUNING</v>
          </cell>
        </row>
        <row r="14899">
          <cell r="D14899">
            <v>107772</v>
          </cell>
          <cell r="E14899" t="str">
            <v>SENGKUANG- TURNIP KG</v>
          </cell>
        </row>
        <row r="14900">
          <cell r="D14900">
            <v>115856</v>
          </cell>
          <cell r="E14900" t="str">
            <v>SENSIPLUS MULTI-PURPOSE SOLUTION 100ML+LENS CASE</v>
          </cell>
        </row>
        <row r="14901">
          <cell r="D14901">
            <v>115612</v>
          </cell>
          <cell r="E14901" t="str">
            <v>SENSODYNE TRAVEL PACK FRESH MINT 50G+TOOTHBRUSH</v>
          </cell>
        </row>
        <row r="14902">
          <cell r="D14902">
            <v>101586</v>
          </cell>
          <cell r="E14902" t="str">
            <v>SEPAT 200G PACK</v>
          </cell>
        </row>
        <row r="14903">
          <cell r="D14903">
            <v>113423</v>
          </cell>
          <cell r="E14903" t="str">
            <v>SEPHIA HAIR RUBBER BAND 1PC</v>
          </cell>
        </row>
        <row r="14904">
          <cell r="D14904">
            <v>113438</v>
          </cell>
          <cell r="E14904" t="str">
            <v>SEPHIA HAIR RUBBER BAND 1X12'S</v>
          </cell>
        </row>
        <row r="14905">
          <cell r="D14905">
            <v>113439</v>
          </cell>
          <cell r="E14905" t="str">
            <v>SEPHIA HAIRCLIP 1X6'S A</v>
          </cell>
        </row>
        <row r="14906">
          <cell r="D14906">
            <v>113419</v>
          </cell>
          <cell r="E14906" t="str">
            <v>SEPHIA HAIRCLIP 1X6'S B</v>
          </cell>
        </row>
        <row r="14907">
          <cell r="D14907">
            <v>113425</v>
          </cell>
          <cell r="E14907" t="str">
            <v>SEPHIA HAIRCLIP A 1PC</v>
          </cell>
        </row>
        <row r="14908">
          <cell r="D14908">
            <v>113430</v>
          </cell>
          <cell r="E14908" t="str">
            <v>SEPHIA HAIRCLIP B 1PC</v>
          </cell>
        </row>
        <row r="14909">
          <cell r="D14909">
            <v>101292</v>
          </cell>
          <cell r="E14909" t="str">
            <v>SERAI</v>
          </cell>
        </row>
        <row r="14910">
          <cell r="D14910">
            <v>107341</v>
          </cell>
          <cell r="E14910" t="str">
            <v>SERAI</v>
          </cell>
        </row>
        <row r="14911">
          <cell r="D14911">
            <v>103580</v>
          </cell>
          <cell r="E14911" t="str">
            <v>SERAI 3'S</v>
          </cell>
        </row>
        <row r="14912">
          <cell r="D14912">
            <v>110322</v>
          </cell>
          <cell r="E14912" t="str">
            <v>SERAI KISAR 1KG</v>
          </cell>
        </row>
        <row r="14913">
          <cell r="D14913">
            <v>105106</v>
          </cell>
          <cell r="E14913" t="str">
            <v>SERAI KISAR 500G</v>
          </cell>
        </row>
        <row r="14914">
          <cell r="D14914">
            <v>107523</v>
          </cell>
          <cell r="E14914" t="str">
            <v>SERBUK KARI AYAM/DAGING +/-100GM</v>
          </cell>
        </row>
        <row r="14915">
          <cell r="D14915">
            <v>107612</v>
          </cell>
          <cell r="E14915" t="str">
            <v>SERBUK KARI IKAN +/-100GM</v>
          </cell>
        </row>
        <row r="14916">
          <cell r="D14916">
            <v>108370</v>
          </cell>
          <cell r="E14916" t="str">
            <v>SERBUK KCG HIJAU CAP BUNGA ROSE 400G</v>
          </cell>
        </row>
        <row r="14917">
          <cell r="D14917">
            <v>107724</v>
          </cell>
          <cell r="E14917" t="str">
            <v>SERBUK LADA PUTIH 500G</v>
          </cell>
        </row>
        <row r="14918">
          <cell r="D14918">
            <v>103571</v>
          </cell>
          <cell r="E14918" t="str">
            <v>SERI AJI PERENCAH CINA CARD 26G</v>
          </cell>
        </row>
        <row r="14919">
          <cell r="D14919">
            <v>106257</v>
          </cell>
          <cell r="E14919" t="str">
            <v>SERI AJI PERENCAH KAMPUNG CARD 26G</v>
          </cell>
        </row>
        <row r="14920">
          <cell r="D14920">
            <v>110076</v>
          </cell>
          <cell r="E14920" t="str">
            <v>SERI MURNI COOKING OIL (PET) 2KG</v>
          </cell>
        </row>
        <row r="14921">
          <cell r="D14921">
            <v>105103</v>
          </cell>
          <cell r="E14921" t="str">
            <v>SERI MURNI COOKING OIL 1KG</v>
          </cell>
        </row>
        <row r="14922">
          <cell r="D14922">
            <v>105852</v>
          </cell>
          <cell r="E14922" t="str">
            <v>SERUNDING AYAM KG LAUT 140G</v>
          </cell>
        </row>
        <row r="14923">
          <cell r="D14923">
            <v>103136</v>
          </cell>
          <cell r="E14923" t="str">
            <v>SERUNDING AYAM KG LAUT 500GM</v>
          </cell>
        </row>
        <row r="14924">
          <cell r="D14924">
            <v>102314</v>
          </cell>
          <cell r="E14924" t="str">
            <v>SERUNDING DAGING KG LAUT 140G</v>
          </cell>
        </row>
        <row r="14925">
          <cell r="D14925">
            <v>103879</v>
          </cell>
          <cell r="E14925" t="str">
            <v>SERUNDING DAGING KG LAUT 500GM</v>
          </cell>
        </row>
        <row r="14926">
          <cell r="D14926">
            <v>104598</v>
          </cell>
          <cell r="E14926" t="str">
            <v>SERUNDING IKAN KG LAUT 140G</v>
          </cell>
        </row>
        <row r="14927">
          <cell r="D14927">
            <v>103645</v>
          </cell>
          <cell r="E14927" t="str">
            <v>SERUNDING IKAN KG LAUT 500GM</v>
          </cell>
        </row>
        <row r="14928">
          <cell r="D14928">
            <v>108284</v>
          </cell>
          <cell r="E14928" t="str">
            <v>SESAME OIL GOLDEN COCK 630ML</v>
          </cell>
        </row>
        <row r="14929">
          <cell r="D14929">
            <v>109190</v>
          </cell>
          <cell r="E14929" t="str">
            <v>SESAME OIL MARATHON GLOBE 5KG</v>
          </cell>
        </row>
        <row r="14930">
          <cell r="D14930">
            <v>104996</v>
          </cell>
          <cell r="E14930" t="str">
            <v>SETIAWAN KG KOH SOS CHILLI 320G</v>
          </cell>
        </row>
        <row r="14931">
          <cell r="D14931">
            <v>108328</v>
          </cell>
          <cell r="E14931" t="str">
            <v>SEVEN DURIAN COOKIES 330G</v>
          </cell>
        </row>
        <row r="14932">
          <cell r="D14932">
            <v>112364</v>
          </cell>
          <cell r="E14932" t="str">
            <v>SEVEN FOOTBALL CHOCO 1PC</v>
          </cell>
        </row>
        <row r="14933">
          <cell r="D14933">
            <v>112075</v>
          </cell>
          <cell r="E14933" t="str">
            <v>SEVEN FOOTBALL CHOCO 1X300S</v>
          </cell>
        </row>
        <row r="14934">
          <cell r="D14934">
            <v>112369</v>
          </cell>
          <cell r="E14934" t="str">
            <v>SEVEN FOOTBALL CHOCO PCK</v>
          </cell>
        </row>
        <row r="14935">
          <cell r="D14935">
            <v>112027</v>
          </cell>
          <cell r="E14935" t="str">
            <v>SEVEN GOLD COIN CHOCOLATE 1PC</v>
          </cell>
        </row>
        <row r="14936">
          <cell r="D14936">
            <v>112028</v>
          </cell>
          <cell r="E14936" t="str">
            <v>SEVEN GOLD COIN CHOCOLATE 200PCS</v>
          </cell>
        </row>
        <row r="14937">
          <cell r="D14937">
            <v>112370</v>
          </cell>
          <cell r="E14937" t="str">
            <v>SEVEN GOLD COIN CHOCOLATE PCK</v>
          </cell>
        </row>
        <row r="14938">
          <cell r="D14938">
            <v>103077</v>
          </cell>
          <cell r="E14938" t="str">
            <v>SEVEN TEA ONE HBL BLD CURRY TURMERIC TEA</v>
          </cell>
        </row>
        <row r="14939">
          <cell r="D14939">
            <v>106243</v>
          </cell>
          <cell r="E14939" t="str">
            <v>SEVEN TEA ONE HBL BLD LMN BASIL TLG TEA</v>
          </cell>
        </row>
        <row r="14940">
          <cell r="D14940">
            <v>105325</v>
          </cell>
          <cell r="E14940" t="str">
            <v>SEVEN TEA ONE HBL BLD PANDAN SERAI TEA</v>
          </cell>
        </row>
        <row r="14941">
          <cell r="D14941">
            <v>105166</v>
          </cell>
          <cell r="E14941" t="str">
            <v>SEVEN TEA ONE HBL BLD TELANG PANDAN TEA</v>
          </cell>
        </row>
        <row r="14942">
          <cell r="D14942">
            <v>105124</v>
          </cell>
          <cell r="E14942" t="str">
            <v>SEVEN TEA ONE HBL BLD THAI BSIL TRMC TEA</v>
          </cell>
        </row>
        <row r="14943">
          <cell r="D14943">
            <v>101995</v>
          </cell>
          <cell r="E14943" t="str">
            <v>SEVEN TEA ONE HBL BTK 9IN1 TEA GIFT SET</v>
          </cell>
        </row>
        <row r="14944">
          <cell r="D14944">
            <v>105447</v>
          </cell>
          <cell r="E14944" t="str">
            <v>SF FUCUK GORENG 300G</v>
          </cell>
        </row>
        <row r="14945">
          <cell r="D14945">
            <v>108577</v>
          </cell>
          <cell r="E14945" t="str">
            <v>SF KMEE HAKKA 200G</v>
          </cell>
        </row>
        <row r="14946">
          <cell r="D14946">
            <v>108484</v>
          </cell>
          <cell r="E14946" t="str">
            <v>SF KULIT GYOZA 200G</v>
          </cell>
        </row>
        <row r="14947">
          <cell r="D14947">
            <v>108707</v>
          </cell>
          <cell r="E14947" t="str">
            <v>SF KULIT WANTAN 200G</v>
          </cell>
        </row>
        <row r="14948">
          <cell r="D14948">
            <v>108074</v>
          </cell>
          <cell r="E14948" t="str">
            <v>SF KULIT WANTAN BULAT 200G</v>
          </cell>
        </row>
        <row r="14949">
          <cell r="D14949">
            <v>108973</v>
          </cell>
          <cell r="E14949" t="str">
            <v>SF MEE RAMEN 200G</v>
          </cell>
        </row>
        <row r="14950">
          <cell r="D14950">
            <v>109302</v>
          </cell>
          <cell r="E14950" t="str">
            <v>SF MEE WANTAN 200G</v>
          </cell>
        </row>
        <row r="14951">
          <cell r="D14951">
            <v>108647</v>
          </cell>
          <cell r="E14951" t="str">
            <v>SF PAN MEE 200G</v>
          </cell>
        </row>
        <row r="14952">
          <cell r="D14952">
            <v>109091</v>
          </cell>
          <cell r="E14952" t="str">
            <v>SF PAN MEE NIPIS 200G</v>
          </cell>
        </row>
        <row r="14953">
          <cell r="D14953">
            <v>104066</v>
          </cell>
          <cell r="E14953" t="str">
            <v>SF SHABU NOODLE 400G</v>
          </cell>
        </row>
        <row r="14954">
          <cell r="D14954">
            <v>106219</v>
          </cell>
          <cell r="E14954" t="str">
            <v>SF YEE MEE 12X320G</v>
          </cell>
        </row>
        <row r="14955">
          <cell r="D14955">
            <v>102341</v>
          </cell>
          <cell r="E14955" t="str">
            <v>SF YEE MEE 400G</v>
          </cell>
        </row>
        <row r="14956">
          <cell r="D14956">
            <v>114396</v>
          </cell>
          <cell r="E14956" t="str">
            <v>SGLL HERBAL OIL 60ML</v>
          </cell>
        </row>
        <row r="14957">
          <cell r="D14957">
            <v>113835</v>
          </cell>
          <cell r="E14957" t="str">
            <v>SH BBQ CODFISH SLICES 42G</v>
          </cell>
        </row>
        <row r="14958">
          <cell r="D14958">
            <v>113844</v>
          </cell>
          <cell r="E14958" t="str">
            <v>SH CODFISH SLICES 42G</v>
          </cell>
        </row>
        <row r="14959">
          <cell r="D14959">
            <v>113840</v>
          </cell>
          <cell r="E14959" t="str">
            <v>SH CUTTLEFISH FILET 38G</v>
          </cell>
        </row>
        <row r="14960">
          <cell r="D14960">
            <v>113836</v>
          </cell>
          <cell r="E14960" t="str">
            <v>SH CUTTLEFISH SLICES 38G</v>
          </cell>
        </row>
        <row r="14961">
          <cell r="D14961">
            <v>113841</v>
          </cell>
          <cell r="E14961" t="str">
            <v>SH EXTRA SPICY CUTTLEFISH 42G</v>
          </cell>
        </row>
        <row r="14962">
          <cell r="D14962">
            <v>114557</v>
          </cell>
          <cell r="E14962" t="str">
            <v>SH FILET SOTONG CILI (LEMBUT) 44G</v>
          </cell>
        </row>
        <row r="14963">
          <cell r="D14963">
            <v>114556</v>
          </cell>
          <cell r="E14963" t="str">
            <v>SH FILLET SOTONG 60G</v>
          </cell>
        </row>
        <row r="14964">
          <cell r="D14964">
            <v>114555</v>
          </cell>
          <cell r="E14964" t="str">
            <v>SH FILLET SOTONG LEBIH PEDAS 76G</v>
          </cell>
        </row>
        <row r="14965">
          <cell r="D14965">
            <v>113838</v>
          </cell>
          <cell r="E14965" t="str">
            <v>SH HEAD CUTTLEFISH 32G</v>
          </cell>
        </row>
        <row r="14966">
          <cell r="D14966">
            <v>114572</v>
          </cell>
          <cell r="E14966" t="str">
            <v>SH HIRISAN IKAN 66G</v>
          </cell>
        </row>
        <row r="14967">
          <cell r="D14967">
            <v>114583</v>
          </cell>
          <cell r="E14967" t="str">
            <v>SH HIRISAN IKAN KEMERAHAN 66G</v>
          </cell>
        </row>
        <row r="14968">
          <cell r="D14968">
            <v>114546</v>
          </cell>
          <cell r="E14968" t="str">
            <v>SH HIRISAN SOTONG 60G</v>
          </cell>
        </row>
        <row r="14969">
          <cell r="D14969">
            <v>113843</v>
          </cell>
          <cell r="E14969" t="str">
            <v>SH HONEY CUTTLEFISH 28G</v>
          </cell>
        </row>
        <row r="14970">
          <cell r="D14970">
            <v>113837</v>
          </cell>
          <cell r="E14970" t="str">
            <v>SH HOT SPICY CUTTLEFISH 28G</v>
          </cell>
        </row>
        <row r="14971">
          <cell r="D14971">
            <v>114569</v>
          </cell>
          <cell r="E14971" t="str">
            <v>SH KEPALA SOTONG 60G</v>
          </cell>
        </row>
        <row r="14972">
          <cell r="D14972">
            <v>113834</v>
          </cell>
          <cell r="E14972" t="str">
            <v>SH ORIGINAL CUTTLEFISH 28G</v>
          </cell>
        </row>
        <row r="14973">
          <cell r="D14973">
            <v>113845</v>
          </cell>
          <cell r="E14973" t="str">
            <v>SH SHRED CUTTLEFISH 28G</v>
          </cell>
        </row>
        <row r="14974">
          <cell r="D14974">
            <v>114575</v>
          </cell>
          <cell r="E14974" t="str">
            <v>SH SOTONG ASLI 44G</v>
          </cell>
        </row>
        <row r="14975">
          <cell r="D14975">
            <v>114560</v>
          </cell>
          <cell r="E14975" t="str">
            <v>SH SOTONG BULAT 48G</v>
          </cell>
        </row>
        <row r="14976">
          <cell r="D14976">
            <v>114573</v>
          </cell>
          <cell r="E14976" t="str">
            <v>SH SOTONG CARIK 44G</v>
          </cell>
        </row>
        <row r="14977">
          <cell r="D14977">
            <v>114566</v>
          </cell>
          <cell r="E14977" t="str">
            <v>SH SOTONG GULA 52G</v>
          </cell>
        </row>
        <row r="14978">
          <cell r="D14978">
            <v>114585</v>
          </cell>
          <cell r="E14978" t="str">
            <v>SH SOTONG PEDAS 66G</v>
          </cell>
        </row>
        <row r="14979">
          <cell r="D14979">
            <v>114567</v>
          </cell>
          <cell r="E14979" t="str">
            <v>SH SOTONG PEDAS BERAPI 44G</v>
          </cell>
        </row>
        <row r="14980">
          <cell r="D14980">
            <v>113842</v>
          </cell>
          <cell r="E14980" t="str">
            <v>SH SPICY CUTTLEFISH 42G</v>
          </cell>
        </row>
        <row r="14981">
          <cell r="D14981">
            <v>113839</v>
          </cell>
          <cell r="E14981" t="str">
            <v>SH SUGAR CANE CUTTLEFISH 34G</v>
          </cell>
        </row>
        <row r="14982">
          <cell r="D14982">
            <v>113833</v>
          </cell>
          <cell r="E14982" t="str">
            <v>SH WHOLE CUTTLEFISH 28G</v>
          </cell>
        </row>
        <row r="14983">
          <cell r="D14983">
            <v>113431</v>
          </cell>
          <cell r="E14983" t="str">
            <v>SHAMPOO HAIR BRUSH 1X12'S A</v>
          </cell>
        </row>
        <row r="14984">
          <cell r="D14984">
            <v>113432</v>
          </cell>
          <cell r="E14984" t="str">
            <v>SHAMPOO HAIR BRUSH 1X12'S B</v>
          </cell>
        </row>
        <row r="14985">
          <cell r="D14985">
            <v>113426</v>
          </cell>
          <cell r="E14985" t="str">
            <v>SHAMPOO HAIR BRUSH A 1PC</v>
          </cell>
        </row>
        <row r="14986">
          <cell r="D14986">
            <v>113421</v>
          </cell>
          <cell r="E14986" t="str">
            <v>SHAMPOO HAIR BRUSH B 1PC</v>
          </cell>
        </row>
        <row r="14987">
          <cell r="D14987">
            <v>104015</v>
          </cell>
          <cell r="E14987" t="str">
            <v>SHESHECAO COOLING BEVERAGE 500G</v>
          </cell>
        </row>
        <row r="14988">
          <cell r="D14988">
            <v>115203</v>
          </cell>
          <cell r="E14988" t="str">
            <v>SHICK EXACTA 2 REGULAR 1S</v>
          </cell>
        </row>
        <row r="14989">
          <cell r="D14989">
            <v>115200</v>
          </cell>
          <cell r="E14989" t="str">
            <v>SHICK EXACTA 2 SENSITIVE 1S</v>
          </cell>
        </row>
        <row r="14990">
          <cell r="D14990">
            <v>115201</v>
          </cell>
          <cell r="E14990" t="str">
            <v>SHICK EXACTA 2 SENSITIVE WOMEN 2+1s</v>
          </cell>
        </row>
        <row r="14991">
          <cell r="D14991">
            <v>109656</v>
          </cell>
          <cell r="E14991" t="str">
            <v>SHIELDTOX COCKROACH KILL</v>
          </cell>
        </row>
        <row r="14992">
          <cell r="D14992">
            <v>105742</v>
          </cell>
          <cell r="E14992" t="str">
            <v>SHIELDTOX MOSQUITO SPRAY 270ML</v>
          </cell>
        </row>
        <row r="14993">
          <cell r="D14993">
            <v>102405</v>
          </cell>
          <cell r="E14993" t="str">
            <v>SHOYU BROS 500ML</v>
          </cell>
        </row>
        <row r="14994">
          <cell r="D14994">
            <v>111531</v>
          </cell>
          <cell r="E14994" t="str">
            <v>SHUI XIAN MANGO</v>
          </cell>
        </row>
        <row r="14995">
          <cell r="D14995">
            <v>106588</v>
          </cell>
          <cell r="E14995" t="str">
            <v>SHUI XIAN MANGO KG</v>
          </cell>
        </row>
        <row r="14996">
          <cell r="D14996">
            <v>111598</v>
          </cell>
          <cell r="E14996" t="str">
            <v>SIAKAP  400/600 FROZEN KG</v>
          </cell>
        </row>
        <row r="14997">
          <cell r="D14997">
            <v>111108</v>
          </cell>
          <cell r="E14997" t="str">
            <v>SIAMBEST 10KG</v>
          </cell>
        </row>
        <row r="14998">
          <cell r="D14998">
            <v>110457</v>
          </cell>
          <cell r="E14998" t="str">
            <v>SIAMBEST 5KG</v>
          </cell>
        </row>
        <row r="14999">
          <cell r="D14999">
            <v>112147</v>
          </cell>
          <cell r="E14999" t="str">
            <v>SIANGPURE MEDICATED OIL 25CC</v>
          </cell>
        </row>
        <row r="15000">
          <cell r="D15000">
            <v>112110</v>
          </cell>
          <cell r="E15000" t="str">
            <v>SIANGPURE MEDICATED OIL 3CC</v>
          </cell>
        </row>
        <row r="15001">
          <cell r="D15001">
            <v>112110</v>
          </cell>
          <cell r="E15001" t="str">
            <v>SIANGPURE MEDICATED OIL 3CC</v>
          </cell>
        </row>
        <row r="15002">
          <cell r="D15002">
            <v>112120</v>
          </cell>
          <cell r="E15002" t="str">
            <v>SIANGPURE MEDICATED OIL 7CC</v>
          </cell>
        </row>
        <row r="15003">
          <cell r="D15003">
            <v>112120</v>
          </cell>
          <cell r="E15003" t="str">
            <v>SIANGPURE MEDICATED OIL 7CC</v>
          </cell>
        </row>
        <row r="15004">
          <cell r="D15004">
            <v>116025</v>
          </cell>
          <cell r="E15004" t="str">
            <v>SIANGPURE WHITE BALM 12G</v>
          </cell>
        </row>
        <row r="15005">
          <cell r="D15005">
            <v>109187</v>
          </cell>
          <cell r="E15005" t="str">
            <v>SICA CHOPPED TOMATOES 2.5KG</v>
          </cell>
        </row>
        <row r="15006">
          <cell r="D15006">
            <v>108495</v>
          </cell>
          <cell r="E15006" t="str">
            <v>SICA PEELED TOMATOES 2.5KG</v>
          </cell>
        </row>
        <row r="15007">
          <cell r="D15007">
            <v>109177</v>
          </cell>
          <cell r="E15007" t="str">
            <v>SICA TOMATO PASTE DOUBLE 2.7KG</v>
          </cell>
        </row>
        <row r="15008">
          <cell r="D15008">
            <v>111943</v>
          </cell>
          <cell r="E15008" t="str">
            <v>SICHUAN DRIED CHILI 55GM/PKT</v>
          </cell>
        </row>
        <row r="15009">
          <cell r="D15009">
            <v>101357</v>
          </cell>
          <cell r="E15009" t="str">
            <v>SIEW PAK CHOY KG</v>
          </cell>
        </row>
        <row r="15010">
          <cell r="D15010">
            <v>111499</v>
          </cell>
          <cell r="E15010" t="str">
            <v>SILVER CORAL MELON</v>
          </cell>
        </row>
        <row r="15011">
          <cell r="D15011">
            <v>111547</v>
          </cell>
          <cell r="E15011" t="str">
            <v>SILVER CORAL MELON CUT 1/2</v>
          </cell>
        </row>
        <row r="15012">
          <cell r="D15012">
            <v>106451</v>
          </cell>
          <cell r="E15012" t="str">
            <v>SILVER CORAL MELON CUT 1/2 KG</v>
          </cell>
        </row>
        <row r="15013">
          <cell r="D15013">
            <v>106450</v>
          </cell>
          <cell r="E15013" t="str">
            <v>SILVER CORAL MELON KG</v>
          </cell>
        </row>
        <row r="15014">
          <cell r="D15014">
            <v>111347</v>
          </cell>
          <cell r="E15014" t="str">
            <v>SIMPLE 3-STEP TRIAL KIT 50ML</v>
          </cell>
        </row>
        <row r="15015">
          <cell r="D15015">
            <v>100894</v>
          </cell>
          <cell r="E15015" t="str">
            <v>SIMPLY CHOCOLATE (CHILLI) 144G</v>
          </cell>
        </row>
        <row r="15016">
          <cell r="D15016">
            <v>100892</v>
          </cell>
          <cell r="E15016" t="str">
            <v>SIMPLY CHOCOLATE (COCONUT) 120G</v>
          </cell>
        </row>
        <row r="15017">
          <cell r="D15017">
            <v>100983</v>
          </cell>
          <cell r="E15017" t="str">
            <v>SIMPLY CHOCOLATE (DURIAN) 144G</v>
          </cell>
        </row>
        <row r="15018">
          <cell r="D15018">
            <v>100769</v>
          </cell>
          <cell r="E15018" t="str">
            <v>SIMPLY CHOCOLATE (MANGO) 144G</v>
          </cell>
        </row>
        <row r="15019">
          <cell r="D15019">
            <v>100900</v>
          </cell>
          <cell r="E15019" t="str">
            <v>SIMPLY CHOCOLATE (MANGOESTEEN) 144G</v>
          </cell>
        </row>
        <row r="15020">
          <cell r="D15020">
            <v>100998</v>
          </cell>
          <cell r="E15020" t="str">
            <v>SIMPLY CHOCOLATE (SABAH TEA) 96G</v>
          </cell>
        </row>
        <row r="15021">
          <cell r="D15021">
            <v>100832</v>
          </cell>
          <cell r="E15021" t="str">
            <v>SIMPLY CHOCOLATE (TENOM COFFEE) 88G</v>
          </cell>
        </row>
        <row r="15022">
          <cell r="D15022">
            <v>100981</v>
          </cell>
          <cell r="E15022" t="str">
            <v>SIMPLY CHOCOLATE (TROPICAL FRUIT) 138G</v>
          </cell>
        </row>
        <row r="15023">
          <cell r="D15023">
            <v>100893</v>
          </cell>
          <cell r="E15023" t="str">
            <v>SIMPLY CHOCOLATE-NABALU BOX 130G</v>
          </cell>
        </row>
        <row r="15024">
          <cell r="D15024">
            <v>100889</v>
          </cell>
          <cell r="E15024" t="str">
            <v>SIMPLY CHOCOLATE-ORANG UTAN BOX 135G</v>
          </cell>
        </row>
        <row r="15025">
          <cell r="D15025">
            <v>100986</v>
          </cell>
          <cell r="E15025" t="str">
            <v>SIMPLY CHOCOLATE-RUNGUS &amp; ORCHID BOX</v>
          </cell>
        </row>
        <row r="15026">
          <cell r="D15026">
            <v>100859</v>
          </cell>
          <cell r="E15026" t="str">
            <v>SIMPLY CHOCOLATE-SABAH BOX 240G</v>
          </cell>
        </row>
        <row r="15027">
          <cell r="D15027">
            <v>101052</v>
          </cell>
          <cell r="E15027" t="str">
            <v>SIMPLY CHOCOLATE-SABAH MAP 252G</v>
          </cell>
        </row>
        <row r="15028">
          <cell r="D15028">
            <v>100987</v>
          </cell>
          <cell r="E15028" t="str">
            <v>SIN YEE FOOD BISKUT KELAPA 10PCS 140G</v>
          </cell>
        </row>
        <row r="15029">
          <cell r="D15029">
            <v>100990</v>
          </cell>
          <cell r="E15029" t="str">
            <v>SIN YEE FOOD KACANG TUMBUK 10PCS 140G</v>
          </cell>
        </row>
        <row r="15030">
          <cell r="D15030">
            <v>108414</v>
          </cell>
          <cell r="E15030" t="str">
            <v>SINAR CASTLE MUFFIN BANANA 4'S 110G</v>
          </cell>
        </row>
        <row r="15031">
          <cell r="D15031">
            <v>108347</v>
          </cell>
          <cell r="E15031" t="str">
            <v>SINAR CASTLE MUFFIN CHOC 4'S 110G</v>
          </cell>
        </row>
        <row r="15032">
          <cell r="D15032">
            <v>108695</v>
          </cell>
          <cell r="E15032" t="str">
            <v>SINAR CASTLE MUFFIN ORIGINAL 4'S 110G</v>
          </cell>
        </row>
        <row r="15033">
          <cell r="D15033">
            <v>108435</v>
          </cell>
          <cell r="E15033" t="str">
            <v>SINAR CASTLE MUFFIN PANDAN 4'S 110G</v>
          </cell>
        </row>
        <row r="15034">
          <cell r="D15034">
            <v>108235</v>
          </cell>
          <cell r="E15034" t="str">
            <v>SINAR CHEESE POUND CAKE 150G</v>
          </cell>
        </row>
        <row r="15035">
          <cell r="D15035">
            <v>108538</v>
          </cell>
          <cell r="E15035" t="str">
            <v>SINAR CHEESY CAKE 80G</v>
          </cell>
        </row>
        <row r="15036">
          <cell r="D15036">
            <v>108094</v>
          </cell>
          <cell r="E15036" t="str">
            <v>SINAR CHOCO LYCHEE CAKE 80G</v>
          </cell>
        </row>
        <row r="15037">
          <cell r="D15037">
            <v>104468</v>
          </cell>
          <cell r="E15037" t="str">
            <v>SINAR CHOCOLATE CHIPS CAKE 350G</v>
          </cell>
        </row>
        <row r="15038">
          <cell r="D15038">
            <v>108592</v>
          </cell>
          <cell r="E15038" t="str">
            <v>SINAR CHOCOLATE LAYER CAKE 300G</v>
          </cell>
        </row>
        <row r="15039">
          <cell r="D15039">
            <v>108877</v>
          </cell>
          <cell r="E15039" t="str">
            <v>SINAR CHOCOLATE POUND CAKE 150G</v>
          </cell>
        </row>
        <row r="15040">
          <cell r="D15040">
            <v>108911</v>
          </cell>
          <cell r="E15040" t="str">
            <v>SINAR CUP CAKE 6'S 95G</v>
          </cell>
        </row>
        <row r="15041">
          <cell r="D15041">
            <v>104443</v>
          </cell>
          <cell r="E15041" t="str">
            <v>SINAR CUSTARD MUFFIN BANANA 8'S 220G</v>
          </cell>
        </row>
        <row r="15042">
          <cell r="D15042">
            <v>105962</v>
          </cell>
          <cell r="E15042" t="str">
            <v>SINAR CUSTARD MUFFIN CHOC. 8'S 220G</v>
          </cell>
        </row>
        <row r="15043">
          <cell r="D15043">
            <v>104028</v>
          </cell>
          <cell r="E15043" t="str">
            <v>SINAR CUSTARD MUFFIN ORIGINAL 8'S 220G</v>
          </cell>
        </row>
        <row r="15044">
          <cell r="D15044">
            <v>104613</v>
          </cell>
          <cell r="E15044" t="str">
            <v>SINAR CUSTARD MUFFIN PANDAN 8'S 220G</v>
          </cell>
        </row>
        <row r="15045">
          <cell r="D15045">
            <v>105688</v>
          </cell>
          <cell r="E15045" t="str">
            <v>SINAR FRUIT CAKE 350G</v>
          </cell>
        </row>
        <row r="15046">
          <cell r="D15046">
            <v>102669</v>
          </cell>
          <cell r="E15046" t="str">
            <v>SINAR FRUIT POUND CAKE 150G</v>
          </cell>
        </row>
        <row r="15047">
          <cell r="D15047">
            <v>108748</v>
          </cell>
          <cell r="E15047" t="str">
            <v>SINAR HONEY BAHULU 12'S 90G</v>
          </cell>
        </row>
        <row r="15048">
          <cell r="D15048">
            <v>105027</v>
          </cell>
          <cell r="E15048" t="str">
            <v>SINAR HONEY BAHULU 20'S 160G</v>
          </cell>
        </row>
        <row r="15049">
          <cell r="D15049">
            <v>108928</v>
          </cell>
          <cell r="E15049" t="str">
            <v>SINAR HONEY BAHULU 350G</v>
          </cell>
        </row>
        <row r="15050">
          <cell r="D15050">
            <v>109164</v>
          </cell>
          <cell r="E15050" t="str">
            <v>SINAR KUIH BAHULU 12'S 90G</v>
          </cell>
        </row>
        <row r="15051">
          <cell r="D15051">
            <v>104883</v>
          </cell>
          <cell r="E15051" t="str">
            <v>SINAR KUIH BAHULU 20'S 160G</v>
          </cell>
        </row>
        <row r="15052">
          <cell r="D15052">
            <v>108833</v>
          </cell>
          <cell r="E15052" t="str">
            <v>SINAR KUIH BAHULU 350G</v>
          </cell>
        </row>
        <row r="15053">
          <cell r="D15053">
            <v>108103</v>
          </cell>
          <cell r="E15053" t="str">
            <v>SINAR KUIH BULAN COKLAT 120G</v>
          </cell>
        </row>
        <row r="15054">
          <cell r="D15054">
            <v>108058</v>
          </cell>
          <cell r="E15054" t="str">
            <v>SINAR KUIH BULAN DURIAN 120G</v>
          </cell>
        </row>
        <row r="15055">
          <cell r="D15055">
            <v>108640</v>
          </cell>
          <cell r="E15055" t="str">
            <v>SINAR KUIH BULAN KACANG HIJAU MASIN 120G</v>
          </cell>
        </row>
        <row r="15056">
          <cell r="D15056">
            <v>108727</v>
          </cell>
          <cell r="E15056" t="str">
            <v>SINAR KUIH BULAN KACANG MERAH 120G</v>
          </cell>
        </row>
        <row r="15057">
          <cell r="D15057">
            <v>108604</v>
          </cell>
          <cell r="E15057" t="str">
            <v>SINAR KUIH BULAN MANGGA 120G</v>
          </cell>
        </row>
        <row r="15058">
          <cell r="D15058">
            <v>108624</v>
          </cell>
          <cell r="E15058" t="str">
            <v>SINAR KUIH BULAN PANDAN 120G</v>
          </cell>
        </row>
        <row r="15059">
          <cell r="D15059">
            <v>109075</v>
          </cell>
          <cell r="E15059" t="str">
            <v>SINAR KUIH BULAN TERATAI 120G</v>
          </cell>
        </row>
        <row r="15060">
          <cell r="D15060">
            <v>108319</v>
          </cell>
          <cell r="E15060" t="str">
            <v>SINAR LAYER CAKE CRANBERRY 230G</v>
          </cell>
        </row>
        <row r="15061">
          <cell r="D15061">
            <v>108146</v>
          </cell>
          <cell r="E15061" t="str">
            <v>SINAR LAYER CAKE ORIGINAL 230G</v>
          </cell>
        </row>
        <row r="15062">
          <cell r="D15062">
            <v>108677</v>
          </cell>
          <cell r="E15062" t="str">
            <v>SINAR LAYER CAKE PANDAN 230G</v>
          </cell>
        </row>
        <row r="15063">
          <cell r="D15063">
            <v>108550</v>
          </cell>
          <cell r="E15063" t="str">
            <v>SINAR LAYER CAKE PRUNE 230G</v>
          </cell>
        </row>
        <row r="15064">
          <cell r="D15064">
            <v>105530</v>
          </cell>
          <cell r="E15064" t="str">
            <v>SINAR MARBLE CAKE 320G</v>
          </cell>
        </row>
        <row r="15065">
          <cell r="D15065">
            <v>102279</v>
          </cell>
          <cell r="E15065" t="str">
            <v>SINAR MARBLE POUND CAKE 150G</v>
          </cell>
        </row>
        <row r="15066">
          <cell r="D15066">
            <v>105724</v>
          </cell>
          <cell r="E15066" t="str">
            <v>SINAR PANDAN BAHULU 20'S 160G</v>
          </cell>
        </row>
        <row r="15067">
          <cell r="D15067">
            <v>109245</v>
          </cell>
          <cell r="E15067" t="str">
            <v>SINAR PANDAN COCONUT CAKE 80G</v>
          </cell>
        </row>
        <row r="15068">
          <cell r="D15068">
            <v>108257</v>
          </cell>
          <cell r="E15068" t="str">
            <v>SINAR PANDAN LAYER CAKE 300G</v>
          </cell>
        </row>
        <row r="15069">
          <cell r="D15069">
            <v>108366</v>
          </cell>
          <cell r="E15069" t="str">
            <v>SINAR PANDAN POUND CAKE 150G</v>
          </cell>
        </row>
        <row r="15070">
          <cell r="D15070">
            <v>108070</v>
          </cell>
          <cell r="E15070" t="str">
            <v>SINAR PRUNES LAYER CAKE 300G</v>
          </cell>
        </row>
        <row r="15071">
          <cell r="D15071">
            <v>108441</v>
          </cell>
          <cell r="E15071" t="str">
            <v>SINAR RED BEAN PASTRY 10'S 300G</v>
          </cell>
        </row>
        <row r="15072">
          <cell r="D15072">
            <v>103996</v>
          </cell>
          <cell r="E15072" t="str">
            <v>SINAR ROTI KOK 16'S 120G</v>
          </cell>
        </row>
        <row r="15073">
          <cell r="D15073">
            <v>109192</v>
          </cell>
          <cell r="E15073" t="str">
            <v>SINAR SALTY GREEN BEAN PASTRY 10'S 300G</v>
          </cell>
        </row>
        <row r="15074">
          <cell r="D15074">
            <v>103619</v>
          </cell>
          <cell r="E15074" t="str">
            <v>SINAR STEAM CAKE BANANA 90G</v>
          </cell>
        </row>
        <row r="15075">
          <cell r="D15075">
            <v>109279</v>
          </cell>
          <cell r="E15075" t="str">
            <v>SINAR STEAM CAKE CHEESE 90G</v>
          </cell>
        </row>
        <row r="15076">
          <cell r="D15076">
            <v>108382</v>
          </cell>
          <cell r="E15076" t="str">
            <v>SINAR STEAM CAKE LEMON 90G</v>
          </cell>
        </row>
        <row r="15077">
          <cell r="D15077">
            <v>101989</v>
          </cell>
          <cell r="E15077" t="str">
            <v>SINAR STEAM CAKE ORANGE 90G</v>
          </cell>
        </row>
        <row r="15078">
          <cell r="D15078">
            <v>108648</v>
          </cell>
          <cell r="E15078" t="str">
            <v>SINAR TIGER SKIN BANANA SPONGE CAKE 90G</v>
          </cell>
        </row>
        <row r="15079">
          <cell r="D15079">
            <v>108528</v>
          </cell>
          <cell r="E15079" t="str">
            <v>SINAR TIGER SKIN CHOC SPONGE CAKE 90G</v>
          </cell>
        </row>
        <row r="15080">
          <cell r="D15080">
            <v>108228</v>
          </cell>
          <cell r="E15080" t="str">
            <v>SINAR TIGER SKIN PANDAN SPONGE CAKE 90G</v>
          </cell>
        </row>
        <row r="15081">
          <cell r="D15081">
            <v>103448</v>
          </cell>
          <cell r="E15081" t="str">
            <v>SINAR TRADITIONAL LAYER CAKE 300G</v>
          </cell>
        </row>
        <row r="15082">
          <cell r="D15082">
            <v>109073</v>
          </cell>
          <cell r="E15082" t="str">
            <v>SINAR TRADITIONAL ROTI MAJERIN 510G</v>
          </cell>
        </row>
        <row r="15083">
          <cell r="D15083">
            <v>102176</v>
          </cell>
          <cell r="E15083" t="str">
            <v>SINARAN BERAS PULUT HITAM 200G</v>
          </cell>
        </row>
        <row r="15084">
          <cell r="D15084">
            <v>106116</v>
          </cell>
          <cell r="E15084" t="str">
            <v>SINARAN BUBUR CACA 150G</v>
          </cell>
        </row>
        <row r="15085">
          <cell r="D15085">
            <v>106026</v>
          </cell>
          <cell r="E15085" t="str">
            <v>SINARAN FUCUK BATANG 60G</v>
          </cell>
        </row>
        <row r="15086">
          <cell r="D15086">
            <v>105876</v>
          </cell>
          <cell r="E15086" t="str">
            <v>SINARAN FUCUK BATANG SOH HOON 60G</v>
          </cell>
        </row>
        <row r="15087">
          <cell r="D15087">
            <v>110767</v>
          </cell>
          <cell r="E15087" t="str">
            <v>SINARAN FUCUK KEPING 35G</v>
          </cell>
        </row>
        <row r="15088">
          <cell r="D15088">
            <v>102805</v>
          </cell>
          <cell r="E15088" t="str">
            <v>SINARAN FUCUK SOH HOON 35G</v>
          </cell>
        </row>
        <row r="15089">
          <cell r="D15089">
            <v>105062</v>
          </cell>
          <cell r="E15089" t="str">
            <v>SINARAN TEPUNG PULUT HITAM 200G</v>
          </cell>
        </row>
        <row r="15090">
          <cell r="D15090">
            <v>111679</v>
          </cell>
          <cell r="E15090" t="str">
            <v>SINCERO ALMOND NUT CHOCOLATE 200G</v>
          </cell>
        </row>
        <row r="15091">
          <cell r="D15091">
            <v>111662</v>
          </cell>
          <cell r="E15091" t="str">
            <v>SINCERO ALMONT NUT DARK CHOCOLATE 200G</v>
          </cell>
        </row>
        <row r="15092">
          <cell r="D15092">
            <v>111687</v>
          </cell>
          <cell r="E15092" t="str">
            <v>SINCERO ASSORTED CHOCOLATE 200G</v>
          </cell>
        </row>
        <row r="15093">
          <cell r="D15093">
            <v>111661</v>
          </cell>
          <cell r="E15093" t="str">
            <v>SINCERO CHOCOLATE MILK TIN GOLD 150G</v>
          </cell>
        </row>
        <row r="15094">
          <cell r="D15094">
            <v>111675</v>
          </cell>
          <cell r="E15094" t="str">
            <v>SINCERO CHOCOLATE MILK TIN RED 150G</v>
          </cell>
        </row>
        <row r="15095">
          <cell r="D15095">
            <v>111684</v>
          </cell>
          <cell r="E15095" t="str">
            <v>SINCERO COCONUT COATED CHOCOLATE 60G</v>
          </cell>
        </row>
        <row r="15096">
          <cell r="D15096">
            <v>111652</v>
          </cell>
          <cell r="E15096" t="str">
            <v>SINCERO COCONUT COATED MLK CHOCOLATE 60G</v>
          </cell>
        </row>
        <row r="15097">
          <cell r="D15097">
            <v>111659</v>
          </cell>
          <cell r="E15097" t="str">
            <v>SINCERO DARK CHOC W NUTS &amp; MINT 105G</v>
          </cell>
        </row>
        <row r="15098">
          <cell r="D15098">
            <v>111682</v>
          </cell>
          <cell r="E15098" t="str">
            <v>SINCERO DARK CHOC W NUTS QUINOA 105G</v>
          </cell>
        </row>
        <row r="15099">
          <cell r="D15099">
            <v>111666</v>
          </cell>
          <cell r="E15099" t="str">
            <v>SINCERO DRK CHOC W BERRIES &amp; CHIA.S 105G</v>
          </cell>
        </row>
        <row r="15100">
          <cell r="D15100">
            <v>111680</v>
          </cell>
          <cell r="E15100" t="str">
            <v>SINCERO DURIAN DARK CHOCOLATE 140G</v>
          </cell>
        </row>
        <row r="15101">
          <cell r="D15101">
            <v>111668</v>
          </cell>
          <cell r="E15101" t="str">
            <v>SINCERO HAZELNUT CHOCOLATE 200G</v>
          </cell>
        </row>
        <row r="15102">
          <cell r="D15102">
            <v>111671</v>
          </cell>
          <cell r="E15102" t="str">
            <v>SINCERO MANGO COATED CHOCOLATE 60G</v>
          </cell>
        </row>
        <row r="15103">
          <cell r="D15103">
            <v>111665</v>
          </cell>
          <cell r="E15103" t="str">
            <v>SINCERO MANGO DARK CHOCOLATE 140G</v>
          </cell>
        </row>
        <row r="15104">
          <cell r="D15104">
            <v>111660</v>
          </cell>
          <cell r="E15104" t="str">
            <v>SINCERO MATCHA ALMOND TRIPLE CHOC 180G</v>
          </cell>
        </row>
        <row r="15105">
          <cell r="D15105">
            <v>111657</v>
          </cell>
          <cell r="E15105" t="str">
            <v>SINCERO RAISIN COATED W DARK CHOCO 60G</v>
          </cell>
        </row>
        <row r="15106">
          <cell r="D15106">
            <v>111669</v>
          </cell>
          <cell r="E15106" t="str">
            <v>SINCERO STRAWBERRY COATED WHT CHO 60G</v>
          </cell>
        </row>
        <row r="15107">
          <cell r="D15107">
            <v>107446</v>
          </cell>
          <cell r="E15107" t="str">
            <v>SINGO PEAR 30'S</v>
          </cell>
        </row>
        <row r="15108">
          <cell r="D15108">
            <v>101297</v>
          </cell>
          <cell r="E15108" t="str">
            <v>SINGO PEAR PC</v>
          </cell>
        </row>
        <row r="15109">
          <cell r="D15109">
            <v>115308</v>
          </cell>
          <cell r="E15109" t="str">
            <v>SINSING COFFEE O BAG 10GX20'S</v>
          </cell>
        </row>
        <row r="15110">
          <cell r="D15110">
            <v>115306</v>
          </cell>
          <cell r="E15110" t="str">
            <v>SINSING COFFEE O BAG 2 IN 1 17GX20'S</v>
          </cell>
        </row>
        <row r="15111">
          <cell r="D15111">
            <v>110339</v>
          </cell>
          <cell r="E15111" t="str">
            <v>SIRAP ROSE YAKIN 1.6L</v>
          </cell>
        </row>
        <row r="15112">
          <cell r="D15112">
            <v>101618</v>
          </cell>
          <cell r="E15112" t="str">
            <v xml:space="preserve">SIRIP IKAN BILIS BULAT 60G (GRED AA) </v>
          </cell>
        </row>
        <row r="15113">
          <cell r="D15113">
            <v>101603</v>
          </cell>
          <cell r="E15113" t="str">
            <v>SIRIP IKAN BILIS BULU AYAM 50G</v>
          </cell>
        </row>
        <row r="15114">
          <cell r="D15114">
            <v>101710</v>
          </cell>
          <cell r="E15114" t="str">
            <v>SIRIP IKAN BILIS KOPEK 60G (GRED A)</v>
          </cell>
        </row>
        <row r="15115">
          <cell r="D15115">
            <v>101659</v>
          </cell>
          <cell r="E15115" t="str">
            <v>SIRIP IKAN BILIS KOPEK 60G (GRED AA)</v>
          </cell>
        </row>
        <row r="15116">
          <cell r="D15116">
            <v>101508</v>
          </cell>
          <cell r="E15116" t="str">
            <v>SIRIP IKAN BILIS MATA BIRU 60G (GRAD AA)</v>
          </cell>
        </row>
        <row r="15117">
          <cell r="D15117">
            <v>101588</v>
          </cell>
          <cell r="E15117" t="str">
            <v>SIRIP IKAN KEROPOK 100G (GRED AA)</v>
          </cell>
        </row>
        <row r="15118">
          <cell r="D15118">
            <v>101649</v>
          </cell>
          <cell r="E15118" t="str">
            <v>SIRIP IKAN MASIN GELAMA BELAH 100G</v>
          </cell>
        </row>
        <row r="15119">
          <cell r="D15119">
            <v>101749</v>
          </cell>
          <cell r="E15119" t="str">
            <v>SIRIP IKAN MASIN GELAMA BULAT 70G</v>
          </cell>
        </row>
        <row r="15120">
          <cell r="D15120">
            <v>101627</v>
          </cell>
          <cell r="E15120" t="str">
            <v>SIRIP IKAN MASIN KAMBONG 100G</v>
          </cell>
        </row>
        <row r="15121">
          <cell r="D15121">
            <v>101671</v>
          </cell>
          <cell r="E15121" t="str">
            <v>SIRIP IKAN MASIN SELAR KUNING 100G</v>
          </cell>
        </row>
        <row r="15122">
          <cell r="D15122">
            <v>101745</v>
          </cell>
          <cell r="E15122" t="str">
            <v>SIRIP IKAN TALANG 50G (GRED AA)</v>
          </cell>
        </row>
        <row r="15123">
          <cell r="D15123">
            <v>101522</v>
          </cell>
          <cell r="E15123" t="str">
            <v>SIRIP IKAN TAMBAN 60G</v>
          </cell>
        </row>
        <row r="15124">
          <cell r="D15124">
            <v>101701</v>
          </cell>
          <cell r="E15124" t="str">
            <v>SIRIP IKAN YU 50G</v>
          </cell>
        </row>
        <row r="15125">
          <cell r="D15125">
            <v>101739</v>
          </cell>
          <cell r="E15125" t="str">
            <v>SIRIP SOTONG KERING 65G (GRED AA)</v>
          </cell>
        </row>
        <row r="15126">
          <cell r="D15126">
            <v>101550</v>
          </cell>
          <cell r="E15126" t="str">
            <v>SIRIP UDANG GERAGAU 25G (GRED AA)</v>
          </cell>
        </row>
        <row r="15127">
          <cell r="D15127">
            <v>101544</v>
          </cell>
          <cell r="E15127" t="str">
            <v>SIRIP UDANG KERING 40G (PREMIUM)</v>
          </cell>
        </row>
        <row r="15128">
          <cell r="D15128">
            <v>110325</v>
          </cell>
          <cell r="E15128" t="str">
            <v>SK 5 SPECIAL FLV WHITE COFFEE 320G</v>
          </cell>
        </row>
        <row r="15129">
          <cell r="D15129">
            <v>109579</v>
          </cell>
          <cell r="E15129" t="str">
            <v>SK BAK KUT THE 35G X2 PKTS</v>
          </cell>
        </row>
        <row r="15130">
          <cell r="D15130">
            <v>107919</v>
          </cell>
          <cell r="E15130" t="str">
            <v>SK BLUEBERRY CHEESE MOCHI 110G 4PCS</v>
          </cell>
        </row>
        <row r="15131">
          <cell r="D15131">
            <v>107977</v>
          </cell>
          <cell r="E15131" t="str">
            <v>SK CEMPEDAK MOCHI 110G 4PCS</v>
          </cell>
        </row>
        <row r="15132">
          <cell r="D15132">
            <v>101947</v>
          </cell>
          <cell r="E15132" t="str">
            <v>SK CHARCOAL DURIAN HIANG PIAH 279G</v>
          </cell>
        </row>
        <row r="15133">
          <cell r="D15133">
            <v>109384</v>
          </cell>
          <cell r="E15133" t="str">
            <v>SK CHARCOAL ROASTED WHITE COFFFEE 10X35G</v>
          </cell>
        </row>
        <row r="15134">
          <cell r="D15134">
            <v>110763</v>
          </cell>
          <cell r="E15134" t="str">
            <v>SK CHIC KUT THE 35G X 2 PKTS</v>
          </cell>
        </row>
        <row r="15135">
          <cell r="D15135">
            <v>111011</v>
          </cell>
          <cell r="E15135" t="str">
            <v>SK CNY A - PROSPERITY &amp; OPULENCE</v>
          </cell>
        </row>
        <row r="15136">
          <cell r="D15136">
            <v>111146</v>
          </cell>
          <cell r="E15136" t="str">
            <v>SK CNY B - PROSPERITY FORTUNE</v>
          </cell>
        </row>
        <row r="15137">
          <cell r="D15137">
            <v>109595</v>
          </cell>
          <cell r="E15137" t="str">
            <v>SK CNY C- PROSPERITY &amp;GRATITUDE</v>
          </cell>
        </row>
        <row r="15138">
          <cell r="D15138">
            <v>109448</v>
          </cell>
          <cell r="E15138" t="str">
            <v>SK CNY D- PROSPERITY &amp; HEALTH</v>
          </cell>
        </row>
        <row r="15139">
          <cell r="D15139">
            <v>109408</v>
          </cell>
          <cell r="E15139" t="str">
            <v>SK COCONUT CANDY 100G</v>
          </cell>
        </row>
        <row r="15140">
          <cell r="D15140">
            <v>110160</v>
          </cell>
          <cell r="E15140" t="str">
            <v>SK COCONUT COOKIES 8S</v>
          </cell>
        </row>
        <row r="15141">
          <cell r="D15141">
            <v>109802</v>
          </cell>
          <cell r="E15141" t="str">
            <v>SK COCONUT WALNUT BISCUIT 8S</v>
          </cell>
        </row>
        <row r="15142">
          <cell r="D15142">
            <v>111043</v>
          </cell>
          <cell r="E15142" t="str">
            <v>SK COOKIES-BUTTER DURIAN 12S</v>
          </cell>
        </row>
        <row r="15143">
          <cell r="D15143">
            <v>109453</v>
          </cell>
          <cell r="E15143" t="str">
            <v>SK COOKIES-CHOCOLATE DURIAN 12S</v>
          </cell>
        </row>
        <row r="15144">
          <cell r="D15144">
            <v>109885</v>
          </cell>
          <cell r="E15144" t="str">
            <v>SK DODOL COCONUT 200G</v>
          </cell>
        </row>
        <row r="15145">
          <cell r="D15145">
            <v>104274</v>
          </cell>
          <cell r="E15145" t="str">
            <v>SK DODOL DURIAN 200G</v>
          </cell>
        </row>
        <row r="15146">
          <cell r="D15146">
            <v>103236</v>
          </cell>
          <cell r="E15146" t="str">
            <v>SK DURIAN CANDY SOFT 100G</v>
          </cell>
        </row>
        <row r="15147">
          <cell r="D15147">
            <v>102759</v>
          </cell>
          <cell r="E15147" t="str">
            <v>SK DURIAN EGG ROLL (GREEN) 120G</v>
          </cell>
        </row>
        <row r="15148">
          <cell r="D15148">
            <v>103962</v>
          </cell>
          <cell r="E15148" t="str">
            <v>SK DURIAN EGG ROLL (YELLOW) 100G</v>
          </cell>
        </row>
        <row r="15149">
          <cell r="D15149">
            <v>104662</v>
          </cell>
          <cell r="E15149" t="str">
            <v>SK DURIAN FREEZE DRIED A (25GX2 PKT)</v>
          </cell>
        </row>
        <row r="15150">
          <cell r="D15150">
            <v>102482</v>
          </cell>
          <cell r="E15150" t="str">
            <v>SK DURIAN FREEZE DRIED B (50GX1 PKT)</v>
          </cell>
        </row>
        <row r="15151">
          <cell r="D15151">
            <v>104294</v>
          </cell>
          <cell r="E15151" t="str">
            <v>SK DURIAN KING CANDY 100G</v>
          </cell>
        </row>
        <row r="15152">
          <cell r="D15152">
            <v>103851</v>
          </cell>
          <cell r="E15152" t="str">
            <v>SK DURIAN KING SHORT CAKE 180G</v>
          </cell>
        </row>
        <row r="15153">
          <cell r="D15153">
            <v>105182</v>
          </cell>
          <cell r="E15153" t="str">
            <v>SK DURIAN KING WHITE COFFEE 10X35G</v>
          </cell>
        </row>
        <row r="15154">
          <cell r="D15154">
            <v>107579</v>
          </cell>
          <cell r="E15154" t="str">
            <v>SK DURIAN MOCHI 110G 4PCS</v>
          </cell>
        </row>
        <row r="15155">
          <cell r="D15155">
            <v>103131</v>
          </cell>
          <cell r="E15155" t="str">
            <v>SK DURIAN PILLOW BISCUIT 100G</v>
          </cell>
        </row>
        <row r="15156">
          <cell r="D15156">
            <v>110704</v>
          </cell>
          <cell r="E15156" t="str">
            <v>SK DURIAN POTATO CHIP 80G</v>
          </cell>
        </row>
        <row r="15157">
          <cell r="D15157">
            <v>103085</v>
          </cell>
          <cell r="E15157" t="str">
            <v>SK DURIAN TONGKAT ALI WHITE COFFEE 10X30G</v>
          </cell>
        </row>
        <row r="15158">
          <cell r="D15158">
            <v>103661</v>
          </cell>
          <cell r="E15158" t="str">
            <v>SK DURIAN WHITE COFFEE 10X30G</v>
          </cell>
        </row>
        <row r="15159">
          <cell r="D15159">
            <v>116458</v>
          </cell>
          <cell r="E15159" t="str">
            <v>SK FRZN MUSANG KING DURIAN PULP 400G</v>
          </cell>
        </row>
        <row r="15160">
          <cell r="D15160">
            <v>110141</v>
          </cell>
          <cell r="E15160" t="str">
            <v>SK GOLDEN PINEAPPLE CAKE 8S</v>
          </cell>
        </row>
        <row r="15161">
          <cell r="D15161">
            <v>109534</v>
          </cell>
          <cell r="E15161" t="str">
            <v>SK GREEN TEA TEH TARIK 10X28G</v>
          </cell>
        </row>
        <row r="15162">
          <cell r="D15162">
            <v>110187</v>
          </cell>
          <cell r="E15162" t="str">
            <v>SK HOT &amp; SPICY FISH SKIN 70G</v>
          </cell>
        </row>
        <row r="15163">
          <cell r="D15163">
            <v>109523</v>
          </cell>
          <cell r="E15163" t="str">
            <v>SK IPOH WHITE COFFEE 10X30G</v>
          </cell>
        </row>
        <row r="15164">
          <cell r="D15164">
            <v>110524</v>
          </cell>
          <cell r="E15164" t="str">
            <v>SK KOPI LUWAK 8X35G</v>
          </cell>
        </row>
        <row r="15165">
          <cell r="D15165">
            <v>107851</v>
          </cell>
          <cell r="E15165" t="str">
            <v>SK MANGO CHEESE MOCHI 110G 4 PCS</v>
          </cell>
        </row>
        <row r="15166">
          <cell r="D15166">
            <v>110185</v>
          </cell>
          <cell r="E15166" t="str">
            <v>SK MANGO EGGROLL 100G</v>
          </cell>
        </row>
        <row r="15167">
          <cell r="D15167">
            <v>110635</v>
          </cell>
          <cell r="E15167" t="str">
            <v>SK MANGO FRZ DRY 50G</v>
          </cell>
        </row>
        <row r="15168">
          <cell r="D15168">
            <v>111306</v>
          </cell>
          <cell r="E15168" t="str">
            <v>SK MANGO KING (ORANGE MANGO)300G</v>
          </cell>
        </row>
        <row r="15169">
          <cell r="D15169">
            <v>109689</v>
          </cell>
          <cell r="E15169" t="str">
            <v>SK MANGO KING (YELLOW MANGO)300G</v>
          </cell>
        </row>
        <row r="15170">
          <cell r="D15170">
            <v>111018</v>
          </cell>
          <cell r="E15170" t="str">
            <v>SK MANGO KING CANDY 100G</v>
          </cell>
        </row>
        <row r="15171">
          <cell r="D15171">
            <v>110915</v>
          </cell>
          <cell r="E15171" t="str">
            <v>SK MANGO SOFT CANDY 100G</v>
          </cell>
        </row>
        <row r="15172">
          <cell r="D15172">
            <v>109940</v>
          </cell>
          <cell r="E15172" t="str">
            <v>SK MANGOSTEEN FRZ DRY 50G</v>
          </cell>
        </row>
        <row r="15173">
          <cell r="D15173">
            <v>105838</v>
          </cell>
          <cell r="E15173" t="str">
            <v>SK MUSANG KING CANDY 100G</v>
          </cell>
        </row>
        <row r="15174">
          <cell r="D15174">
            <v>110417</v>
          </cell>
          <cell r="E15174" t="str">
            <v>SK MUSANG KING DURIAN TEH TARIK 10X33G</v>
          </cell>
        </row>
        <row r="15175">
          <cell r="D15175">
            <v>114609</v>
          </cell>
          <cell r="E15175" t="str">
            <v>SK MUSANG KING HOT CHOCOLATE 10X35G</v>
          </cell>
        </row>
        <row r="15176">
          <cell r="D15176">
            <v>116457</v>
          </cell>
          <cell r="E15176" t="str">
            <v>SK MUSANG KING ICE CREAM CUP 100G</v>
          </cell>
        </row>
        <row r="15177">
          <cell r="D15177">
            <v>107572</v>
          </cell>
          <cell r="E15177" t="str">
            <v>SK MUSANG KING ICE CREAM CUP 200G 2PCS</v>
          </cell>
        </row>
        <row r="15178">
          <cell r="D15178">
            <v>101956</v>
          </cell>
          <cell r="E15178" t="str">
            <v>SK MUSANG KING KOPI LUWAK 8X35G</v>
          </cell>
        </row>
        <row r="15179">
          <cell r="D15179">
            <v>104272</v>
          </cell>
          <cell r="E15179" t="str">
            <v>SK MUSANG KING WHITE COFFEE 10X35G</v>
          </cell>
        </row>
        <row r="15180">
          <cell r="D15180">
            <v>110151</v>
          </cell>
          <cell r="E15180" t="str">
            <v>SK NANYANG CHARCOAL COFFEE BEANS 200G</v>
          </cell>
        </row>
        <row r="15181">
          <cell r="D15181">
            <v>109712</v>
          </cell>
          <cell r="E15181" t="str">
            <v>SK NANYANG CHARCOAL KOPI O 10X20G</v>
          </cell>
        </row>
        <row r="15182">
          <cell r="D15182">
            <v>109949</v>
          </cell>
          <cell r="E15182" t="str">
            <v>SK NANYANG CHARCOAL MEDIUM GRIND 200G</v>
          </cell>
        </row>
        <row r="15183">
          <cell r="D15183">
            <v>110044</v>
          </cell>
          <cell r="E15183" t="str">
            <v>SK SALTED EGG FISH SKIN 70G</v>
          </cell>
        </row>
        <row r="15184">
          <cell r="D15184">
            <v>111279</v>
          </cell>
          <cell r="E15184" t="str">
            <v>SK SALTED EGG FRENCH FRIES 100G</v>
          </cell>
        </row>
        <row r="15185">
          <cell r="D15185">
            <v>109686</v>
          </cell>
          <cell r="E15185" t="str">
            <v>SK SALTED EGG SOY SKIN 70G</v>
          </cell>
        </row>
        <row r="15186">
          <cell r="D15186">
            <v>114612</v>
          </cell>
          <cell r="E15186" t="str">
            <v>SK TONGKAT ALI WHITE COFFEE 10X25G</v>
          </cell>
        </row>
        <row r="15187">
          <cell r="D15187">
            <v>111157</v>
          </cell>
          <cell r="E15187" t="str">
            <v>SK TRAD CHAR HIANG PIAH 8S</v>
          </cell>
        </row>
        <row r="15188">
          <cell r="D15188">
            <v>112070</v>
          </cell>
          <cell r="E15188" t="str">
            <v>SKATEBOARD FINGER 12S</v>
          </cell>
        </row>
        <row r="15189">
          <cell r="D15189">
            <v>112072</v>
          </cell>
          <cell r="E15189" t="str">
            <v>SKATEBOARD FINGER 1S</v>
          </cell>
        </row>
        <row r="15190">
          <cell r="D15190">
            <v>105912</v>
          </cell>
          <cell r="E15190" t="str">
            <v>SKIN VAPE NOBITE V (NEW BLISTER)</v>
          </cell>
        </row>
        <row r="15191">
          <cell r="D15191">
            <v>103371</v>
          </cell>
          <cell r="E15191" t="str">
            <v>SKITTLES 40G SOUR</v>
          </cell>
        </row>
        <row r="15192">
          <cell r="D15192">
            <v>103371</v>
          </cell>
          <cell r="E15192" t="str">
            <v>SKITTLES 40G SOUR</v>
          </cell>
        </row>
        <row r="15193">
          <cell r="D15193">
            <v>103192</v>
          </cell>
          <cell r="E15193" t="str">
            <v>SKITTLES 40G YOGURT</v>
          </cell>
        </row>
        <row r="15194">
          <cell r="D15194">
            <v>103192</v>
          </cell>
          <cell r="E15194" t="str">
            <v>SKITTLES 40G YOGURT</v>
          </cell>
        </row>
        <row r="15195">
          <cell r="D15195">
            <v>104818</v>
          </cell>
          <cell r="E15195" t="str">
            <v>SKITTLES 45G ORIGINAL</v>
          </cell>
        </row>
        <row r="15196">
          <cell r="D15196">
            <v>104818</v>
          </cell>
          <cell r="E15196" t="str">
            <v>SKITTLES 45G ORIGINAL</v>
          </cell>
        </row>
        <row r="15197">
          <cell r="D15197">
            <v>111239</v>
          </cell>
          <cell r="E15197" t="str">
            <v>SKITTLES BIGGIE BOTTLE 100G</v>
          </cell>
        </row>
        <row r="15198">
          <cell r="D15198">
            <v>111239</v>
          </cell>
          <cell r="E15198" t="str">
            <v>SKITTLES BIGGIE BOTTLE 100G</v>
          </cell>
        </row>
        <row r="15199">
          <cell r="D15199">
            <v>105998</v>
          </cell>
          <cell r="E15199" t="str">
            <v>SKT APPLE JUICE (A) 1L</v>
          </cell>
        </row>
        <row r="15200">
          <cell r="D15200">
            <v>110752</v>
          </cell>
          <cell r="E15200" t="str">
            <v>SKT ORANGE (R) ASP PET 1L</v>
          </cell>
        </row>
        <row r="15201">
          <cell r="D15201">
            <v>110582</v>
          </cell>
          <cell r="E15201" t="str">
            <v>SKT ORANGE (R) ASP PET 270ML RM2.00</v>
          </cell>
        </row>
        <row r="15202">
          <cell r="D15202">
            <v>102648</v>
          </cell>
          <cell r="E15202" t="str">
            <v>SKT ORANGE (R) ASP PET 380ML</v>
          </cell>
        </row>
        <row r="15203">
          <cell r="D15203">
            <v>103870</v>
          </cell>
          <cell r="E15203" t="str">
            <v>SKT ORANGE JUICE (A) 1L</v>
          </cell>
        </row>
        <row r="15204">
          <cell r="D15204">
            <v>107712</v>
          </cell>
          <cell r="E15204" t="str">
            <v>SLICED MUSHROOM 125G</v>
          </cell>
        </row>
        <row r="15205">
          <cell r="D15205">
            <v>109196</v>
          </cell>
          <cell r="E15205" t="str">
            <v>SLIMMING PROGRAM TEA GIFT BAG</v>
          </cell>
        </row>
        <row r="15206">
          <cell r="D15206">
            <v>112167</v>
          </cell>
          <cell r="E15206" t="str">
            <v>SLING SHOT KAYU@LASTIK</v>
          </cell>
        </row>
        <row r="15207">
          <cell r="D15207">
            <v>112164</v>
          </cell>
          <cell r="E15207" t="str">
            <v>SLING SHOT PLASTIC LASTIK 1S</v>
          </cell>
        </row>
        <row r="15208">
          <cell r="D15208">
            <v>101278</v>
          </cell>
          <cell r="E15208" t="str">
            <v>SLIVERSIDE BLOCK</v>
          </cell>
        </row>
        <row r="15209">
          <cell r="D15209">
            <v>101419</v>
          </cell>
          <cell r="E15209" t="str">
            <v>SLIVERSIDE MINCE</v>
          </cell>
        </row>
        <row r="15210">
          <cell r="D15210">
            <v>101440</v>
          </cell>
          <cell r="E15210" t="str">
            <v>SLIVERSIDE RENDANG CUBES</v>
          </cell>
        </row>
        <row r="15211">
          <cell r="D15211">
            <v>101350</v>
          </cell>
          <cell r="E15211" t="str">
            <v>SLIVERSIDE STEAK</v>
          </cell>
        </row>
        <row r="15212">
          <cell r="D15212">
            <v>101494</v>
          </cell>
          <cell r="E15212" t="str">
            <v>SLIVERSIDE STIR FRY</v>
          </cell>
        </row>
        <row r="15213">
          <cell r="D15213">
            <v>101126</v>
          </cell>
          <cell r="E15213" t="str">
            <v>SLIVERSIDE STRIPS</v>
          </cell>
        </row>
        <row r="15214">
          <cell r="D15214">
            <v>112112</v>
          </cell>
          <cell r="E15214" t="str">
            <v>SLOAN LINIMENT OIL 70ML</v>
          </cell>
        </row>
        <row r="15215">
          <cell r="D15215">
            <v>112112</v>
          </cell>
          <cell r="E15215" t="str">
            <v>SLOAN LINIMENT OIL 70ML</v>
          </cell>
        </row>
        <row r="15216">
          <cell r="D15216">
            <v>105215</v>
          </cell>
          <cell r="E15216" t="str">
            <v>SMALL BROWN HANDLE BAG</v>
          </cell>
        </row>
        <row r="15217">
          <cell r="D15217">
            <v>103130</v>
          </cell>
          <cell r="E15217" t="str">
            <v>SMALL FRIED FISH BALL 160G</v>
          </cell>
        </row>
        <row r="15218">
          <cell r="D15218">
            <v>107248</v>
          </cell>
          <cell r="E15218" t="str">
            <v>SMALL SHALLOT 300 +/-</v>
          </cell>
        </row>
        <row r="15219">
          <cell r="D15219">
            <v>107248</v>
          </cell>
          <cell r="E15219" t="str">
            <v>SMALL SHALLOT 300 +/-</v>
          </cell>
        </row>
        <row r="15220">
          <cell r="D15220">
            <v>101205</v>
          </cell>
          <cell r="E15220" t="str">
            <v>SMALL SHALLOT KG</v>
          </cell>
        </row>
        <row r="15221">
          <cell r="D15221">
            <v>101205</v>
          </cell>
          <cell r="E15221" t="str">
            <v>SMALL SHALLOT KG</v>
          </cell>
        </row>
        <row r="15222">
          <cell r="D15222">
            <v>103732</v>
          </cell>
          <cell r="E15222" t="str">
            <v>SMALL WHITE FISH BALL 160G</v>
          </cell>
        </row>
        <row r="15223">
          <cell r="D15223">
            <v>107571</v>
          </cell>
          <cell r="E15223" t="str">
            <v>SMALL WHITE FISH BALL 1KG</v>
          </cell>
        </row>
        <row r="15224">
          <cell r="D15224">
            <v>101828</v>
          </cell>
          <cell r="E15224" t="str">
            <v>SMOKED BUFFALO PIZZA MOZZARELLA 200G</v>
          </cell>
        </row>
        <row r="15225">
          <cell r="D15225">
            <v>101795</v>
          </cell>
          <cell r="E15225" t="str">
            <v>SMOKED HALLOUMI</v>
          </cell>
        </row>
        <row r="15226">
          <cell r="D15226">
            <v>107564</v>
          </cell>
          <cell r="E15226" t="str">
            <v>SMOKED SALMON IMPORTED 100GM</v>
          </cell>
        </row>
        <row r="15227">
          <cell r="D15227">
            <v>113497</v>
          </cell>
          <cell r="E15227" t="str">
            <v>SMOOTH COTTON CANDY 1PC</v>
          </cell>
        </row>
        <row r="15228">
          <cell r="D15228">
            <v>113519</v>
          </cell>
          <cell r="E15228" t="str">
            <v>SMOOTH COTTON CANDY 1X12'S</v>
          </cell>
        </row>
        <row r="15229">
          <cell r="D15229">
            <v>101073</v>
          </cell>
          <cell r="E15229" t="str">
            <v>SN CENDOL PANDAN 1KG</v>
          </cell>
        </row>
        <row r="15230">
          <cell r="D15230">
            <v>101426</v>
          </cell>
          <cell r="E15230" t="str">
            <v>SN KELADI</v>
          </cell>
        </row>
        <row r="15231">
          <cell r="D15231">
            <v>107786</v>
          </cell>
          <cell r="E15231" t="str">
            <v>SN LABU</v>
          </cell>
        </row>
        <row r="15232">
          <cell r="D15232">
            <v>100819</v>
          </cell>
          <cell r="E15232" t="str">
            <v>SN SANTAN CENDOL 1KG</v>
          </cell>
        </row>
        <row r="15233">
          <cell r="D15233">
            <v>101432</v>
          </cell>
          <cell r="E15233" t="str">
            <v>SN SENGKUANG</v>
          </cell>
        </row>
        <row r="15234">
          <cell r="D15234">
            <v>101366</v>
          </cell>
          <cell r="E15234" t="str">
            <v>SN TEMPE</v>
          </cell>
        </row>
        <row r="15235">
          <cell r="D15235">
            <v>101268</v>
          </cell>
          <cell r="E15235" t="str">
            <v>SN TEMPOYAK</v>
          </cell>
        </row>
        <row r="15236">
          <cell r="D15236">
            <v>101451</v>
          </cell>
          <cell r="E15236" t="str">
            <v>SN UBI KELEDEK</v>
          </cell>
        </row>
        <row r="15237">
          <cell r="D15237">
            <v>101208</v>
          </cell>
          <cell r="E15237" t="str">
            <v>SN UBI KELEDEK PURPLE</v>
          </cell>
        </row>
        <row r="15238">
          <cell r="D15238">
            <v>107077</v>
          </cell>
          <cell r="E15238" t="str">
            <v>SNACK GOURD</v>
          </cell>
        </row>
        <row r="15239">
          <cell r="D15239">
            <v>115942</v>
          </cell>
          <cell r="E15239" t="str">
            <v>SNAKE &amp; LADDER BOARD GAME SET</v>
          </cell>
        </row>
        <row r="15240">
          <cell r="D15240">
            <v>115211</v>
          </cell>
          <cell r="E15240" t="str">
            <v>SNAKE BRAND COOLING POWDER CLASSIC 50G</v>
          </cell>
        </row>
        <row r="15241">
          <cell r="D15241">
            <v>115211</v>
          </cell>
          <cell r="E15241" t="str">
            <v>SNAKE BRAND COOLING POWDER CLASSIC 50G</v>
          </cell>
        </row>
        <row r="15242">
          <cell r="D15242">
            <v>105906</v>
          </cell>
          <cell r="E15242" t="str">
            <v>SNAKE BRAND PRICKLY HEAT POWDER 150G</v>
          </cell>
        </row>
        <row r="15243">
          <cell r="D15243">
            <v>105906</v>
          </cell>
          <cell r="E15243" t="str">
            <v>SNAKE BRAND PRICKLY HEAT POWDER 150G</v>
          </cell>
        </row>
        <row r="15244">
          <cell r="D15244">
            <v>116576</v>
          </cell>
          <cell r="E15244" t="str">
            <v>SNAKE CHESS BOARD 1'S</v>
          </cell>
        </row>
        <row r="15245">
          <cell r="D15245">
            <v>109262</v>
          </cell>
          <cell r="E15245" t="str">
            <v>SNAKE GAME</v>
          </cell>
        </row>
        <row r="15246">
          <cell r="D15246">
            <v>112205</v>
          </cell>
          <cell r="E15246" t="str">
            <v>SNAKE GAME 1X10</v>
          </cell>
        </row>
        <row r="15247">
          <cell r="D15247">
            <v>104215</v>
          </cell>
          <cell r="E15247" t="str">
            <v>SNEKKU MIMI PRAWN 18G</v>
          </cell>
        </row>
        <row r="15248">
          <cell r="D15248">
            <v>104957</v>
          </cell>
          <cell r="E15248" t="str">
            <v>SNEKKU MIMI PRAWN 60G</v>
          </cell>
        </row>
        <row r="15249">
          <cell r="D15249">
            <v>110334</v>
          </cell>
          <cell r="E15249" t="str">
            <v>SNEKKU MIMI PRAWN FAMILY PACK 8X20G</v>
          </cell>
        </row>
        <row r="15250">
          <cell r="D15250">
            <v>101891</v>
          </cell>
          <cell r="E15250" t="str">
            <v>SNEKKU TAM TAM CRAB 18G</v>
          </cell>
        </row>
        <row r="15251">
          <cell r="D15251">
            <v>104635</v>
          </cell>
          <cell r="E15251" t="str">
            <v>SNEKKU TAM TAM CRAB 60G</v>
          </cell>
        </row>
        <row r="15252">
          <cell r="D15252">
            <v>110515</v>
          </cell>
          <cell r="E15252" t="str">
            <v>SNEKKU TAM TAM CRAB FAMILY PACK 8X20G</v>
          </cell>
        </row>
        <row r="15253">
          <cell r="D15253">
            <v>102665</v>
          </cell>
          <cell r="E15253" t="str">
            <v>SNICKERS PEANUT FUNSIZE 240G</v>
          </cell>
        </row>
        <row r="15254">
          <cell r="D15254">
            <v>103990</v>
          </cell>
          <cell r="E15254" t="str">
            <v>SNICKERS PEANUT SINGLE 51G</v>
          </cell>
        </row>
        <row r="15255">
          <cell r="D15255">
            <v>103990</v>
          </cell>
          <cell r="E15255" t="str">
            <v>SNICKERS PEANUT SINGLE 51G</v>
          </cell>
        </row>
        <row r="15256">
          <cell r="D15256">
            <v>115277</v>
          </cell>
          <cell r="E15256" t="str">
            <v>SNIPER RIFLE GUN</v>
          </cell>
        </row>
        <row r="15257">
          <cell r="D15257">
            <v>101641</v>
          </cell>
          <cell r="E15257" t="str">
            <v>SNOW FUNGUS AND PEAR</v>
          </cell>
        </row>
        <row r="15258">
          <cell r="D15258">
            <v>112486</v>
          </cell>
          <cell r="E15258" t="str">
            <v>SNOW FUNGUS W PEAR DESSERT 300 G**</v>
          </cell>
        </row>
        <row r="15259">
          <cell r="D15259">
            <v>112482</v>
          </cell>
          <cell r="E15259" t="str">
            <v>SNW FUNGUS W POTATO DESSERT 300G</v>
          </cell>
        </row>
        <row r="15260">
          <cell r="D15260">
            <v>115954</v>
          </cell>
          <cell r="E15260" t="str">
            <v>SOCHEWS BARS CANDY 9G ASST</v>
          </cell>
        </row>
        <row r="15261">
          <cell r="D15261">
            <v>116069</v>
          </cell>
          <cell r="E15261" t="str">
            <v>SOCHEWS LONG BAR 100'S</v>
          </cell>
        </row>
        <row r="15262">
          <cell r="D15262">
            <v>116058</v>
          </cell>
          <cell r="E15262" t="str">
            <v>SOCHEWS LONG BAR 1'S</v>
          </cell>
        </row>
        <row r="15263">
          <cell r="D15263">
            <v>108838</v>
          </cell>
          <cell r="E15263" t="str">
            <v>SODA BICARBONATE 100G</v>
          </cell>
        </row>
        <row r="15264">
          <cell r="D15264">
            <v>114604</v>
          </cell>
          <cell r="E15264" t="str">
            <v>SOFT HAIR BAND ASSORTED</v>
          </cell>
        </row>
        <row r="15265">
          <cell r="D15265">
            <v>104057</v>
          </cell>
          <cell r="E15265" t="str">
            <v>SOFTLAN FABRIC FLO FANTASY 1.6L REFILL</v>
          </cell>
        </row>
        <row r="15266">
          <cell r="D15266">
            <v>105376</v>
          </cell>
          <cell r="E15266" t="str">
            <v>SOFTLAN FABRIC SPRING FRE 1.6L REFILL</v>
          </cell>
        </row>
        <row r="15267">
          <cell r="D15267">
            <v>101832</v>
          </cell>
          <cell r="E15267" t="str">
            <v>SOLO PAPAYA</v>
          </cell>
        </row>
        <row r="15268">
          <cell r="D15268">
            <v>111520</v>
          </cell>
          <cell r="E15268" t="str">
            <v>SOLO PAPAYA +/- 400-800G</v>
          </cell>
        </row>
        <row r="15269">
          <cell r="D15269">
            <v>111541</v>
          </cell>
          <cell r="E15269" t="str">
            <v>SOLO PAPAYA CUT 1/2</v>
          </cell>
        </row>
        <row r="15270">
          <cell r="D15270">
            <v>106470</v>
          </cell>
          <cell r="E15270" t="str">
            <v>SOLO PAPAYA CUT 1/2 KG</v>
          </cell>
        </row>
        <row r="15271">
          <cell r="D15271">
            <v>101812</v>
          </cell>
          <cell r="E15271" t="str">
            <v>SOLO PAPAYA CUT 1/2 WITH LIME&amp;SPOON</v>
          </cell>
        </row>
        <row r="15272">
          <cell r="D15272">
            <v>101880</v>
          </cell>
          <cell r="E15272" t="str">
            <v>SOLO PAPAYA CUT 300G</v>
          </cell>
        </row>
        <row r="15273">
          <cell r="D15273">
            <v>106471</v>
          </cell>
          <cell r="E15273" t="str">
            <v>SOLO PAPAYA KG</v>
          </cell>
        </row>
        <row r="15274">
          <cell r="D15274">
            <v>101354</v>
          </cell>
          <cell r="E15274" t="str">
            <v>SOLUNA APPLE 1'S</v>
          </cell>
        </row>
        <row r="15275">
          <cell r="D15275">
            <v>107414</v>
          </cell>
          <cell r="E15275" t="str">
            <v>SOLUNA APPLE 3'S</v>
          </cell>
        </row>
        <row r="15276">
          <cell r="D15276">
            <v>101314</v>
          </cell>
          <cell r="E15276" t="str">
            <v>SONAKA GRAPE (EACH)</v>
          </cell>
        </row>
        <row r="15277">
          <cell r="D15277">
            <v>107364</v>
          </cell>
          <cell r="E15277" t="str">
            <v>SONAKA GRAPE 1*10</v>
          </cell>
        </row>
        <row r="15278">
          <cell r="D15278">
            <v>102926</v>
          </cell>
          <cell r="E15278" t="str">
            <v>SOO CHEONG HENG AGROCYBE CHLINDRACEA 200G</v>
          </cell>
        </row>
        <row r="15279">
          <cell r="D15279">
            <v>106104</v>
          </cell>
          <cell r="E15279" t="str">
            <v>SOO CHEONG HENG ANTI INSOMIA 200G</v>
          </cell>
        </row>
        <row r="15280">
          <cell r="D15280">
            <v>105414</v>
          </cell>
          <cell r="E15280" t="str">
            <v>SOO CHEONG HENG BONITO FISH PORRIDGE 190G</v>
          </cell>
        </row>
        <row r="15281">
          <cell r="D15281">
            <v>104720</v>
          </cell>
          <cell r="E15281" t="str">
            <v>SOO CHEONG HENG BURDOCK ROOT  200G</v>
          </cell>
        </row>
        <row r="15282">
          <cell r="D15282">
            <v>106175</v>
          </cell>
          <cell r="E15282" t="str">
            <v>SOO CHEONG HENG CHESNUT GINSENG  200G</v>
          </cell>
        </row>
        <row r="15283">
          <cell r="D15283">
            <v>105784</v>
          </cell>
          <cell r="E15283" t="str">
            <v>SOO CHEONG HENG COCONUT  250G</v>
          </cell>
        </row>
        <row r="15284">
          <cell r="D15284">
            <v>104313</v>
          </cell>
          <cell r="E15284" t="str">
            <v>SOO CHEONG HENG DAI LIK WONG 200G</v>
          </cell>
        </row>
        <row r="15285">
          <cell r="D15285">
            <v>103061</v>
          </cell>
          <cell r="E15285" t="str">
            <v>SOO CHEONG HENG DARKEN HAIR 230G</v>
          </cell>
        </row>
        <row r="15286">
          <cell r="D15286">
            <v>102070</v>
          </cell>
          <cell r="E15286" t="str">
            <v>SOO CHEONG HENG DRIED PEAR COOL'G TEA 160G</v>
          </cell>
        </row>
        <row r="15287">
          <cell r="D15287">
            <v>105415</v>
          </cell>
          <cell r="E15287" t="str">
            <v>SOO CHEONG HENG DRIED PEAR TEA 380G</v>
          </cell>
        </row>
        <row r="15288">
          <cell r="D15288">
            <v>102250</v>
          </cell>
          <cell r="E15288" t="str">
            <v>SOO CHEONG HENG EYESIGHT ENHANCE  160G</v>
          </cell>
        </row>
        <row r="15289">
          <cell r="D15289">
            <v>104412</v>
          </cell>
          <cell r="E15289" t="str">
            <v>SOO CHEONG HENG FLOWER TEA-DETOX</v>
          </cell>
        </row>
        <row r="15290">
          <cell r="D15290">
            <v>102101</v>
          </cell>
          <cell r="E15290" t="str">
            <v>SOO CHEONG HENG FLOWER TEA-GOOD FOR LIVER</v>
          </cell>
        </row>
        <row r="15291">
          <cell r="D15291">
            <v>103202</v>
          </cell>
          <cell r="E15291" t="str">
            <v>SOO CHEONG HENG FLOWER TEA-INSOMNIA</v>
          </cell>
        </row>
        <row r="15292">
          <cell r="D15292">
            <v>105362</v>
          </cell>
          <cell r="E15292" t="str">
            <v>SOO CHEONG HENG FLOWER TEA-REDUCE CHOLESTEROL</v>
          </cell>
        </row>
        <row r="15293">
          <cell r="D15293">
            <v>104374</v>
          </cell>
          <cell r="E15293" t="str">
            <v>SOO CHEONG HENG FLOWER TEA-SKIN WHITENING</v>
          </cell>
        </row>
        <row r="15294">
          <cell r="D15294">
            <v>105269</v>
          </cell>
          <cell r="E15294" t="str">
            <v>SOO CHEONG HENG FLOWER TEA-SLIMMING</v>
          </cell>
        </row>
        <row r="15295">
          <cell r="D15295">
            <v>104932</v>
          </cell>
          <cell r="E15295" t="str">
            <v>SOO CHEONG HENG MACA  200G</v>
          </cell>
        </row>
        <row r="15296">
          <cell r="D15296">
            <v>105585</v>
          </cell>
          <cell r="E15296" t="str">
            <v>SOO CHEONG HENG MULBERRY LEAF TEA 200G</v>
          </cell>
        </row>
        <row r="15297">
          <cell r="D15297">
            <v>104076</v>
          </cell>
          <cell r="E15297" t="str">
            <v>SOO CHEONG HENG PEARL BARLEY TEA 200G</v>
          </cell>
        </row>
        <row r="15298">
          <cell r="D15298">
            <v>102394</v>
          </cell>
          <cell r="E15298" t="str">
            <v>SOO CHEONG HENG PREVENT B.BREATH &amp; CONS TEA</v>
          </cell>
        </row>
        <row r="15299">
          <cell r="D15299">
            <v>105654</v>
          </cell>
          <cell r="E15299" t="str">
            <v>SOO CHEONG HENG SEAHORSE &amp; SEADRAGON 150G</v>
          </cell>
        </row>
        <row r="15300">
          <cell r="D15300">
            <v>102272</v>
          </cell>
          <cell r="E15300" t="str">
            <v>SOO CHEONG HENG SHARK CARTILAGE 160G</v>
          </cell>
        </row>
        <row r="15301">
          <cell r="D15301">
            <v>105456</v>
          </cell>
          <cell r="E15301" t="str">
            <v>SOO CHEONG HENG SHARK CARTILAGE FIN 100G</v>
          </cell>
        </row>
        <row r="15302">
          <cell r="D15302">
            <v>103507</v>
          </cell>
          <cell r="E15302" t="str">
            <v>SOO CHEONG HENG SHARK CARTILAGE SPINE 100G</v>
          </cell>
        </row>
        <row r="15303">
          <cell r="D15303">
            <v>104624</v>
          </cell>
          <cell r="E15303" t="str">
            <v>SOO CHEONG HENG SHARK FIN PORRIDGE 130G</v>
          </cell>
        </row>
        <row r="15304">
          <cell r="D15304">
            <v>103143</v>
          </cell>
          <cell r="E15304" t="str">
            <v>SOO CHEONG HENG STAR FISH SOUP</v>
          </cell>
        </row>
        <row r="15305">
          <cell r="D15305">
            <v>104036</v>
          </cell>
          <cell r="E15305" t="str">
            <v>SOO CHEONG HENG SUGAR CANE TEA 410G</v>
          </cell>
        </row>
        <row r="15306">
          <cell r="D15306">
            <v>104240</v>
          </cell>
          <cell r="E15306" t="str">
            <v>SOO CHEONG HENG TIGER MILK 190G</v>
          </cell>
        </row>
        <row r="15307">
          <cell r="D15307">
            <v>104442</v>
          </cell>
          <cell r="E15307" t="str">
            <v>SOO CHEONG HENG URIC ACID 185G</v>
          </cell>
        </row>
        <row r="15308">
          <cell r="D15308">
            <v>102192</v>
          </cell>
          <cell r="E15308" t="str">
            <v>SOOKA DARK CHOC PEANUT CRANBERRY 100G</v>
          </cell>
        </row>
        <row r="15309">
          <cell r="D15309">
            <v>102213</v>
          </cell>
          <cell r="E15309" t="str">
            <v>SOOKA DRK CHOC CRNFLKS GULA MELAKA 100G</v>
          </cell>
        </row>
        <row r="15310">
          <cell r="D15310">
            <v>104075</v>
          </cell>
          <cell r="E15310" t="str">
            <v>SOOKA HEARTY MILK CHOC ALMD CRNFLKS 100G</v>
          </cell>
        </row>
        <row r="15311">
          <cell r="D15311">
            <v>104392</v>
          </cell>
          <cell r="E15311" t="str">
            <v>SOOKA RAASA DRK CHOC BBERRY DATES 100G</v>
          </cell>
        </row>
        <row r="15312">
          <cell r="D15312">
            <v>102001</v>
          </cell>
          <cell r="E15312" t="str">
            <v>SOOKA RHEA MILK CHOC COCONUT CHUNKY 100G</v>
          </cell>
        </row>
        <row r="15313">
          <cell r="D15313">
            <v>104206</v>
          </cell>
          <cell r="E15313" t="str">
            <v>SOOKA SAMA SOOKA DARK CHOC PRETZEL 100G</v>
          </cell>
        </row>
        <row r="15314">
          <cell r="D15314">
            <v>103008</v>
          </cell>
          <cell r="E15314" t="str">
            <v>SOOKA SELALO MILK CHOC ALMD PUMPKIN 100G</v>
          </cell>
        </row>
        <row r="15315">
          <cell r="D15315">
            <v>102284</v>
          </cell>
          <cell r="E15315" t="str">
            <v>SOOKA SOOKIE TRIPLE DARK CHOC 100G</v>
          </cell>
        </row>
        <row r="15316">
          <cell r="D15316">
            <v>115959</v>
          </cell>
          <cell r="E15316" t="str">
            <v>SOON ANN 3IN1 INSTANT WHITE COFFEE 15'S</v>
          </cell>
        </row>
        <row r="15317">
          <cell r="D15317">
            <v>115959</v>
          </cell>
          <cell r="E15317" t="str">
            <v>SOON ANN 3IN1 INSTANT WHITE COFFEE 15'S</v>
          </cell>
        </row>
        <row r="15318">
          <cell r="D15318">
            <v>115960</v>
          </cell>
          <cell r="E15318" t="str">
            <v>SOON ANN 4IN1 INSTANT SEA SALT CHOCOLATE 15'S</v>
          </cell>
        </row>
        <row r="15319">
          <cell r="D15319">
            <v>115960</v>
          </cell>
          <cell r="E15319" t="str">
            <v>SOON ANN 4IN1 INSTANT SEA SALT CHOCOLATE 15'S</v>
          </cell>
        </row>
        <row r="15320">
          <cell r="D15320">
            <v>115963</v>
          </cell>
          <cell r="E15320" t="str">
            <v>SOON ANN BISCUIT HONEY SAKIMA 150G</v>
          </cell>
        </row>
        <row r="15321">
          <cell r="D15321">
            <v>115963</v>
          </cell>
          <cell r="E15321" t="str">
            <v>SOON ANN BISCUIT HONEY SAKIMA 150G</v>
          </cell>
        </row>
        <row r="15322">
          <cell r="D15322">
            <v>115957</v>
          </cell>
          <cell r="E15322" t="str">
            <v>SOON ANN BISCUIT HONEY SAKIMA 8'S</v>
          </cell>
        </row>
        <row r="15323">
          <cell r="D15323">
            <v>115957</v>
          </cell>
          <cell r="E15323" t="str">
            <v>SOON ANN BISCUIT HONEY SAKIMA 8'S</v>
          </cell>
        </row>
        <row r="15324">
          <cell r="D15324">
            <v>115966</v>
          </cell>
          <cell r="E15324" t="str">
            <v>SOON ANN CRISPY FERMENTED BEANCURD BISCUIT 70G</v>
          </cell>
        </row>
        <row r="15325">
          <cell r="D15325">
            <v>115966</v>
          </cell>
          <cell r="E15325" t="str">
            <v>SOON ANN CRISPY FERMENTED BEANCURD BISCUIT 70G</v>
          </cell>
        </row>
        <row r="15326">
          <cell r="D15326">
            <v>115956</v>
          </cell>
          <cell r="E15326" t="str">
            <v>SOON ANN DURIAN TAMBUN COOKIES 16'S</v>
          </cell>
        </row>
        <row r="15327">
          <cell r="D15327">
            <v>115956</v>
          </cell>
          <cell r="E15327" t="str">
            <v>SOON ANN DURIAN TAMBUN COOKIES 16'S</v>
          </cell>
        </row>
        <row r="15328">
          <cell r="D15328">
            <v>115964</v>
          </cell>
          <cell r="E15328" t="str">
            <v>SOON ANN HANDMADE PINEAPPLE COOKIES 8'S</v>
          </cell>
        </row>
        <row r="15329">
          <cell r="D15329">
            <v>115964</v>
          </cell>
          <cell r="E15329" t="str">
            <v>SOON ANN HANDMADE PINEAPPLE COOKIES 8'S</v>
          </cell>
        </row>
        <row r="15330">
          <cell r="D15330">
            <v>115955</v>
          </cell>
          <cell r="E15330" t="str">
            <v>SOON ANN ORIGINAL HEONG PEAH 12'S</v>
          </cell>
        </row>
        <row r="15331">
          <cell r="D15331">
            <v>115955</v>
          </cell>
          <cell r="E15331" t="str">
            <v>SOON ANN ORIGINAL HEONG PEAH 12'S</v>
          </cell>
        </row>
        <row r="15332">
          <cell r="D15332">
            <v>115958</v>
          </cell>
          <cell r="E15332" t="str">
            <v>SOON ANN SALTED TAMBUN COOKIES 16'S</v>
          </cell>
        </row>
        <row r="15333">
          <cell r="D15333">
            <v>115958</v>
          </cell>
          <cell r="E15333" t="str">
            <v>SOON ANN SALTED TAMBUN COOKIES 16'S</v>
          </cell>
        </row>
        <row r="15334">
          <cell r="D15334">
            <v>114392</v>
          </cell>
          <cell r="E15334" t="str">
            <v>SOON ANN TAMBUN BISCUIT PANDAN 16'S</v>
          </cell>
        </row>
        <row r="15335">
          <cell r="D15335">
            <v>115961</v>
          </cell>
          <cell r="E15335" t="str">
            <v>SOON ANN THICK PERMENTED BEANCURD BISCUIT 150G</v>
          </cell>
        </row>
        <row r="15336">
          <cell r="D15336">
            <v>115961</v>
          </cell>
          <cell r="E15336" t="str">
            <v>SOON ANN THICK PERMENTED BEANCURD BISCUIT 150G</v>
          </cell>
        </row>
        <row r="15337">
          <cell r="D15337">
            <v>115962</v>
          </cell>
          <cell r="E15337" t="str">
            <v>SOON ANN WIFE BISCUIT 140G</v>
          </cell>
        </row>
        <row r="15338">
          <cell r="D15338">
            <v>115962</v>
          </cell>
          <cell r="E15338" t="str">
            <v>SOON ANN WIFE BISCUIT 140G</v>
          </cell>
        </row>
        <row r="15339">
          <cell r="D15339">
            <v>113648</v>
          </cell>
          <cell r="E15339" t="str">
            <v>SOONG FERMENTED BEANCURD 260G</v>
          </cell>
        </row>
        <row r="15340">
          <cell r="D15340">
            <v>111992</v>
          </cell>
          <cell r="E15340" t="str">
            <v>SOS CHILI NASI AYAM 500GM/PACK</v>
          </cell>
        </row>
        <row r="15341">
          <cell r="D15341">
            <v>108324</v>
          </cell>
          <cell r="E15341" t="str">
            <v>SOS KING DARK SAUCE 5KG</v>
          </cell>
        </row>
        <row r="15342">
          <cell r="D15342">
            <v>108165</v>
          </cell>
          <cell r="E15342" t="str">
            <v>SOS KING LIGHT SAUCE 4.3KG</v>
          </cell>
        </row>
        <row r="15343">
          <cell r="D15343">
            <v>109202</v>
          </cell>
          <cell r="E15343" t="str">
            <v>SOS KING MALTOSE 3KG</v>
          </cell>
        </row>
        <row r="15344">
          <cell r="D15344">
            <v>108244</v>
          </cell>
          <cell r="E15344" t="str">
            <v>SOS KING REGULAR LIGHT SAUCE 4.5KG</v>
          </cell>
        </row>
        <row r="15345">
          <cell r="D15345">
            <v>109113</v>
          </cell>
          <cell r="E15345" t="str">
            <v>SOS KING SOS BERPERISA TIRAM 4.5KG</v>
          </cell>
        </row>
        <row r="15346">
          <cell r="D15346">
            <v>109322</v>
          </cell>
          <cell r="E15346" t="str">
            <v>SOS KING TAUCU GRINDED (Y) 3KG</v>
          </cell>
        </row>
        <row r="15347">
          <cell r="D15347">
            <v>103906</v>
          </cell>
          <cell r="E15347" t="str">
            <v>SOS SEBASTIAN 1.3KG</v>
          </cell>
        </row>
        <row r="15348">
          <cell r="D15348">
            <v>105564</v>
          </cell>
          <cell r="E15348" t="str">
            <v>SOS SEBASTIAN PREMIUM 1.3KG</v>
          </cell>
        </row>
        <row r="15349">
          <cell r="D15349">
            <v>111990</v>
          </cell>
          <cell r="E15349" t="str">
            <v>SOTO AYAM 1000GM/PACK</v>
          </cell>
        </row>
        <row r="15350">
          <cell r="D15350">
            <v>101629</v>
          </cell>
          <cell r="E15350" t="str">
            <v>SOTONG BIJI 200G PACK</v>
          </cell>
        </row>
        <row r="15351">
          <cell r="D15351">
            <v>104697</v>
          </cell>
          <cell r="E15351" t="str">
            <v>SOTONG KERING</v>
          </cell>
        </row>
        <row r="15352">
          <cell r="D15352">
            <v>101711</v>
          </cell>
          <cell r="E15352" t="str">
            <v>SOTONG KERING HITAM 200G PACK</v>
          </cell>
        </row>
        <row r="15353">
          <cell r="D15353">
            <v>101498</v>
          </cell>
          <cell r="E15353" t="str">
            <v>SOTONG PUTIH 4"-6"</v>
          </cell>
        </row>
        <row r="15354">
          <cell r="D15354">
            <v>101498</v>
          </cell>
          <cell r="E15354" t="str">
            <v>SOTONG PUTIH 4"-6"</v>
          </cell>
        </row>
        <row r="15355">
          <cell r="D15355">
            <v>101498</v>
          </cell>
          <cell r="E15355" t="str">
            <v>SOTONG PUTIH 4"-6"</v>
          </cell>
        </row>
        <row r="15356">
          <cell r="D15356">
            <v>111600</v>
          </cell>
          <cell r="E15356" t="str">
            <v>SOTONG PUTIH 4"-6" FROZEN KG</v>
          </cell>
        </row>
        <row r="15357">
          <cell r="D15357">
            <v>111600</v>
          </cell>
          <cell r="E15357" t="str">
            <v>SOTONG PUTIH 4"-6" FROZEN KG</v>
          </cell>
        </row>
        <row r="15358">
          <cell r="D15358">
            <v>111936</v>
          </cell>
          <cell r="E15358" t="str">
            <v>SOUP,VIETNAMESE PHO V2.0(1000GM)</v>
          </cell>
        </row>
        <row r="15359">
          <cell r="D15359">
            <v>115945</v>
          </cell>
          <cell r="E15359" t="str">
            <v>SOUR FRUIT POWDER BOTTLE 8G ASST</v>
          </cell>
        </row>
        <row r="15360">
          <cell r="D15360">
            <v>104664</v>
          </cell>
          <cell r="E15360" t="str">
            <v>SOUR JELLY-COLOURFUL 110G</v>
          </cell>
        </row>
        <row r="15361">
          <cell r="D15361">
            <v>116509</v>
          </cell>
          <cell r="E15361" t="str">
            <v>SOUR TAPE 11G 1'S</v>
          </cell>
        </row>
        <row r="15362">
          <cell r="D15362">
            <v>116760</v>
          </cell>
          <cell r="E15362" t="str">
            <v>SOUR TAPE 11G PACK 3'S</v>
          </cell>
        </row>
        <row r="15363">
          <cell r="D15363">
            <v>116763</v>
          </cell>
          <cell r="E15363" t="str">
            <v>SOUR TAPE 11GX24S (R)</v>
          </cell>
        </row>
        <row r="15364">
          <cell r="D15364">
            <v>116762</v>
          </cell>
          <cell r="E15364" t="str">
            <v>SOUR TIES CANDY 8G 1'S</v>
          </cell>
        </row>
        <row r="15365">
          <cell r="D15365">
            <v>116759</v>
          </cell>
          <cell r="E15365" t="str">
            <v>SOUR TIES CANDY 8G PACK 4'S</v>
          </cell>
        </row>
        <row r="15366">
          <cell r="D15366">
            <v>116761</v>
          </cell>
          <cell r="E15366" t="str">
            <v>SOUR TIES CANDY 8GX40'S</v>
          </cell>
        </row>
        <row r="15367">
          <cell r="D15367">
            <v>101835</v>
          </cell>
          <cell r="E15367" t="str">
            <v>SOURSOP</v>
          </cell>
        </row>
        <row r="15368">
          <cell r="D15368">
            <v>106504</v>
          </cell>
          <cell r="E15368" t="str">
            <v>SOURSOP KG</v>
          </cell>
        </row>
        <row r="15369">
          <cell r="D15369">
            <v>107894</v>
          </cell>
          <cell r="E15369" t="str">
            <v>SOURSOUP LEAF 5G</v>
          </cell>
        </row>
        <row r="15370">
          <cell r="D15370">
            <v>109814</v>
          </cell>
          <cell r="E15370" t="str">
            <v>SOUTHERN CASHEW NUTS 25G</v>
          </cell>
        </row>
        <row r="15371">
          <cell r="D15371">
            <v>110476</v>
          </cell>
          <cell r="E15371" t="str">
            <v>SOUTHERN CASHEW NUTS 70G</v>
          </cell>
        </row>
        <row r="15372">
          <cell r="D15372">
            <v>111319</v>
          </cell>
          <cell r="E15372" t="str">
            <v>SOUTHERN DELICIOUS PISTACHIOS 70G</v>
          </cell>
        </row>
        <row r="15373">
          <cell r="D15373">
            <v>110406</v>
          </cell>
          <cell r="E15373" t="str">
            <v>SOUTHERN PISTACHIOS 35G</v>
          </cell>
        </row>
        <row r="15374">
          <cell r="D15374">
            <v>109503</v>
          </cell>
          <cell r="E15374" t="str">
            <v>SOUTHERN PITTED PRUNES SP 90G</v>
          </cell>
        </row>
        <row r="15375">
          <cell r="D15375">
            <v>111264</v>
          </cell>
          <cell r="E15375" t="str">
            <v>SOUTHERN PITTED PRUNES TUB 280G</v>
          </cell>
        </row>
        <row r="15376">
          <cell r="D15376">
            <v>110011</v>
          </cell>
          <cell r="E15376" t="str">
            <v>SOUTHERN SALTED ALMOND 70G</v>
          </cell>
        </row>
        <row r="15377">
          <cell r="D15377">
            <v>111110</v>
          </cell>
          <cell r="E15377" t="str">
            <v>SOYALITE OIL 1KG</v>
          </cell>
        </row>
        <row r="15378">
          <cell r="D15378">
            <v>104368</v>
          </cell>
          <cell r="E15378" t="str">
            <v>SOYFRESH NATURAL 1L</v>
          </cell>
        </row>
        <row r="15379">
          <cell r="D15379">
            <v>105616</v>
          </cell>
          <cell r="E15379" t="str">
            <v>SOYFRESH NATURAL 250ML</v>
          </cell>
        </row>
        <row r="15380">
          <cell r="D15380">
            <v>106295</v>
          </cell>
          <cell r="E15380" t="str">
            <v>SOYFRESH NATURAL 6X250ML</v>
          </cell>
        </row>
        <row r="15381">
          <cell r="D15381">
            <v>105320</v>
          </cell>
          <cell r="E15381" t="str">
            <v>SOYFRESH OMEGA HI-CAL SOYA MILK 1L</v>
          </cell>
        </row>
        <row r="15382">
          <cell r="D15382">
            <v>111107</v>
          </cell>
          <cell r="E15382" t="str">
            <v>SOYFRESH OMEGA L.SUGAR SOYA MILK??1L</v>
          </cell>
        </row>
        <row r="15383">
          <cell r="D15383">
            <v>115611</v>
          </cell>
          <cell r="E15383" t="str">
            <v>SP PAPAYA WHITENING SOAP 120G</v>
          </cell>
        </row>
        <row r="15384">
          <cell r="D15384">
            <v>114151</v>
          </cell>
          <cell r="E15384" t="str">
            <v>SPACE COLOUR BUBBLE 7G 1PCS</v>
          </cell>
        </row>
        <row r="15385">
          <cell r="D15385">
            <v>114146</v>
          </cell>
          <cell r="E15385" t="str">
            <v>SPACE COLOUR BUBBLE 7GX20'S</v>
          </cell>
        </row>
        <row r="15386">
          <cell r="D15386">
            <v>101368</v>
          </cell>
          <cell r="E15386" t="str">
            <v>SPAIN AUTUMN ROYAL 500GM</v>
          </cell>
        </row>
        <row r="15387">
          <cell r="D15387">
            <v>101369</v>
          </cell>
          <cell r="E15387" t="str">
            <v>SPAIN PLUOTS 500G</v>
          </cell>
        </row>
        <row r="15388">
          <cell r="D15388">
            <v>101216</v>
          </cell>
          <cell r="E15388" t="str">
            <v>SPAIN SWEET CELEB 500G</v>
          </cell>
        </row>
        <row r="15389">
          <cell r="D15389">
            <v>101492</v>
          </cell>
          <cell r="E15389" t="str">
            <v>SPAIN SWEET GLOBE 500GM</v>
          </cell>
        </row>
        <row r="15390">
          <cell r="D15390">
            <v>101310</v>
          </cell>
          <cell r="E15390" t="str">
            <v>SPAIN YELLOW PEACH 2'S</v>
          </cell>
        </row>
        <row r="15391">
          <cell r="D15391">
            <v>114635</v>
          </cell>
          <cell r="E15391" t="str">
            <v>SPECIAL KUIH KAPIT ( TIN ) 400G</v>
          </cell>
        </row>
        <row r="15392">
          <cell r="D15392">
            <v>106394</v>
          </cell>
          <cell r="E15392" t="str">
            <v>SPIC 5 SPICE POWDER W BLACK PEPPER 35G</v>
          </cell>
        </row>
        <row r="15393">
          <cell r="D15393">
            <v>106394</v>
          </cell>
          <cell r="E15393" t="str">
            <v>SPIC 5 SPICE POWDER W BLACK PEPPER 35G</v>
          </cell>
        </row>
        <row r="15394">
          <cell r="D15394">
            <v>106405</v>
          </cell>
          <cell r="E15394" t="str">
            <v>SPIC BASIL LEAVES 12G</v>
          </cell>
        </row>
        <row r="15395">
          <cell r="D15395">
            <v>106405</v>
          </cell>
          <cell r="E15395" t="str">
            <v>SPIC BASIL LEAVES 12G</v>
          </cell>
        </row>
        <row r="15396">
          <cell r="D15396">
            <v>106688</v>
          </cell>
          <cell r="E15396" t="str">
            <v>SPIC BINTULU BELACAN 120G</v>
          </cell>
        </row>
        <row r="15397">
          <cell r="D15397">
            <v>106688</v>
          </cell>
          <cell r="E15397" t="str">
            <v>SPIC BINTULU BELACAN 120G</v>
          </cell>
        </row>
        <row r="15398">
          <cell r="D15398">
            <v>106389</v>
          </cell>
          <cell r="E15398" t="str">
            <v>SPIC BLACK COARSE GRIND PEPPER 100G</v>
          </cell>
        </row>
        <row r="15399">
          <cell r="D15399">
            <v>106390</v>
          </cell>
          <cell r="E15399" t="str">
            <v>SPIC BLACK GROUND PEPPER 100G</v>
          </cell>
        </row>
        <row r="15400">
          <cell r="D15400">
            <v>110093</v>
          </cell>
          <cell r="E15400" t="str">
            <v>SPIC BLACK PEPPER COARSE GRIND 35G</v>
          </cell>
        </row>
        <row r="15401">
          <cell r="D15401">
            <v>110093</v>
          </cell>
          <cell r="E15401" t="str">
            <v>SPIC BLACK PEPPER COARSE GRIND 35G</v>
          </cell>
        </row>
        <row r="15402">
          <cell r="D15402">
            <v>109991</v>
          </cell>
          <cell r="E15402" t="str">
            <v>SPIC BLACK PEPPER GROUND 36G</v>
          </cell>
        </row>
        <row r="15403">
          <cell r="D15403">
            <v>109991</v>
          </cell>
          <cell r="E15403" t="str">
            <v>SPIC BLACK PEPPER GROUND 36G</v>
          </cell>
        </row>
        <row r="15404">
          <cell r="D15404">
            <v>106408</v>
          </cell>
          <cell r="E15404" t="str">
            <v>SPIC BLACK PEPPER SAUCE 340ML</v>
          </cell>
        </row>
        <row r="15405">
          <cell r="D15405">
            <v>110902</v>
          </cell>
          <cell r="E15405" t="str">
            <v>SPIC BLACK PEPPER WHOLE GRAIN 40G</v>
          </cell>
        </row>
        <row r="15406">
          <cell r="D15406">
            <v>110902</v>
          </cell>
          <cell r="E15406" t="str">
            <v>SPIC BLACK PEPPER WHOLE GRAIN 40G</v>
          </cell>
        </row>
        <row r="15407">
          <cell r="D15407">
            <v>106391</v>
          </cell>
          <cell r="E15407" t="str">
            <v>SPIC BLACK WHOLE PEPPER 100G</v>
          </cell>
        </row>
        <row r="15408">
          <cell r="D15408">
            <v>106690</v>
          </cell>
          <cell r="E15408" t="str">
            <v>SPIC CINNAMON GROUND 26G</v>
          </cell>
        </row>
        <row r="15409">
          <cell r="D15409">
            <v>106690</v>
          </cell>
          <cell r="E15409" t="str">
            <v>SPIC CINNAMON GROUND 26G</v>
          </cell>
        </row>
        <row r="15410">
          <cell r="D15410">
            <v>106418</v>
          </cell>
          <cell r="E15410" t="str">
            <v>SPIC COFFEE 100G</v>
          </cell>
        </row>
        <row r="15411">
          <cell r="D15411">
            <v>106417</v>
          </cell>
          <cell r="E15411" t="str">
            <v>SPIC COFFEE 200G</v>
          </cell>
        </row>
        <row r="15412">
          <cell r="D15412">
            <v>106395</v>
          </cell>
          <cell r="E15412" t="str">
            <v>SPIC CORIANDER GROUND 33G</v>
          </cell>
        </row>
        <row r="15413">
          <cell r="D15413">
            <v>106395</v>
          </cell>
          <cell r="E15413" t="str">
            <v>SPIC CORIANDER GROUND 33G</v>
          </cell>
        </row>
        <row r="15414">
          <cell r="D15414">
            <v>106398</v>
          </cell>
          <cell r="E15414" t="str">
            <v>SPIC CUMIN GROUND 29G</v>
          </cell>
        </row>
        <row r="15415">
          <cell r="D15415">
            <v>106398</v>
          </cell>
          <cell r="E15415" t="str">
            <v>SPIC CUMIN GROUND 29G</v>
          </cell>
        </row>
        <row r="15416">
          <cell r="D15416">
            <v>106404</v>
          </cell>
          <cell r="E15416" t="str">
            <v>SPIC DRIED CHILI FAKES 28G</v>
          </cell>
        </row>
        <row r="15417">
          <cell r="D15417">
            <v>106404</v>
          </cell>
          <cell r="E15417" t="str">
            <v>SPIC DRIED CHILI FAKES 28G</v>
          </cell>
        </row>
        <row r="15418">
          <cell r="D15418">
            <v>106403</v>
          </cell>
          <cell r="E15418" t="str">
            <v>SPIC GARLIC GROUND 34G</v>
          </cell>
        </row>
        <row r="15419">
          <cell r="D15419">
            <v>106403</v>
          </cell>
          <cell r="E15419" t="str">
            <v>SPIC GARLIC GROUND 34G</v>
          </cell>
        </row>
        <row r="15420">
          <cell r="D15420">
            <v>106397</v>
          </cell>
          <cell r="E15420" t="str">
            <v>SPIC GINGER GROUND 27G</v>
          </cell>
        </row>
        <row r="15421">
          <cell r="D15421">
            <v>106397</v>
          </cell>
          <cell r="E15421" t="str">
            <v>SPIC GINGER GROUND 27G</v>
          </cell>
        </row>
        <row r="15422">
          <cell r="D15422">
            <v>106407</v>
          </cell>
          <cell r="E15422" t="str">
            <v>SPIC GRINDER W REFILL PACK(BLACK PEPPER)</v>
          </cell>
        </row>
        <row r="15423">
          <cell r="D15423">
            <v>110137</v>
          </cell>
          <cell r="E15423" t="str">
            <v>SPIC GROUND WHITE PEPPER 35G</v>
          </cell>
        </row>
        <row r="15424">
          <cell r="D15424">
            <v>110137</v>
          </cell>
          <cell r="E15424" t="str">
            <v>SPIC GROUND WHITE PEPPER 35G</v>
          </cell>
        </row>
        <row r="15425">
          <cell r="D15425">
            <v>106387</v>
          </cell>
          <cell r="E15425" t="str">
            <v>SPIC NATURAL HONEY 500G</v>
          </cell>
        </row>
        <row r="15426">
          <cell r="D15426">
            <v>106387</v>
          </cell>
          <cell r="E15426" t="str">
            <v>SPIC NATURAL HONEY 500G</v>
          </cell>
        </row>
        <row r="15427">
          <cell r="D15427">
            <v>106396</v>
          </cell>
          <cell r="E15427" t="str">
            <v>SPIC NUTMEG GROUND 31G</v>
          </cell>
        </row>
        <row r="15428">
          <cell r="D15428">
            <v>106396</v>
          </cell>
          <cell r="E15428" t="str">
            <v>SPIC NUTMEG GROUND 31G</v>
          </cell>
        </row>
        <row r="15429">
          <cell r="D15429">
            <v>106401</v>
          </cell>
          <cell r="E15429" t="str">
            <v>SPIC OREGANO LEAVES 11G</v>
          </cell>
        </row>
        <row r="15430">
          <cell r="D15430">
            <v>106401</v>
          </cell>
          <cell r="E15430" t="str">
            <v>SPIC OREGANO LEAVES 11G</v>
          </cell>
        </row>
        <row r="15431">
          <cell r="D15431">
            <v>106410</v>
          </cell>
          <cell r="E15431" t="str">
            <v>SPIC PAPRIKA GROUND 33G</v>
          </cell>
        </row>
        <row r="15432">
          <cell r="D15432">
            <v>106410</v>
          </cell>
          <cell r="E15432" t="str">
            <v>SPIC PAPRIKA GROUND 33G</v>
          </cell>
        </row>
        <row r="15433">
          <cell r="D15433">
            <v>106400</v>
          </cell>
          <cell r="E15433" t="str">
            <v>SPIC PARSLEY FLAKES 6G</v>
          </cell>
        </row>
        <row r="15434">
          <cell r="D15434">
            <v>106400</v>
          </cell>
          <cell r="E15434" t="str">
            <v>SPIC PARSLEY FLAKES 6G</v>
          </cell>
        </row>
        <row r="15435">
          <cell r="D15435">
            <v>106413</v>
          </cell>
          <cell r="E15435" t="str">
            <v>SPIC PEPPER SET 6 IN 1</v>
          </cell>
        </row>
        <row r="15436">
          <cell r="D15436">
            <v>106402</v>
          </cell>
          <cell r="E15436" t="str">
            <v>SPIC ROSEMARY LEAVES 17G</v>
          </cell>
        </row>
        <row r="15437">
          <cell r="D15437">
            <v>106402</v>
          </cell>
          <cell r="E15437" t="str">
            <v>SPIC ROSEMARY LEAVES 17G</v>
          </cell>
        </row>
        <row r="15438">
          <cell r="D15438">
            <v>106691</v>
          </cell>
          <cell r="E15438" t="str">
            <v>SPIC SARAWAK LAKSA PASTE 100G</v>
          </cell>
        </row>
        <row r="15439">
          <cell r="D15439">
            <v>106691</v>
          </cell>
          <cell r="E15439" t="str">
            <v>SPIC SARAWAK LAKSA PASTE 100G</v>
          </cell>
        </row>
        <row r="15440">
          <cell r="D15440">
            <v>106388</v>
          </cell>
          <cell r="E15440" t="str">
            <v>SPIC SARAWAK NIPAH PALM SYRUP 470ML</v>
          </cell>
        </row>
        <row r="15441">
          <cell r="D15441">
            <v>106414</v>
          </cell>
          <cell r="E15441" t="str">
            <v>SPIC SARAWAK WILD PEPPER ROOT 200G</v>
          </cell>
        </row>
        <row r="15442">
          <cell r="D15442">
            <v>106687</v>
          </cell>
          <cell r="E15442" t="str">
            <v>SPIC SKY FRUIT 65G</v>
          </cell>
        </row>
        <row r="15443">
          <cell r="D15443">
            <v>106409</v>
          </cell>
          <cell r="E15443" t="str">
            <v>SPIC SRWK BLACK PEPPER BBQ SAUCE 340ML</v>
          </cell>
        </row>
        <row r="15444">
          <cell r="D15444">
            <v>106416</v>
          </cell>
          <cell r="E15444" t="str">
            <v>SPIC SRWK INST SAMBAL LAKSA PASTE 100G</v>
          </cell>
        </row>
        <row r="15445">
          <cell r="D15445">
            <v>106416</v>
          </cell>
          <cell r="E15445" t="str">
            <v>SPIC SRWK INST SAMBAL LAKSA PASTE 100G</v>
          </cell>
        </row>
        <row r="15446">
          <cell r="D15446">
            <v>106415</v>
          </cell>
          <cell r="E15446" t="str">
            <v>SPIC SRWK INST SAMBAL LAKSA PASTE 500G</v>
          </cell>
        </row>
        <row r="15447">
          <cell r="D15447">
            <v>106415</v>
          </cell>
          <cell r="E15447" t="str">
            <v>SPIC SRWK INST SAMBAL LAKSA PASTE 500G</v>
          </cell>
        </row>
        <row r="15448">
          <cell r="D15448">
            <v>106406</v>
          </cell>
          <cell r="E15448" t="str">
            <v>SPIC THYME LEAVES 20G</v>
          </cell>
        </row>
        <row r="15449">
          <cell r="D15449">
            <v>106406</v>
          </cell>
          <cell r="E15449" t="str">
            <v>SPIC THYME LEAVES 20G</v>
          </cell>
        </row>
        <row r="15450">
          <cell r="D15450">
            <v>106399</v>
          </cell>
          <cell r="E15450" t="str">
            <v>SPIC TUMERIC GROUND 44G</v>
          </cell>
        </row>
        <row r="15451">
          <cell r="D15451">
            <v>106399</v>
          </cell>
          <cell r="E15451" t="str">
            <v>SPIC TUMERIC GROUND 44G</v>
          </cell>
        </row>
        <row r="15452">
          <cell r="D15452">
            <v>106392</v>
          </cell>
          <cell r="E15452" t="str">
            <v>SPIC WHITE GROUND PEPPER 100G</v>
          </cell>
        </row>
        <row r="15453">
          <cell r="D15453">
            <v>110472</v>
          </cell>
          <cell r="E15453" t="str">
            <v>SPIC WHITE PEPPER WHOLE GRAIN 35G</v>
          </cell>
        </row>
        <row r="15454">
          <cell r="D15454">
            <v>110472</v>
          </cell>
          <cell r="E15454" t="str">
            <v>SPIC WHITE PEPPER WHOLE GRAIN 35G</v>
          </cell>
        </row>
        <row r="15455">
          <cell r="D15455">
            <v>106393</v>
          </cell>
          <cell r="E15455" t="str">
            <v>SPIC WHITE WHOLE PEPPER 100G</v>
          </cell>
        </row>
        <row r="15456">
          <cell r="D15456">
            <v>106411</v>
          </cell>
          <cell r="E15456" t="str">
            <v>SPIC WOODEN GRINDER BLACK PEPPER 8G</v>
          </cell>
        </row>
        <row r="15457">
          <cell r="D15457">
            <v>106411</v>
          </cell>
          <cell r="E15457" t="str">
            <v>SPIC WOODEN GRINDER BLACK PEPPER 8G</v>
          </cell>
        </row>
        <row r="15458">
          <cell r="D15458">
            <v>106412</v>
          </cell>
          <cell r="E15458" t="str">
            <v>SPIC WOODEN GRINDER WHITE PEPPER 10G</v>
          </cell>
        </row>
        <row r="15459">
          <cell r="D15459">
            <v>112002</v>
          </cell>
          <cell r="E15459" t="str">
            <v>SPICE GRATED COCONUT 250GM/PACK</v>
          </cell>
        </row>
        <row r="15460">
          <cell r="D15460">
            <v>105085</v>
          </cell>
          <cell r="E15460" t="str">
            <v>SPICY CRISPY 12BTLX160G</v>
          </cell>
        </row>
        <row r="15461">
          <cell r="D15461">
            <v>113703</v>
          </cell>
          <cell r="E15461" t="str">
            <v>SPICY POP RICE 25G</v>
          </cell>
        </row>
        <row r="15462">
          <cell r="D15462">
            <v>104766</v>
          </cell>
          <cell r="E15462" t="str">
            <v>SPICY POP RICE 50G</v>
          </cell>
        </row>
        <row r="15463">
          <cell r="D15463">
            <v>116534</v>
          </cell>
          <cell r="E15463" t="str">
            <v>SPIDER STICK 1S</v>
          </cell>
        </row>
        <row r="15464">
          <cell r="D15464">
            <v>106005</v>
          </cell>
          <cell r="E15464" t="str">
            <v>SPINACH NOODLE BIG 500G</v>
          </cell>
        </row>
        <row r="15465">
          <cell r="D15465">
            <v>105929</v>
          </cell>
          <cell r="E15465" t="str">
            <v>SPINACH NOODLE SMALL 500G</v>
          </cell>
        </row>
        <row r="15466">
          <cell r="D15466">
            <v>104242</v>
          </cell>
          <cell r="E15466" t="str">
            <v>SPL SIRAP GULA APONG ORIGINAL</v>
          </cell>
        </row>
        <row r="15467">
          <cell r="D15467">
            <v>104208</v>
          </cell>
          <cell r="E15467" t="str">
            <v>SPL SIRAP GULA APONG PANDAN</v>
          </cell>
        </row>
        <row r="15468">
          <cell r="D15468">
            <v>107958</v>
          </cell>
          <cell r="E15468" t="str">
            <v>SPRING ONION KG</v>
          </cell>
        </row>
        <row r="15469">
          <cell r="D15469">
            <v>110389</v>
          </cell>
          <cell r="E15469" t="str">
            <v>SPRITE 1.5L</v>
          </cell>
        </row>
        <row r="15470">
          <cell r="D15470">
            <v>113310</v>
          </cell>
          <cell r="E15470" t="str">
            <v>SPRITE 320ML</v>
          </cell>
        </row>
        <row r="15471">
          <cell r="D15471">
            <v>111646</v>
          </cell>
          <cell r="E15471" t="str">
            <v>SPRITE 320MLX12</v>
          </cell>
        </row>
        <row r="15472">
          <cell r="D15472">
            <v>110046</v>
          </cell>
          <cell r="E15472" t="str">
            <v>SPRITE ZERO 1.5L</v>
          </cell>
        </row>
        <row r="15473">
          <cell r="D15473">
            <v>115788</v>
          </cell>
          <cell r="E15473" t="str">
            <v>SPRITZER DRINKING WATER 550ML</v>
          </cell>
        </row>
        <row r="15474">
          <cell r="D15474">
            <v>115790</v>
          </cell>
          <cell r="E15474" t="str">
            <v>SPRITZER DRINKING WATER 550MLX24</v>
          </cell>
        </row>
        <row r="15475">
          <cell r="D15475">
            <v>103951</v>
          </cell>
          <cell r="E15475" t="str">
            <v>SPRITZER MINERAL WATER 1.25L</v>
          </cell>
        </row>
        <row r="15476">
          <cell r="D15476">
            <v>112362</v>
          </cell>
          <cell r="E15476" t="str">
            <v>SPRITZER MINERAL WATER 12X1.25L</v>
          </cell>
        </row>
        <row r="15477">
          <cell r="D15477">
            <v>112363</v>
          </cell>
          <cell r="E15477" t="str">
            <v>SPRITZER MINERAL WATER 24X550ML</v>
          </cell>
        </row>
        <row r="15478">
          <cell r="D15478">
            <v>106043</v>
          </cell>
          <cell r="E15478" t="str">
            <v>SPRITZER MINERAL WATER 550ML</v>
          </cell>
        </row>
        <row r="15479">
          <cell r="D15479">
            <v>108356</v>
          </cell>
          <cell r="E15479" t="str">
            <v>SPRITZER MINERAL WATER 550ML</v>
          </cell>
        </row>
        <row r="15480">
          <cell r="D15480">
            <v>115855</v>
          </cell>
          <cell r="E15480" t="str">
            <v>SPRITZER SPARKLING 1.0L</v>
          </cell>
        </row>
        <row r="15481">
          <cell r="D15481">
            <v>106739</v>
          </cell>
          <cell r="E15481" t="str">
            <v>SPRITZER SPARKLING 400ML</v>
          </cell>
        </row>
        <row r="15482">
          <cell r="D15482">
            <v>115854</v>
          </cell>
          <cell r="E15482" t="str">
            <v>SPRITZER SPARKLING LEMON 1.0L</v>
          </cell>
        </row>
        <row r="15483">
          <cell r="D15483">
            <v>106740</v>
          </cell>
          <cell r="E15483" t="str">
            <v>SPRITZER SPARKLING LEMON 400ML</v>
          </cell>
        </row>
        <row r="15484">
          <cell r="D15484">
            <v>104945</v>
          </cell>
          <cell r="E15484" t="str">
            <v>SPRITZER TINGE CARBONATED APPLE 325ML</v>
          </cell>
        </row>
        <row r="15485">
          <cell r="D15485">
            <v>105514</v>
          </cell>
          <cell r="E15485" t="str">
            <v>SPRITZER TINGE CARBONATED GRAPE 325ML</v>
          </cell>
        </row>
        <row r="15486">
          <cell r="D15486">
            <v>105850</v>
          </cell>
          <cell r="E15486" t="str">
            <v>SPRITZER TINGE CARBONATED LEMON CITRUS 325ML</v>
          </cell>
        </row>
        <row r="15487">
          <cell r="D15487">
            <v>102559</v>
          </cell>
          <cell r="E15487" t="str">
            <v>SPRITZER TINGE CARBONATED PEACH 325ML</v>
          </cell>
        </row>
        <row r="15488">
          <cell r="D15488">
            <v>104808</v>
          </cell>
          <cell r="E15488" t="str">
            <v>SPRITZER TINGE CARBONATED WATERMELON LYCHEE 325ML</v>
          </cell>
        </row>
        <row r="15489">
          <cell r="D15489">
            <v>105522</v>
          </cell>
          <cell r="E15489" t="str">
            <v>SPRITZER TINGE FRUIT FUSION 450ML</v>
          </cell>
        </row>
        <row r="15490">
          <cell r="D15490">
            <v>105872</v>
          </cell>
          <cell r="E15490" t="str">
            <v>SPRITZER TINGE GRAPE 450ML</v>
          </cell>
        </row>
        <row r="15491">
          <cell r="D15491">
            <v>104479</v>
          </cell>
          <cell r="E15491" t="str">
            <v>SPRITZER TINGE LEMON 450ML</v>
          </cell>
        </row>
        <row r="15492">
          <cell r="D15492">
            <v>102052</v>
          </cell>
          <cell r="E15492" t="str">
            <v>SPRITZER TINGE MANGO TANGO 450ML</v>
          </cell>
        </row>
        <row r="15493">
          <cell r="D15493">
            <v>111109</v>
          </cell>
          <cell r="E15493" t="str">
            <v>SQUARE FRUIT MINI PUDDING 16G</v>
          </cell>
        </row>
        <row r="15494">
          <cell r="D15494">
            <v>101174</v>
          </cell>
          <cell r="E15494" t="str">
            <v>SQUID FLOWER 20% GLAZE (1KG)</v>
          </cell>
        </row>
        <row r="15495">
          <cell r="D15495">
            <v>101384</v>
          </cell>
          <cell r="E15495" t="str">
            <v>SQUID RING SKIN ON 1KG</v>
          </cell>
        </row>
        <row r="15496">
          <cell r="D15496">
            <v>101460</v>
          </cell>
          <cell r="E15496" t="str">
            <v>SQUID TENTACLES IQF (20/50) 1KG</v>
          </cell>
        </row>
        <row r="15497">
          <cell r="D15497">
            <v>101212</v>
          </cell>
          <cell r="E15497" t="str">
            <v>SQUID TUBE 1KG</v>
          </cell>
        </row>
        <row r="15498">
          <cell r="D15498">
            <v>114895</v>
          </cell>
          <cell r="E15498" t="str">
            <v>SRI HUMA BELACAN MINI 66G</v>
          </cell>
        </row>
        <row r="15499">
          <cell r="D15499">
            <v>114897</v>
          </cell>
          <cell r="E15499" t="str">
            <v>SRI HUMA IKAN MASIN BUNGA AIR 50G</v>
          </cell>
        </row>
        <row r="15500">
          <cell r="D15500">
            <v>114855</v>
          </cell>
          <cell r="E15500" t="str">
            <v>SRI HUMA KEROPOK IKAN BILIS RAW 170G</v>
          </cell>
        </row>
        <row r="15501">
          <cell r="D15501">
            <v>114874</v>
          </cell>
          <cell r="E15501" t="str">
            <v>SRI HUMA KEROPOK IKAN TAMBAN RAW 170G</v>
          </cell>
        </row>
        <row r="15502">
          <cell r="D15502">
            <v>114871</v>
          </cell>
          <cell r="E15502" t="str">
            <v>SRI HUMA KEROPOK SOTONG RAW 170G</v>
          </cell>
        </row>
        <row r="15503">
          <cell r="D15503">
            <v>114866</v>
          </cell>
          <cell r="E15503" t="str">
            <v>SRI HUMA KEROPOK UDANG RAW 170G</v>
          </cell>
        </row>
        <row r="15504">
          <cell r="D15504">
            <v>114881</v>
          </cell>
          <cell r="E15504" t="str">
            <v>SRI HUMA KEROPOK UUDANG LIPAN RAW 170G</v>
          </cell>
        </row>
        <row r="15505">
          <cell r="D15505">
            <v>104384</v>
          </cell>
          <cell r="E15505" t="str">
            <v>SRI MEENATCHI'S LIME PICKLE 350G</v>
          </cell>
        </row>
        <row r="15506">
          <cell r="D15506">
            <v>104379</v>
          </cell>
          <cell r="E15506" t="str">
            <v>SRI MEENATCHI'S MANGO PICKLE 350G</v>
          </cell>
        </row>
        <row r="15507">
          <cell r="D15507">
            <v>103649</v>
          </cell>
          <cell r="E15507" t="str">
            <v>SRI MEENATCHI'S MIX VEGE PICKLE 350G</v>
          </cell>
        </row>
        <row r="15508">
          <cell r="D15508">
            <v>111722</v>
          </cell>
          <cell r="E15508" t="str">
            <v>SSG GIFT BOX (4IN1 COFFEE/TEA COMBO SET)</v>
          </cell>
        </row>
        <row r="15509">
          <cell r="D15509">
            <v>100905</v>
          </cell>
          <cell r="E15509" t="str">
            <v>SSK ARABICA COFFEE BEAN 250G</v>
          </cell>
        </row>
        <row r="15510">
          <cell r="D15510">
            <v>100905</v>
          </cell>
          <cell r="E15510" t="str">
            <v>SSK ARABICA COFFEE BEAN 250G</v>
          </cell>
        </row>
        <row r="15511">
          <cell r="D15511">
            <v>100938</v>
          </cell>
          <cell r="E15511" t="str">
            <v>SSK ARABICA COFFEE POWDER 250G</v>
          </cell>
        </row>
        <row r="15512">
          <cell r="D15512">
            <v>100938</v>
          </cell>
          <cell r="E15512" t="str">
            <v>SSK ARABICA COFFEE POWDER 250G</v>
          </cell>
        </row>
        <row r="15513">
          <cell r="D15513">
            <v>101096</v>
          </cell>
          <cell r="E15513" t="str">
            <v>SSK MALAYSIA LIBERICA COFFEE BEAN</v>
          </cell>
        </row>
        <row r="15514">
          <cell r="D15514">
            <v>101096</v>
          </cell>
          <cell r="E15514" t="str">
            <v>SSK MALAYSIA LIBERICA COFFEE BEAN</v>
          </cell>
        </row>
        <row r="15515">
          <cell r="D15515">
            <v>100952</v>
          </cell>
          <cell r="E15515" t="str">
            <v>SSK MALAYSIA LIBERICA COFFEE POWDER</v>
          </cell>
        </row>
        <row r="15516">
          <cell r="D15516">
            <v>100952</v>
          </cell>
          <cell r="E15516" t="str">
            <v>SSK MALAYSIA LIBERICA COFFEE POWDER</v>
          </cell>
        </row>
        <row r="15517">
          <cell r="D15517">
            <v>101042</v>
          </cell>
          <cell r="E15517" t="str">
            <v>SSK NANYANG COFFEE BEAN 500G</v>
          </cell>
        </row>
        <row r="15518">
          <cell r="D15518">
            <v>101042</v>
          </cell>
          <cell r="E15518" t="str">
            <v>SSK NANYANG COFFEE BEAN 500G</v>
          </cell>
        </row>
        <row r="15519">
          <cell r="D15519">
            <v>101099</v>
          </cell>
          <cell r="E15519" t="str">
            <v>SSK NANYANG KOPI O KAW POWDER 500G</v>
          </cell>
        </row>
        <row r="15520">
          <cell r="D15520">
            <v>101099</v>
          </cell>
          <cell r="E15520" t="str">
            <v>SSK NANYANG KOPI O KAW POWDER 500G</v>
          </cell>
        </row>
        <row r="15521">
          <cell r="D15521">
            <v>100759</v>
          </cell>
          <cell r="E15521" t="str">
            <v>SSK ROBUSTA BEAN 250G</v>
          </cell>
        </row>
        <row r="15522">
          <cell r="D15522">
            <v>100759</v>
          </cell>
          <cell r="E15522" t="str">
            <v>SSK ROBUSTA BEAN 250G</v>
          </cell>
        </row>
        <row r="15523">
          <cell r="D15523">
            <v>100774</v>
          </cell>
          <cell r="E15523" t="str">
            <v>SSK ROBUSTA COFFEE POWDER 250G</v>
          </cell>
        </row>
        <row r="15524">
          <cell r="D15524">
            <v>100774</v>
          </cell>
          <cell r="E15524" t="str">
            <v>SSK ROBUSTA COFFEE POWDER 250G</v>
          </cell>
        </row>
        <row r="15525">
          <cell r="D15525">
            <v>101018</v>
          </cell>
          <cell r="E15525" t="str">
            <v>SSK TEH TARIK ORIGINAL 500G</v>
          </cell>
        </row>
        <row r="15526">
          <cell r="D15526">
            <v>101018</v>
          </cell>
          <cell r="E15526" t="str">
            <v>SSK TEH TARIK ORIGINAL 500G</v>
          </cell>
        </row>
        <row r="15527">
          <cell r="D15527">
            <v>100971</v>
          </cell>
          <cell r="E15527" t="str">
            <v>SSK TEH TARIK PENANG 500G</v>
          </cell>
        </row>
        <row r="15528">
          <cell r="D15528">
            <v>100971</v>
          </cell>
          <cell r="E15528" t="str">
            <v>SSK TEH TARIK PENANG 500G</v>
          </cell>
        </row>
        <row r="15529">
          <cell r="D15529">
            <v>114198</v>
          </cell>
          <cell r="E15529" t="str">
            <v>STAEDTLER LUNA COLOUR PENCIL LONG 12S</v>
          </cell>
        </row>
        <row r="15530">
          <cell r="D15530">
            <v>111939</v>
          </cell>
          <cell r="E15530" t="str">
            <v>STAFF MEAL &amp; TRANSPORT CHARGES (2MEAL/DAY)</v>
          </cell>
        </row>
        <row r="15531">
          <cell r="D15531">
            <v>108379</v>
          </cell>
          <cell r="E15531" t="str">
            <v>STAR BRAND TEPUNG JAGUNG 1KG</v>
          </cell>
        </row>
        <row r="15532">
          <cell r="D15532">
            <v>109345</v>
          </cell>
          <cell r="E15532" t="str">
            <v>STAR BRAND TEPUNG JAGUNG 400G</v>
          </cell>
        </row>
        <row r="15533">
          <cell r="D15533">
            <v>109019</v>
          </cell>
          <cell r="E15533" t="str">
            <v>STAR FLAVOURS COLOUR ALMOND 25ML</v>
          </cell>
        </row>
        <row r="15534">
          <cell r="D15534">
            <v>108645</v>
          </cell>
          <cell r="E15534" t="str">
            <v>STAR FLAVOURS COLOUR APPLE GREEN 25ML</v>
          </cell>
        </row>
        <row r="15535">
          <cell r="D15535">
            <v>108759</v>
          </cell>
          <cell r="E15535" t="str">
            <v>STAR FLAVOURS COLOUR BANANA 25ML</v>
          </cell>
        </row>
        <row r="15536">
          <cell r="D15536">
            <v>108769</v>
          </cell>
          <cell r="E15536" t="str">
            <v>STAR FLAVOURS COLOUR CHOCOLATE 25ML</v>
          </cell>
        </row>
        <row r="15537">
          <cell r="D15537">
            <v>108823</v>
          </cell>
          <cell r="E15537" t="str">
            <v>STAR FLAVOURS COLOUR COCHINEAL 25ML</v>
          </cell>
        </row>
        <row r="15538">
          <cell r="D15538">
            <v>108443</v>
          </cell>
          <cell r="E15538" t="str">
            <v>STAR FLAVOURS COLOUR EGG YELLOW 25ML</v>
          </cell>
        </row>
        <row r="15539">
          <cell r="D15539">
            <v>109124</v>
          </cell>
          <cell r="E15539" t="str">
            <v>STAR FLAVOURS COLOUR LEMON 25ML</v>
          </cell>
        </row>
        <row r="15540">
          <cell r="D15540">
            <v>108891</v>
          </cell>
          <cell r="E15540" t="str">
            <v>STAR FLAVOURS COLOUR ORANGE 25ML</v>
          </cell>
        </row>
        <row r="15541">
          <cell r="D15541">
            <v>108713</v>
          </cell>
          <cell r="E15541" t="str">
            <v>STAR FLAVOURS COLOUR PANDAN 25ML</v>
          </cell>
        </row>
        <row r="15542">
          <cell r="D15542">
            <v>108504</v>
          </cell>
          <cell r="E15542" t="str">
            <v>STAR FLAVOURS COLOUR PINEAPPLE 25ML</v>
          </cell>
        </row>
        <row r="15543">
          <cell r="D15543">
            <v>108297</v>
          </cell>
          <cell r="E15543" t="str">
            <v>STAR FLAVOURS COLOUR ROSE 25ML</v>
          </cell>
        </row>
        <row r="15544">
          <cell r="D15544">
            <v>108496</v>
          </cell>
          <cell r="E15544" t="str">
            <v>STAR FLAVOURS COLOUR SWEET CORN 25ML</v>
          </cell>
        </row>
        <row r="15545">
          <cell r="D15545">
            <v>108428</v>
          </cell>
          <cell r="E15545" t="str">
            <v>STAR FLAVOURS COLOUR TRUE BLUE 25ML</v>
          </cell>
        </row>
        <row r="15546">
          <cell r="D15546">
            <v>109038</v>
          </cell>
          <cell r="E15546" t="str">
            <v>STAR FLAVOURS COLOUR VANILLA 25ML</v>
          </cell>
        </row>
        <row r="15547">
          <cell r="D15547">
            <v>110488</v>
          </cell>
          <cell r="E15547" t="str">
            <v>STARBUCKS DOUBLESHOT ESP LATTE 220ML</v>
          </cell>
        </row>
        <row r="15548">
          <cell r="D15548">
            <v>109460</v>
          </cell>
          <cell r="E15548" t="str">
            <v>STARBUCKS DOUBLESHOT MOCHA 220ML</v>
          </cell>
        </row>
        <row r="15549">
          <cell r="D15549">
            <v>111090</v>
          </cell>
          <cell r="E15549" t="str">
            <v>STARBUCKS FRAPPUCCINO COFFEE 280ML</v>
          </cell>
        </row>
        <row r="15550">
          <cell r="D15550">
            <v>110832</v>
          </cell>
          <cell r="E15550" t="str">
            <v>STARBUCKS FRAPPUCCINO MOCHA 280ML</v>
          </cell>
        </row>
        <row r="15551">
          <cell r="D15551">
            <v>101798</v>
          </cell>
          <cell r="E15551" t="str">
            <v>STARFUIT</v>
          </cell>
        </row>
        <row r="15552">
          <cell r="D15552">
            <v>108515</v>
          </cell>
          <cell r="E15552" t="str">
            <v>STAY UP LATE LIVER DETOX TEA GIFT BAG</v>
          </cell>
        </row>
        <row r="15553">
          <cell r="D15553">
            <v>110534</v>
          </cell>
          <cell r="E15553" t="str">
            <v>STD JAM  RASP/POMEGRANATE 284G</v>
          </cell>
        </row>
        <row r="15554">
          <cell r="D15554">
            <v>110433</v>
          </cell>
          <cell r="E15554" t="str">
            <v>STD JAM APRICOT 284G</v>
          </cell>
        </row>
        <row r="15555">
          <cell r="D15555">
            <v>110718</v>
          </cell>
          <cell r="E15555" t="str">
            <v>STD JAM BLACK CHERRY 284G</v>
          </cell>
        </row>
        <row r="15556">
          <cell r="D15556">
            <v>108429</v>
          </cell>
          <cell r="E15556" t="str">
            <v>STD JAM BLACKCURRANT 284G</v>
          </cell>
        </row>
        <row r="15557">
          <cell r="D15557">
            <v>104034</v>
          </cell>
          <cell r="E15557" t="str">
            <v>STD JAM BLUEBERRY 284G</v>
          </cell>
        </row>
        <row r="15558">
          <cell r="D15558">
            <v>109547</v>
          </cell>
          <cell r="E15558" t="str">
            <v>STD JAM CRANBERRY / BLUEBERRY 284G</v>
          </cell>
        </row>
        <row r="15559">
          <cell r="D15559">
            <v>111185</v>
          </cell>
          <cell r="E15559" t="str">
            <v>STD JAM FOUR FRUIT 284G</v>
          </cell>
        </row>
        <row r="15560">
          <cell r="D15560">
            <v>110061</v>
          </cell>
          <cell r="E15560" t="str">
            <v>STD JAM ORANGE MARMALADS 284G</v>
          </cell>
        </row>
        <row r="15561">
          <cell r="D15561">
            <v>110942</v>
          </cell>
          <cell r="E15561" t="str">
            <v>STD JAM PEACH 284G</v>
          </cell>
        </row>
        <row r="15562">
          <cell r="D15562">
            <v>109934</v>
          </cell>
          <cell r="E15562" t="str">
            <v>STD JAM PINEAPPLE / MANGO 284G</v>
          </cell>
        </row>
        <row r="15563">
          <cell r="D15563">
            <v>110057</v>
          </cell>
          <cell r="E15563" t="str">
            <v>STD JAM RASPBERRY 284G</v>
          </cell>
        </row>
        <row r="15564">
          <cell r="D15564">
            <v>104191</v>
          </cell>
          <cell r="E15564" t="str">
            <v>STD JAM STRAWBERRY 284G</v>
          </cell>
        </row>
        <row r="15565">
          <cell r="D15565">
            <v>116110</v>
          </cell>
          <cell r="E15565" t="str">
            <v>STEADLER LUNA PERMANENT COLOUR 12'S SHORT</v>
          </cell>
        </row>
        <row r="15566">
          <cell r="D15566">
            <v>116043</v>
          </cell>
          <cell r="E15566" t="str">
            <v>STICKY TOY 12'S</v>
          </cell>
        </row>
        <row r="15567">
          <cell r="D15567">
            <v>116073</v>
          </cell>
          <cell r="E15567" t="str">
            <v>STICKY TOY 1'S</v>
          </cell>
        </row>
        <row r="15568">
          <cell r="D15568">
            <v>108701</v>
          </cell>
          <cell r="E15568" t="str">
            <v>STING REGULAR 330ML</v>
          </cell>
        </row>
        <row r="15569">
          <cell r="D15569">
            <v>108418</v>
          </cell>
          <cell r="E15569" t="str">
            <v>STING STRAWBERRY 400ML</v>
          </cell>
        </row>
        <row r="15570">
          <cell r="D15570">
            <v>106356</v>
          </cell>
          <cell r="E15570" t="str">
            <v>STINGLESS BEE HONEY 260G</v>
          </cell>
        </row>
        <row r="15571">
          <cell r="D15571">
            <v>111942</v>
          </cell>
          <cell r="E15571" t="str">
            <v>STOCK,CHICKEN 1000GM/PACK</v>
          </cell>
        </row>
        <row r="15572">
          <cell r="D15572">
            <v>106345</v>
          </cell>
          <cell r="E15572" t="str">
            <v>STORI APPLE BLISS VIT C 200ML</v>
          </cell>
        </row>
        <row r="15573">
          <cell r="D15573">
            <v>106347</v>
          </cell>
          <cell r="E15573" t="str">
            <v>STORI GRAPE &amp; BLACKCURRANT VIT C 200ML</v>
          </cell>
        </row>
        <row r="15574">
          <cell r="D15574">
            <v>106346</v>
          </cell>
          <cell r="E15574" t="str">
            <v>STORI MANGO BREEZE VIT C 200ML</v>
          </cell>
        </row>
        <row r="15575">
          <cell r="D15575">
            <v>106348</v>
          </cell>
          <cell r="E15575" t="str">
            <v>STORI MIXED BERRIES JELLY VIT C 130ML</v>
          </cell>
        </row>
        <row r="15576">
          <cell r="D15576">
            <v>111649</v>
          </cell>
          <cell r="E15576" t="str">
            <v>STRAWBERRY 1*10</v>
          </cell>
        </row>
        <row r="15577">
          <cell r="D15577">
            <v>101210</v>
          </cell>
          <cell r="E15577" t="str">
            <v>STRAWBERRY PACK</v>
          </cell>
        </row>
        <row r="15578">
          <cell r="D15578">
            <v>106037</v>
          </cell>
          <cell r="E15578" t="str">
            <v>STREPSILS CHESTY COUGH 8S</v>
          </cell>
        </row>
        <row r="15579">
          <cell r="D15579">
            <v>105992</v>
          </cell>
          <cell r="E15579" t="str">
            <v>STREPSILS COOL 6S</v>
          </cell>
        </row>
        <row r="15580">
          <cell r="D15580">
            <v>104418</v>
          </cell>
          <cell r="E15580" t="str">
            <v>STREPSILS EXTRA STRONG 6S</v>
          </cell>
        </row>
        <row r="15581">
          <cell r="D15581">
            <v>103983</v>
          </cell>
          <cell r="E15581" t="str">
            <v>STREPSILS HONEY LEMON SHOOTHING 6S</v>
          </cell>
        </row>
        <row r="15582">
          <cell r="D15582">
            <v>106183</v>
          </cell>
          <cell r="E15582" t="str">
            <v>STREPSILS MAX 6S</v>
          </cell>
        </row>
        <row r="15583">
          <cell r="D15583">
            <v>106077</v>
          </cell>
          <cell r="E15583" t="str">
            <v>STREPSILS ORANGE WITH VIT C6S</v>
          </cell>
        </row>
        <row r="15584">
          <cell r="D15584">
            <v>102356</v>
          </cell>
          <cell r="E15584" t="str">
            <v>STREPSILS ORIGINAL REGULAR 6S</v>
          </cell>
        </row>
        <row r="15585">
          <cell r="D15585">
            <v>103482</v>
          </cell>
          <cell r="E15585" t="str">
            <v>STREPSILS SUGAR FREE LEMON 6S</v>
          </cell>
        </row>
        <row r="15586">
          <cell r="D15586">
            <v>115704</v>
          </cell>
          <cell r="E15586" t="str">
            <v>STRIKING POPPING CANDY LEMON TEA WITH VIT C 15G</v>
          </cell>
        </row>
        <row r="15587">
          <cell r="D15587">
            <v>115698</v>
          </cell>
          <cell r="E15587" t="str">
            <v>STRIKING POPPING CANDY LYCHEE 15G</v>
          </cell>
        </row>
        <row r="15588">
          <cell r="D15588">
            <v>115696</v>
          </cell>
          <cell r="E15588" t="str">
            <v>STRIKING POPPING CANDY MANGO 15G</v>
          </cell>
        </row>
        <row r="15589">
          <cell r="D15589">
            <v>115705</v>
          </cell>
          <cell r="E15589" t="str">
            <v>STRIKING POPPING CANDY MELON 15G</v>
          </cell>
        </row>
        <row r="15590">
          <cell r="D15590">
            <v>115691</v>
          </cell>
          <cell r="E15590" t="str">
            <v>STRIKING POPPING CANDY MILK TEA 15G</v>
          </cell>
        </row>
        <row r="15591">
          <cell r="D15591">
            <v>115695</v>
          </cell>
          <cell r="E15591" t="str">
            <v>STRIKING POPPING CANDY PEACH 15G</v>
          </cell>
        </row>
        <row r="15592">
          <cell r="D15592">
            <v>115707</v>
          </cell>
          <cell r="E15592" t="str">
            <v>STRIKING POPPING CANDY PINEAPPLE 15G</v>
          </cell>
        </row>
        <row r="15593">
          <cell r="D15593">
            <v>115697</v>
          </cell>
          <cell r="E15593" t="str">
            <v>STRIKING POPPING CANDY STRAWBERRY 15G</v>
          </cell>
        </row>
        <row r="15594">
          <cell r="D15594">
            <v>115708</v>
          </cell>
          <cell r="E15594" t="str">
            <v>STRIKING POPPING CANDY WATERMELON 15G</v>
          </cell>
        </row>
        <row r="15595">
          <cell r="D15595">
            <v>107748</v>
          </cell>
          <cell r="E15595" t="str">
            <v>STRIPLION MINCE</v>
          </cell>
        </row>
        <row r="15596">
          <cell r="D15596">
            <v>101243</v>
          </cell>
          <cell r="E15596" t="str">
            <v>STRIPLION STEAK</v>
          </cell>
        </row>
        <row r="15597">
          <cell r="D15597">
            <v>106854</v>
          </cell>
          <cell r="E15597" t="str">
            <v>STRIPLION STEAK ROUND BONE</v>
          </cell>
        </row>
        <row r="15598">
          <cell r="D15598">
            <v>116774</v>
          </cell>
          <cell r="E15598" t="str">
            <v>SUDEE ALL IN ONE SEASONING 100G</v>
          </cell>
        </row>
        <row r="15599">
          <cell r="D15599">
            <v>116775</v>
          </cell>
          <cell r="E15599" t="str">
            <v>SUDEE ALL IN ONE SEASONING 30G</v>
          </cell>
        </row>
        <row r="15600">
          <cell r="D15600">
            <v>116776</v>
          </cell>
          <cell r="E15600" t="str">
            <v>SUDEE ANCHOVIES STOCK CUBE 60G</v>
          </cell>
        </row>
        <row r="15601">
          <cell r="D15601">
            <v>116780</v>
          </cell>
          <cell r="E15601" t="str">
            <v>SUDEE ASAM LAKSA PASTE 50G</v>
          </cell>
        </row>
        <row r="15602">
          <cell r="D15602">
            <v>114420</v>
          </cell>
          <cell r="E15602" t="str">
            <v>SUDEE ASAM PEDAS PASTE 50G</v>
          </cell>
        </row>
        <row r="15603">
          <cell r="D15603">
            <v>114425</v>
          </cell>
          <cell r="E15603" t="str">
            <v>SUDEE AYAM GORENG BEREMPAH PASTE 50G</v>
          </cell>
        </row>
        <row r="15604">
          <cell r="D15604">
            <v>116772</v>
          </cell>
          <cell r="E15604" t="str">
            <v>SUDEE BEEF STOCK CUBE 60G</v>
          </cell>
        </row>
        <row r="15605">
          <cell r="D15605">
            <v>109918</v>
          </cell>
          <cell r="E15605" t="str">
            <v>SUDEE BULDAK KOREAN SAUCE 50G</v>
          </cell>
        </row>
        <row r="15606">
          <cell r="D15606">
            <v>104514</v>
          </cell>
          <cell r="E15606" t="str">
            <v>SUDEE BUNGA KANTAN CUBE 54G</v>
          </cell>
        </row>
        <row r="15607">
          <cell r="D15607">
            <v>104921</v>
          </cell>
          <cell r="E15607" t="str">
            <v>SUDEE CHAR KUEY TEOW 35G</v>
          </cell>
        </row>
        <row r="15608">
          <cell r="D15608">
            <v>116777</v>
          </cell>
          <cell r="E15608" t="str">
            <v>SUDEE CHICKEN STOCK CUBE 60G</v>
          </cell>
        </row>
        <row r="15609">
          <cell r="D15609">
            <v>103036</v>
          </cell>
          <cell r="E15609" t="str">
            <v>SUDEE CILI GILING CUBE 54G</v>
          </cell>
        </row>
        <row r="15610">
          <cell r="D15610">
            <v>102995</v>
          </cell>
          <cell r="E15610" t="str">
            <v>SUDEE CILI PADI CUBE 54G</v>
          </cell>
        </row>
        <row r="15611">
          <cell r="D15611">
            <v>106009</v>
          </cell>
          <cell r="E15611" t="str">
            <v>SUDEE FRIED VERMICELLI 35G</v>
          </cell>
        </row>
        <row r="15612">
          <cell r="D15612">
            <v>102333</v>
          </cell>
          <cell r="E15612" t="str">
            <v>SUDEE GALANGAL CUBE 54G</v>
          </cell>
        </row>
        <row r="15613">
          <cell r="D15613">
            <v>105553</v>
          </cell>
          <cell r="E15613" t="str">
            <v>SUDEE GINGER CUBE 54G</v>
          </cell>
        </row>
        <row r="15614">
          <cell r="D15614">
            <v>116773</v>
          </cell>
          <cell r="E15614" t="str">
            <v>SUDEE GRILLED FISH MARINADE PASTE 50G</v>
          </cell>
        </row>
        <row r="15615">
          <cell r="D15615">
            <v>109495</v>
          </cell>
          <cell r="E15615" t="str">
            <v>SUDEE HAINANESE CHICKEN RICE 100X35G</v>
          </cell>
        </row>
        <row r="15616">
          <cell r="D15616">
            <v>102674</v>
          </cell>
          <cell r="E15616" t="str">
            <v>SUDEE HAINANESE CHICKEN RICE 35G</v>
          </cell>
        </row>
        <row r="15617">
          <cell r="D15617">
            <v>111303</v>
          </cell>
          <cell r="E15617" t="str">
            <v>SUDEE HONEY BUTTER CHICKEN PASTE 50G</v>
          </cell>
        </row>
        <row r="15618">
          <cell r="D15618">
            <v>102281</v>
          </cell>
          <cell r="E15618" t="str">
            <v>SUDEE KAMPUNG STYLE FRIED RICE 35G</v>
          </cell>
        </row>
        <row r="15619">
          <cell r="D15619">
            <v>114429</v>
          </cell>
          <cell r="E15619" t="str">
            <v>SUDEE LEMAK CILI API PASTE 50G</v>
          </cell>
        </row>
        <row r="15620">
          <cell r="D15620">
            <v>101901</v>
          </cell>
          <cell r="E15620" t="str">
            <v>SUDEE LEMONGRASS CUBE 54G</v>
          </cell>
        </row>
        <row r="15621">
          <cell r="D15621">
            <v>103496</v>
          </cell>
          <cell r="E15621" t="str">
            <v>SUDEE MAMAK FRIED NOODLE 35G</v>
          </cell>
        </row>
        <row r="15622">
          <cell r="D15622">
            <v>114436</v>
          </cell>
          <cell r="E15622" t="str">
            <v>SUDEE MASAK MERAH PASTE 50G</v>
          </cell>
        </row>
        <row r="15623">
          <cell r="D15623">
            <v>116771</v>
          </cell>
          <cell r="E15623" t="str">
            <v>SUDEE MUSHROOM SEASONING 100G</v>
          </cell>
        </row>
        <row r="15624">
          <cell r="D15624">
            <v>103608</v>
          </cell>
          <cell r="E15624" t="str">
            <v>SUDEE P.KICAP LEMAK MANIS CUBE 54G</v>
          </cell>
        </row>
        <row r="15625">
          <cell r="D15625">
            <v>104181</v>
          </cell>
          <cell r="E15625" t="str">
            <v>SUDEE PADPRIK 35G</v>
          </cell>
        </row>
        <row r="15626">
          <cell r="D15626">
            <v>103255</v>
          </cell>
          <cell r="E15626" t="str">
            <v>SUDEE RED TOM YAM 35G</v>
          </cell>
        </row>
        <row r="15627">
          <cell r="D15627">
            <v>114415</v>
          </cell>
          <cell r="E15627" t="str">
            <v>SUDEE RENDANG PASTE 50G</v>
          </cell>
        </row>
        <row r="15628">
          <cell r="D15628">
            <v>102036</v>
          </cell>
          <cell r="E15628" t="str">
            <v>SUDEE SALTED EGG SAUCE 35G</v>
          </cell>
        </row>
        <row r="15629">
          <cell r="D15629">
            <v>114430</v>
          </cell>
          <cell r="E15629" t="str">
            <v>SUDEE SAMBAL PASTE 50G</v>
          </cell>
        </row>
        <row r="15630">
          <cell r="D15630">
            <v>102451</v>
          </cell>
          <cell r="E15630" t="str">
            <v>SUDEE SPICY BUTTERMILK SAUCE 35G</v>
          </cell>
        </row>
        <row r="15631">
          <cell r="D15631">
            <v>104109</v>
          </cell>
          <cell r="E15631" t="str">
            <v>SUDEE SUP MAMAK 35G</v>
          </cell>
        </row>
        <row r="15632">
          <cell r="D15632">
            <v>116778</v>
          </cell>
          <cell r="E15632" t="str">
            <v>SUDEE TOMYAM KUNG 35</v>
          </cell>
        </row>
        <row r="15633">
          <cell r="D15633">
            <v>105720</v>
          </cell>
          <cell r="E15633" t="str">
            <v>SUDEE WHITE TOM YAM 35G</v>
          </cell>
        </row>
        <row r="15634">
          <cell r="D15634">
            <v>106910</v>
          </cell>
          <cell r="E15634" t="str">
            <v>SUDU ITIK</v>
          </cell>
        </row>
        <row r="15635">
          <cell r="D15635">
            <v>113968</v>
          </cell>
          <cell r="E15635" t="str">
            <v>SUGALOVE CHEWY 4IN1 LOLLIPOP 8GX12'S</v>
          </cell>
        </row>
        <row r="15636">
          <cell r="D15636">
            <v>113978</v>
          </cell>
          <cell r="E15636" t="str">
            <v>SUGALOVE CHEWY MANGO LOLLIPOP 8GX12'S</v>
          </cell>
        </row>
        <row r="15637">
          <cell r="D15637">
            <v>113971</v>
          </cell>
          <cell r="E15637" t="str">
            <v>SUGALOVE CHEWY MELON LOLLIPOP 8GX12'S</v>
          </cell>
        </row>
        <row r="15638">
          <cell r="D15638">
            <v>113970</v>
          </cell>
          <cell r="E15638" t="str">
            <v>SUGALOVE CHEWY STRAWEBERRY LOLLIPOP 8GX12'S</v>
          </cell>
        </row>
        <row r="15639">
          <cell r="D15639">
            <v>113975</v>
          </cell>
          <cell r="E15639" t="str">
            <v>SUGALOVE CHEWY YOGURT LOLLIPOP 8GX12'S</v>
          </cell>
        </row>
        <row r="15640">
          <cell r="D15640">
            <v>113969</v>
          </cell>
          <cell r="E15640" t="str">
            <v>SUGALOVE CHOCOLATE CANDY 150G</v>
          </cell>
        </row>
        <row r="15641">
          <cell r="D15641">
            <v>113967</v>
          </cell>
          <cell r="E15641" t="str">
            <v>SUGALOVE COCONUT CANDY 150G</v>
          </cell>
        </row>
        <row r="15642">
          <cell r="D15642">
            <v>113966</v>
          </cell>
          <cell r="E15642" t="str">
            <v>SUGALOVE COFFEE CANDY 150G</v>
          </cell>
        </row>
        <row r="15643">
          <cell r="D15643">
            <v>113973</v>
          </cell>
          <cell r="E15643" t="str">
            <v>SUGALOVE DURIAN CANDY 150G</v>
          </cell>
        </row>
        <row r="15644">
          <cell r="D15644">
            <v>113979</v>
          </cell>
          <cell r="E15644" t="str">
            <v>SUGALOVE HOKI STICK (BIGBAG) ASSORTED 8GX24'S</v>
          </cell>
        </row>
        <row r="15645">
          <cell r="D15645">
            <v>113974</v>
          </cell>
          <cell r="E15645" t="str">
            <v>SUGALOVE HOKI STICK (JAR) ASSORTED 8GX100'S</v>
          </cell>
        </row>
        <row r="15646">
          <cell r="D15646">
            <v>113976</v>
          </cell>
          <cell r="E15646" t="str">
            <v>SUGALOVE HOKI STICK ASSORTED 8G</v>
          </cell>
        </row>
        <row r="15647">
          <cell r="D15647">
            <v>113972</v>
          </cell>
          <cell r="E15647" t="str">
            <v>SUGALOVE MIXED GIROS LOLLIPOP 35G</v>
          </cell>
        </row>
        <row r="15648">
          <cell r="D15648">
            <v>113977</v>
          </cell>
          <cell r="E15648" t="str">
            <v>SUGALOVE MIXED GIROS LOLLIPOP 35GX24'S</v>
          </cell>
        </row>
        <row r="15649">
          <cell r="D15649">
            <v>107841</v>
          </cell>
          <cell r="E15649" t="str">
            <v>SUGAR PLUM 1*10</v>
          </cell>
        </row>
        <row r="15650">
          <cell r="D15650">
            <v>107358</v>
          </cell>
          <cell r="E15650" t="str">
            <v>SUGAR PRUNE 1*13</v>
          </cell>
        </row>
        <row r="15651">
          <cell r="D15651">
            <v>107039</v>
          </cell>
          <cell r="E15651" t="str">
            <v>SUGAR PRUNE PLUM 1*16</v>
          </cell>
        </row>
        <row r="15652">
          <cell r="D15652">
            <v>102661</v>
          </cell>
          <cell r="E15652" t="str">
            <v>SUGUS BLACKCURRANT OTC STICK 30G (NFJ)</v>
          </cell>
        </row>
        <row r="15653">
          <cell r="D15653">
            <v>102661</v>
          </cell>
          <cell r="E15653" t="str">
            <v>SUGUS BLACKCURRANT OTC STICK 30G (NFJ)</v>
          </cell>
        </row>
        <row r="15654">
          <cell r="D15654">
            <v>102726</v>
          </cell>
          <cell r="E15654" t="str">
            <v>SUGUS ORANGE OTC STICK 30G (NFJ)</v>
          </cell>
        </row>
        <row r="15655">
          <cell r="D15655">
            <v>102726</v>
          </cell>
          <cell r="E15655" t="str">
            <v>SUGUS ORANGE OTC STICK 30G (NFJ)</v>
          </cell>
        </row>
        <row r="15656">
          <cell r="D15656">
            <v>102277</v>
          </cell>
          <cell r="E15656" t="str">
            <v>SUGUS STRAWBERRY OTC STICK 30G (NFJ)</v>
          </cell>
        </row>
        <row r="15657">
          <cell r="D15657">
            <v>102277</v>
          </cell>
          <cell r="E15657" t="str">
            <v>SUGUS STRAWBERRY OTC STICK 30G (NFJ)</v>
          </cell>
        </row>
        <row r="15658">
          <cell r="D15658">
            <v>114987</v>
          </cell>
          <cell r="E15658" t="str">
            <v>SUITCASE WOODEN BASKET</v>
          </cell>
        </row>
        <row r="15659">
          <cell r="D15659">
            <v>112344</v>
          </cell>
          <cell r="E15659" t="str">
            <v>SUMO BEEF SATAY 400GM</v>
          </cell>
        </row>
        <row r="15660">
          <cell r="D15660">
            <v>112343</v>
          </cell>
          <cell r="E15660" t="str">
            <v>SUMO CHICKEN SATAY 400GM</v>
          </cell>
        </row>
        <row r="15661">
          <cell r="D15661">
            <v>112342</v>
          </cell>
          <cell r="E15661" t="str">
            <v>SUMO LAMB SATAY 400GM</v>
          </cell>
        </row>
        <row r="15662">
          <cell r="D15662">
            <v>101886</v>
          </cell>
          <cell r="E15662" t="str">
            <v>SUN MELON</v>
          </cell>
        </row>
        <row r="15663">
          <cell r="D15663">
            <v>101786</v>
          </cell>
          <cell r="E15663" t="str">
            <v>SUN MELON CUT 1/2</v>
          </cell>
        </row>
        <row r="15664">
          <cell r="D15664">
            <v>109524</v>
          </cell>
          <cell r="E15664" t="str">
            <v>SUNBROWN VALUE PK BROWN RICE 2KG</v>
          </cell>
        </row>
        <row r="15665">
          <cell r="D15665">
            <v>110558</v>
          </cell>
          <cell r="E15665" t="str">
            <v>SUNBROWN VALUE PK BROWN RICE 5KG</v>
          </cell>
        </row>
        <row r="15666">
          <cell r="D15666">
            <v>108167</v>
          </cell>
          <cell r="E15666" t="str">
            <v>SUNDROP GUAVA JUICE DRINK 325 ML</v>
          </cell>
        </row>
        <row r="15667">
          <cell r="D15667">
            <v>109240</v>
          </cell>
          <cell r="E15667" t="str">
            <v>SUNDROP GUAVA JUICE DRINK 325 ML</v>
          </cell>
        </row>
        <row r="15668">
          <cell r="D15668">
            <v>115051</v>
          </cell>
          <cell r="E15668" t="str">
            <v>SUNDROP GUAVA JUICE DRINK 325ML</v>
          </cell>
        </row>
        <row r="15669">
          <cell r="D15669">
            <v>115051</v>
          </cell>
          <cell r="E15669" t="str">
            <v>SUNDROP GUAVA JUICE DRINK 325ML</v>
          </cell>
        </row>
        <row r="15670">
          <cell r="D15670">
            <v>115060</v>
          </cell>
          <cell r="E15670" t="str">
            <v>SUNDROP KOPI O KAW 325ML</v>
          </cell>
        </row>
        <row r="15671">
          <cell r="D15671">
            <v>115060</v>
          </cell>
          <cell r="E15671" t="str">
            <v>SUNDROP KOPI O KAW 325ML</v>
          </cell>
        </row>
        <row r="15672">
          <cell r="D15672">
            <v>108784</v>
          </cell>
          <cell r="E15672" t="str">
            <v>SUNDROP KOPI O KAW BLACK COFFEE 325ML</v>
          </cell>
        </row>
        <row r="15673">
          <cell r="D15673">
            <v>109051</v>
          </cell>
          <cell r="E15673" t="str">
            <v>SUNDROP KOPI O KAW BLACK COFFEE 325ML</v>
          </cell>
        </row>
        <row r="15674">
          <cell r="D15674">
            <v>108924</v>
          </cell>
          <cell r="E15674" t="str">
            <v>SUNDROP LIME JUICE DRINK 325 ML</v>
          </cell>
        </row>
        <row r="15675">
          <cell r="D15675">
            <v>115098</v>
          </cell>
          <cell r="E15675" t="str">
            <v>SUNDROP LIME JUICE DRINK 325ML</v>
          </cell>
        </row>
        <row r="15676">
          <cell r="D15676">
            <v>115098</v>
          </cell>
          <cell r="E15676" t="str">
            <v>SUNDROP LIME JUICE DRINK 325ML</v>
          </cell>
        </row>
        <row r="15677">
          <cell r="D15677">
            <v>115056</v>
          </cell>
          <cell r="E15677" t="str">
            <v>SUNDROP MANGO JUICE DRINK 325ML</v>
          </cell>
        </row>
        <row r="15678">
          <cell r="D15678">
            <v>115056</v>
          </cell>
          <cell r="E15678" t="str">
            <v>SUNDROP MANGO JUICE DRINK 325ML</v>
          </cell>
        </row>
        <row r="15679">
          <cell r="D15679">
            <v>108690</v>
          </cell>
          <cell r="E15679" t="str">
            <v>SUNDROP MILK COFFEE 300ML</v>
          </cell>
        </row>
        <row r="15680">
          <cell r="D15680">
            <v>115067</v>
          </cell>
          <cell r="E15680" t="str">
            <v>SUNDROP MILK COFFEE 325ML</v>
          </cell>
        </row>
        <row r="15681">
          <cell r="D15681">
            <v>115067</v>
          </cell>
          <cell r="E15681" t="str">
            <v>SUNDROP MILK COFFEE 325ML</v>
          </cell>
        </row>
        <row r="15682">
          <cell r="D15682">
            <v>108174</v>
          </cell>
          <cell r="E15682" t="str">
            <v>SUNDROP ORANGE JUICE DRINK 325 ML</v>
          </cell>
        </row>
        <row r="15683">
          <cell r="D15683">
            <v>115068</v>
          </cell>
          <cell r="E15683" t="str">
            <v>SUNDROP ORANGE JUICE DRINK 325ML</v>
          </cell>
        </row>
        <row r="15684">
          <cell r="D15684">
            <v>115068</v>
          </cell>
          <cell r="E15684" t="str">
            <v>SUNDROP ORANGE JUICE DRINK 325ML</v>
          </cell>
        </row>
        <row r="15685">
          <cell r="D15685">
            <v>108606</v>
          </cell>
          <cell r="E15685" t="str">
            <v>SUNDROP TEH TARIK 300ML</v>
          </cell>
        </row>
        <row r="15686">
          <cell r="D15686">
            <v>115071</v>
          </cell>
          <cell r="E15686" t="str">
            <v>SUNDROP TEH TARIK 325ML</v>
          </cell>
        </row>
        <row r="15687">
          <cell r="D15687">
            <v>115071</v>
          </cell>
          <cell r="E15687" t="str">
            <v>SUNDROP TEH TARIK 325ML</v>
          </cell>
        </row>
        <row r="15688">
          <cell r="D15688">
            <v>114210</v>
          </cell>
          <cell r="E15688" t="str">
            <v>SUNFLOWER COLOR CHANGING SET 1PCS</v>
          </cell>
        </row>
        <row r="15689">
          <cell r="D15689">
            <v>111736</v>
          </cell>
          <cell r="E15689" t="str">
            <v>SUNFLOWER SEED POP/RICE BRITTLES (70G)</v>
          </cell>
        </row>
        <row r="15690">
          <cell r="D15690">
            <v>113319</v>
          </cell>
          <cell r="E15690" t="str">
            <v>SUNGLO FRESH YOGHURT 370G</v>
          </cell>
        </row>
        <row r="15691">
          <cell r="D15691">
            <v>113323</v>
          </cell>
          <cell r="E15691" t="str">
            <v>SUNGLO GREEK YOGHURT FULL CREAM 370G</v>
          </cell>
        </row>
        <row r="15692">
          <cell r="D15692">
            <v>113343</v>
          </cell>
          <cell r="E15692" t="str">
            <v>SUNGLO GREEK YOGHURT LOW FAT 370G</v>
          </cell>
        </row>
        <row r="15693">
          <cell r="D15693">
            <v>113339</v>
          </cell>
          <cell r="E15693" t="str">
            <v>SUNGLO LF GREEK YOGHURT MANGO 135G</v>
          </cell>
        </row>
        <row r="15694">
          <cell r="D15694">
            <v>113342</v>
          </cell>
          <cell r="E15694" t="str">
            <v>SUNGLO LF GREEK YOGHURT NATURAL135G</v>
          </cell>
        </row>
        <row r="15695">
          <cell r="D15695">
            <v>113340</v>
          </cell>
          <cell r="E15695" t="str">
            <v>SUNGLO LF GREEK YOGHURT STRAWBERRY 135G</v>
          </cell>
        </row>
        <row r="15696">
          <cell r="D15696">
            <v>115385</v>
          </cell>
          <cell r="E15696" t="str">
            <v>SUNGLO MANGO YOUGHURT 135G</v>
          </cell>
        </row>
        <row r="15697">
          <cell r="D15697">
            <v>115387</v>
          </cell>
          <cell r="E15697" t="str">
            <v>SUNGLO MIXED BERRIES YOUGHURT 135G</v>
          </cell>
        </row>
        <row r="15698">
          <cell r="D15698">
            <v>115384</v>
          </cell>
          <cell r="E15698" t="str">
            <v>SUNGLO NATURAL YOUGHURT 135G</v>
          </cell>
        </row>
        <row r="15699">
          <cell r="D15699">
            <v>113316</v>
          </cell>
          <cell r="E15699" t="str">
            <v>SUNGLO PRO. GREEK Y. BLUEBERRY NCTR 120G</v>
          </cell>
        </row>
        <row r="15700">
          <cell r="D15700">
            <v>113333</v>
          </cell>
          <cell r="E15700" t="str">
            <v>SUNGLO PRO. GREEK Y. CHOC SAUCE 120G</v>
          </cell>
        </row>
        <row r="15701">
          <cell r="D15701">
            <v>113328</v>
          </cell>
          <cell r="E15701" t="str">
            <v>SUNGLO PRO. GREEK Y. MANGO NECTAR 120G</v>
          </cell>
        </row>
        <row r="15702">
          <cell r="D15702">
            <v>113332</v>
          </cell>
          <cell r="E15702" t="str">
            <v>SUNGLO PRO. GREEK Y.STRAWBERRY NCTR 120G</v>
          </cell>
        </row>
        <row r="15703">
          <cell r="D15703">
            <v>113349</v>
          </cell>
          <cell r="E15703" t="str">
            <v>SUNGLO SMOOTHIE LASSI APPLE 700ML</v>
          </cell>
        </row>
        <row r="15704">
          <cell r="D15704">
            <v>113345</v>
          </cell>
          <cell r="E15704" t="str">
            <v>SUNGLO SMOOTHIE LASSI BLACKCURRANT 200ML</v>
          </cell>
        </row>
        <row r="15705">
          <cell r="D15705">
            <v>113334</v>
          </cell>
          <cell r="E15705" t="str">
            <v>SUNGLO SMOOTHIE LASSI BLACKCURRANT 700ML</v>
          </cell>
        </row>
        <row r="15706">
          <cell r="D15706">
            <v>113313</v>
          </cell>
          <cell r="E15706" t="str">
            <v>SUNGLO SMOOTHIE LASSI MANGO 200ML</v>
          </cell>
        </row>
        <row r="15707">
          <cell r="D15707">
            <v>113350</v>
          </cell>
          <cell r="E15707" t="str">
            <v>SUNGLO SMOOTHIE LASSI MANGO 700ML</v>
          </cell>
        </row>
        <row r="15708">
          <cell r="D15708">
            <v>113353</v>
          </cell>
          <cell r="E15708" t="str">
            <v>SUNGLO SMOOTHIE LASSI NATURAL 700ML</v>
          </cell>
        </row>
        <row r="15709">
          <cell r="D15709">
            <v>113324</v>
          </cell>
          <cell r="E15709" t="str">
            <v>SUNGLO SMOOTHIE LASSI ORANGE 700ML</v>
          </cell>
        </row>
        <row r="15710">
          <cell r="D15710">
            <v>113318</v>
          </cell>
          <cell r="E15710" t="str">
            <v>SUNGLO SMOOTHIE LASSI STRAWBERRY 200ML</v>
          </cell>
        </row>
        <row r="15711">
          <cell r="D15711">
            <v>113348</v>
          </cell>
          <cell r="E15711" t="str">
            <v>SUNGLO SMOOTHIE LASSI STRAWBERRY 700ML</v>
          </cell>
        </row>
        <row r="15712">
          <cell r="D15712">
            <v>113325</v>
          </cell>
          <cell r="E15712" t="str">
            <v>SUNGLO SOUR CREAM 210G</v>
          </cell>
        </row>
        <row r="15713">
          <cell r="D15713">
            <v>113351</v>
          </cell>
          <cell r="E15713" t="str">
            <v>SUNGLO SQUEEZE BLACKCURRANT YOGHURT 120G</v>
          </cell>
        </row>
        <row r="15714">
          <cell r="D15714">
            <v>113338</v>
          </cell>
          <cell r="E15714" t="str">
            <v>SUNGLO SQUEEZE STRAWBERRY YOGHURT 120G</v>
          </cell>
        </row>
        <row r="15715">
          <cell r="D15715">
            <v>113329</v>
          </cell>
          <cell r="E15715" t="str">
            <v>SUNGLO SQUEEZE VANILLA YOGHURT 120G</v>
          </cell>
        </row>
        <row r="15716">
          <cell r="D15716">
            <v>115386</v>
          </cell>
          <cell r="E15716" t="str">
            <v>SUNGLO STRAWBERRY YOUGHURT 135G</v>
          </cell>
        </row>
        <row r="15717">
          <cell r="D15717">
            <v>101383</v>
          </cell>
          <cell r="E15717" t="str">
            <v>SUNKIST NAVEL 5'S</v>
          </cell>
        </row>
        <row r="15718">
          <cell r="D15718">
            <v>101383</v>
          </cell>
          <cell r="E15718" t="str">
            <v>SUNKIST NAVEL 5'S</v>
          </cell>
        </row>
        <row r="15719">
          <cell r="D15719">
            <v>106227</v>
          </cell>
          <cell r="E15719" t="str">
            <v>SUNKIST NFC ORANGE NO PULP 1L</v>
          </cell>
        </row>
        <row r="15720">
          <cell r="D15720">
            <v>103120</v>
          </cell>
          <cell r="E15720" t="str">
            <v>SUNKIST NFC ORANGE W PULP 1L</v>
          </cell>
        </row>
        <row r="15721">
          <cell r="D15721">
            <v>102868</v>
          </cell>
          <cell r="E15721" t="str">
            <v>SUNKIST ORANGE 100% 1L</v>
          </cell>
        </row>
        <row r="15722">
          <cell r="D15722">
            <v>106844</v>
          </cell>
          <cell r="E15722" t="str">
            <v>SUNKIST ORANGE 1L</v>
          </cell>
        </row>
        <row r="15723">
          <cell r="D15723">
            <v>104227</v>
          </cell>
          <cell r="E15723" t="str">
            <v>SUNLIGHT ANTI-BACTERIAL HDW 900ML</v>
          </cell>
        </row>
        <row r="15724">
          <cell r="D15724">
            <v>103905</v>
          </cell>
          <cell r="E15724" t="str">
            <v>SUNLIGHT GENTLE HDW NW 900ML</v>
          </cell>
        </row>
        <row r="15725">
          <cell r="D15725">
            <v>104590</v>
          </cell>
          <cell r="E15725" t="str">
            <v>SUNLIGHT LIME HDW NW 800ML</v>
          </cell>
        </row>
        <row r="15726">
          <cell r="D15726">
            <v>115072</v>
          </cell>
          <cell r="E15726" t="str">
            <v>SUNQUICK APPLE 125ML</v>
          </cell>
        </row>
        <row r="15727">
          <cell r="D15727">
            <v>115072</v>
          </cell>
          <cell r="E15727" t="str">
            <v>SUNQUICK APPLE 125ML</v>
          </cell>
        </row>
        <row r="15728">
          <cell r="D15728">
            <v>115085</v>
          </cell>
          <cell r="E15728" t="str">
            <v>SUNQUICK MANGO 125ML</v>
          </cell>
        </row>
        <row r="15729">
          <cell r="D15729">
            <v>115085</v>
          </cell>
          <cell r="E15729" t="str">
            <v>SUNQUICK MANGO 125ML</v>
          </cell>
        </row>
        <row r="15730">
          <cell r="D15730">
            <v>115054</v>
          </cell>
          <cell r="E15730" t="str">
            <v>SUNQUICK MIX BERRIES 125ML</v>
          </cell>
        </row>
        <row r="15731">
          <cell r="D15731">
            <v>115054</v>
          </cell>
          <cell r="E15731" t="str">
            <v>SUNQUICK MIX BERRIES 125ML</v>
          </cell>
        </row>
        <row r="15732">
          <cell r="D15732">
            <v>115108</v>
          </cell>
          <cell r="E15732" t="str">
            <v>SUNQUICK ORANGE 125ML</v>
          </cell>
        </row>
        <row r="15733">
          <cell r="D15733">
            <v>115108</v>
          </cell>
          <cell r="E15733" t="str">
            <v>SUNQUICK ORANGE 125ML</v>
          </cell>
        </row>
        <row r="15734">
          <cell r="D15734">
            <v>108798</v>
          </cell>
          <cell r="E15734" t="str">
            <v>SUNQUICK ORANGE 800ML</v>
          </cell>
        </row>
        <row r="15735">
          <cell r="D15735">
            <v>111514</v>
          </cell>
          <cell r="E15735" t="str">
            <v>SUNRISE PAPAYA</v>
          </cell>
        </row>
        <row r="15736">
          <cell r="D15736">
            <v>111535</v>
          </cell>
          <cell r="E15736" t="str">
            <v>SUNRISE PAPAYA CUT 1/2</v>
          </cell>
        </row>
        <row r="15737">
          <cell r="D15737">
            <v>106460</v>
          </cell>
          <cell r="E15737" t="str">
            <v>SUNRISE PAPAYA CUT 1/2 KG</v>
          </cell>
        </row>
        <row r="15738">
          <cell r="D15738">
            <v>106459</v>
          </cell>
          <cell r="E15738" t="str">
            <v>SUNRISE PAPAYA KG</v>
          </cell>
        </row>
        <row r="15739">
          <cell r="D15739">
            <v>105286</v>
          </cell>
          <cell r="E15739" t="str">
            <v>SUNSHINE 100% AUSTRALIAN OAT 400G</v>
          </cell>
        </row>
        <row r="15740">
          <cell r="D15740">
            <v>104593</v>
          </cell>
          <cell r="E15740" t="str">
            <v>SUNSHINE BELGIAN CHOCOLATE 50G</v>
          </cell>
        </row>
        <row r="15741">
          <cell r="D15741">
            <v>106089</v>
          </cell>
          <cell r="E15741" t="str">
            <v>SUNSHINE BREAD W WHEAT GERM &amp; BRAN 400G</v>
          </cell>
        </row>
        <row r="15742">
          <cell r="D15742">
            <v>101987</v>
          </cell>
          <cell r="E15742" t="str">
            <v>SUNSHINE BUTTER SUGAR 50G</v>
          </cell>
        </row>
        <row r="15743">
          <cell r="D15743">
            <v>102949</v>
          </cell>
          <cell r="E15743" t="str">
            <v>SUNSHINE CHOCOLATE HAZELNUT 50G</v>
          </cell>
        </row>
        <row r="15744">
          <cell r="D15744">
            <v>103074</v>
          </cell>
          <cell r="E15744" t="str">
            <v>SUNSHINE COOKIES &amp; CREAM 50G</v>
          </cell>
        </row>
        <row r="15745">
          <cell r="D15745">
            <v>102306</v>
          </cell>
          <cell r="E15745" t="str">
            <v>SUNSHINE CREAM CHEESE 50G</v>
          </cell>
        </row>
        <row r="15746">
          <cell r="D15746">
            <v>101907</v>
          </cell>
          <cell r="E15746" t="str">
            <v>SUNSHINE CREAMY VANILLA 50G</v>
          </cell>
        </row>
        <row r="15747">
          <cell r="D15747">
            <v>105153</v>
          </cell>
          <cell r="E15747" t="str">
            <v>SUNSHINE HOKKAIDO MILK TOAST 300G</v>
          </cell>
        </row>
        <row r="15748">
          <cell r="D15748">
            <v>103726</v>
          </cell>
          <cell r="E15748" t="str">
            <v>SUNSHINE HOMESTYLE PANDAN BREAD 400G</v>
          </cell>
        </row>
        <row r="15749">
          <cell r="D15749">
            <v>105823</v>
          </cell>
          <cell r="E15749" t="str">
            <v>SUNSHINE KINGDOM DURIAN CHOCOLATE 150G</v>
          </cell>
        </row>
        <row r="15750">
          <cell r="D15750">
            <v>106237</v>
          </cell>
          <cell r="E15750" t="str">
            <v>SUNSHINE KINGDOM DURIAN CHOCOLATE 152G</v>
          </cell>
        </row>
        <row r="15751">
          <cell r="D15751">
            <v>103919</v>
          </cell>
          <cell r="E15751" t="str">
            <v>SUNSHINE KINGDOM DURIAN CHOCOLATE 225G</v>
          </cell>
        </row>
        <row r="15752">
          <cell r="D15752">
            <v>105273</v>
          </cell>
          <cell r="E15752" t="str">
            <v>SUNSHINE KINGDOM DURIAN PRALINES DARK CHO 150G</v>
          </cell>
        </row>
        <row r="15753">
          <cell r="D15753">
            <v>111087</v>
          </cell>
          <cell r="E15753" t="str">
            <v>SUNSHINE KINGDOM DURIAN TIRAMISU ASSORTED CHOCOLAT</v>
          </cell>
        </row>
        <row r="15754">
          <cell r="D15754">
            <v>109782</v>
          </cell>
          <cell r="E15754" t="str">
            <v>SUNSHINE KINGDOM DURIAN TIRAMISU DARK CHOCOLATE 60</v>
          </cell>
        </row>
        <row r="15755">
          <cell r="D15755">
            <v>109536</v>
          </cell>
          <cell r="E15755" t="str">
            <v>SUNSHINE KINGDOM DURIAN TIRAMISU MILK CHOCOLATE 60</v>
          </cell>
        </row>
        <row r="15756">
          <cell r="D15756">
            <v>110633</v>
          </cell>
          <cell r="E15756" t="str">
            <v>SUNSHINE KINGDOM MANGO PRALINE DARK CHO 150G</v>
          </cell>
        </row>
        <row r="15757">
          <cell r="D15757">
            <v>104124</v>
          </cell>
          <cell r="E15757" t="str">
            <v>SUNSHINE KINGDOM MUSANG KING CHO BAR 160G</v>
          </cell>
        </row>
        <row r="15758">
          <cell r="D15758">
            <v>109601</v>
          </cell>
          <cell r="E15758" t="str">
            <v>SUNSHINE KINGDOM TIRAMISU ASSORTED CHOCOLATE 60GM</v>
          </cell>
        </row>
        <row r="15759">
          <cell r="D15759">
            <v>110250</v>
          </cell>
          <cell r="E15759" t="str">
            <v>SUNSHINE KINGDOM TIRAMISU DARK CHOCOLATE 60GM</v>
          </cell>
        </row>
        <row r="15760">
          <cell r="D15760">
            <v>102268</v>
          </cell>
          <cell r="E15760" t="str">
            <v>SUNSHINE KINGDOM TIRAMISU DURIAN DARK CHO 150G</v>
          </cell>
        </row>
        <row r="15761">
          <cell r="D15761">
            <v>109739</v>
          </cell>
          <cell r="E15761" t="str">
            <v>SUNSHINE KINGDOM TIRAMISU MILK CHOCOLATE 60GM</v>
          </cell>
        </row>
        <row r="15762">
          <cell r="D15762">
            <v>105395</v>
          </cell>
          <cell r="E15762" t="str">
            <v>SUNSHINE SOFT WHITE 550G</v>
          </cell>
        </row>
        <row r="15763">
          <cell r="D15763">
            <v>110070</v>
          </cell>
          <cell r="E15763" t="str">
            <v>SUNSHINEBOYZ ALMOND ASSORTED CHO 250G</v>
          </cell>
        </row>
        <row r="15764">
          <cell r="D15764">
            <v>110396</v>
          </cell>
          <cell r="E15764" t="str">
            <v>SUNSHINEBOYZ ALMOND DARK CHOCOLATE 200G</v>
          </cell>
        </row>
        <row r="15765">
          <cell r="D15765">
            <v>110177</v>
          </cell>
          <cell r="E15765" t="str">
            <v>SUNSHINEBOYZ ALMOND DARK CHOCOLATE 250G</v>
          </cell>
        </row>
        <row r="15766">
          <cell r="D15766">
            <v>109624</v>
          </cell>
          <cell r="E15766" t="str">
            <v>SUNSHINEBOYZ ALMOND MILK CHOCOLATE 200G</v>
          </cell>
        </row>
        <row r="15767">
          <cell r="D15767">
            <v>110995</v>
          </cell>
          <cell r="E15767" t="str">
            <v>SUNSHINEBOYZ ASSORTED YOGURT CHO 300G</v>
          </cell>
        </row>
        <row r="15768">
          <cell r="D15768">
            <v>109584</v>
          </cell>
          <cell r="E15768" t="str">
            <v>SUNSHINEBOYZ DARK CHOCOLATE 65% ZERO VEGETABLE FAT</v>
          </cell>
        </row>
        <row r="15769">
          <cell r="D15769">
            <v>109631</v>
          </cell>
          <cell r="E15769" t="str">
            <v>SUNSHINEBOYZ DARK CHOCOLATE 80% ZERO VEGETABLE FAT</v>
          </cell>
        </row>
        <row r="15770">
          <cell r="D15770">
            <v>105531</v>
          </cell>
          <cell r="E15770" t="str">
            <v>SUNSHINEBOYZ DARK DURIAN PRALINE 400G</v>
          </cell>
        </row>
        <row r="15771">
          <cell r="D15771">
            <v>104055</v>
          </cell>
          <cell r="E15771" t="str">
            <v>SUNSHINEBOYZ DARK MANGO PRALINE 400G</v>
          </cell>
        </row>
        <row r="15772">
          <cell r="D15772">
            <v>109655</v>
          </cell>
          <cell r="E15772" t="str">
            <v>SUNSHINEBOYZ DARK MILK PRALINE 400G</v>
          </cell>
        </row>
        <row r="15773">
          <cell r="D15773">
            <v>109372</v>
          </cell>
          <cell r="E15773" t="str">
            <v>SUNSHINEBOYZ TIRAMISU ALMOND DARK CHO 250G</v>
          </cell>
        </row>
        <row r="15774">
          <cell r="D15774">
            <v>111046</v>
          </cell>
          <cell r="E15774" t="str">
            <v>SUNSHINEBOYZ TIRAMISU ALMOND DARK CHOCOLATE 200G</v>
          </cell>
        </row>
        <row r="15775">
          <cell r="D15775">
            <v>109723</v>
          </cell>
          <cell r="E15775" t="str">
            <v>SUNSHINEBOYZ TIRAMISU ALMOND MILK CHO 200G</v>
          </cell>
        </row>
        <row r="15776">
          <cell r="D15776">
            <v>110443</v>
          </cell>
          <cell r="E15776" t="str">
            <v>SUNSHINEBOYZ TIRAMISU ALMOND WHITE CHO 250G</v>
          </cell>
        </row>
        <row r="15777">
          <cell r="D15777">
            <v>110484</v>
          </cell>
          <cell r="E15777" t="str">
            <v>SUNSHINEBOYZ TIRAMISU ALMOND WHITE CHOCOLATE 200G</v>
          </cell>
        </row>
        <row r="15778">
          <cell r="D15778">
            <v>110119</v>
          </cell>
          <cell r="E15778" t="str">
            <v>SUNSHINEBOYZ-DARK MELON PRALINE 400G</v>
          </cell>
        </row>
        <row r="15779">
          <cell r="D15779">
            <v>113453</v>
          </cell>
          <cell r="E15779" t="str">
            <v>SUNSILK HIJAB RAMBUT SEGAR &amp; HARUM 6X70ML</v>
          </cell>
        </row>
        <row r="15780">
          <cell r="D15780">
            <v>113453</v>
          </cell>
          <cell r="E15780" t="str">
            <v>SUNSILK HIJAB RAMBUT SEGAR &amp; HARUM 6X70ML</v>
          </cell>
        </row>
        <row r="15781">
          <cell r="D15781">
            <v>113450</v>
          </cell>
          <cell r="E15781" t="str">
            <v>SUNSILK HIJAB RAMBUT SEGAR &amp; HARUM 70ML</v>
          </cell>
        </row>
        <row r="15782">
          <cell r="D15782">
            <v>113450</v>
          </cell>
          <cell r="E15782" t="str">
            <v>SUNSILK HIJAB RAMBUT SEGAR &amp; HARUM 70ML</v>
          </cell>
        </row>
        <row r="15783">
          <cell r="D15783">
            <v>113454</v>
          </cell>
          <cell r="E15783" t="str">
            <v>SUNSILK HIJAB SEGAR &amp; ANTI RAMBUT GUGUR 6X70ML</v>
          </cell>
        </row>
        <row r="15784">
          <cell r="D15784">
            <v>113454</v>
          </cell>
          <cell r="E15784" t="str">
            <v>SUNSILK HIJAB SEGAR &amp; ANTI RAMBUT GUGUR 6X70ML</v>
          </cell>
        </row>
        <row r="15785">
          <cell r="D15785">
            <v>113440</v>
          </cell>
          <cell r="E15785" t="str">
            <v>SUNSILK HIJAB SEGAR &amp; ANTI RAMBUT GUGUR 70ML</v>
          </cell>
        </row>
        <row r="15786">
          <cell r="D15786">
            <v>113440</v>
          </cell>
          <cell r="E15786" t="str">
            <v>SUNSILK HIJAB SEGAR &amp; ANTI RAMBUT GUGUR 70ML</v>
          </cell>
        </row>
        <row r="15787">
          <cell r="D15787">
            <v>113267</v>
          </cell>
          <cell r="E15787" t="str">
            <v>SUNSILK SHAMPOO ANTI DANDRUFF 6X70ML</v>
          </cell>
        </row>
        <row r="15788">
          <cell r="D15788">
            <v>113267</v>
          </cell>
          <cell r="E15788" t="str">
            <v>SUNSILK SHAMPOO ANTI DANDRUFF 6X70ML</v>
          </cell>
        </row>
        <row r="15789">
          <cell r="D15789">
            <v>113253</v>
          </cell>
          <cell r="E15789" t="str">
            <v>SUNSILK SHAMPOO ANTI DANDRUFF 70ML</v>
          </cell>
        </row>
        <row r="15790">
          <cell r="D15790">
            <v>114094</v>
          </cell>
          <cell r="E15790" t="str">
            <v>SUNSILK SHAMPOO ANTI DANDRUFF 72X70ML</v>
          </cell>
        </row>
        <row r="15791">
          <cell r="D15791">
            <v>114094</v>
          </cell>
          <cell r="E15791" t="str">
            <v>SUNSILK SHAMPOO ANTI DANDRUFF 72X70ML</v>
          </cell>
        </row>
        <row r="15792">
          <cell r="D15792">
            <v>113264</v>
          </cell>
          <cell r="E15792" t="str">
            <v>SUNSILK SHAMPOO BLACK SHINE 6X70ML</v>
          </cell>
        </row>
        <row r="15793">
          <cell r="D15793">
            <v>113264</v>
          </cell>
          <cell r="E15793" t="str">
            <v>SUNSILK SHAMPOO BLACK SHINE 6X70ML</v>
          </cell>
        </row>
        <row r="15794">
          <cell r="D15794">
            <v>113257</v>
          </cell>
          <cell r="E15794" t="str">
            <v>SUNSILK SHAMPOO BLACK SHINE 70ML</v>
          </cell>
        </row>
        <row r="15795">
          <cell r="D15795">
            <v>114093</v>
          </cell>
          <cell r="E15795" t="str">
            <v>SUNSILK SHAMPOO BLACK SHINE 72X70ML</v>
          </cell>
        </row>
        <row r="15796">
          <cell r="D15796">
            <v>114093</v>
          </cell>
          <cell r="E15796" t="str">
            <v>SUNSILK SHAMPOO BLACK SHINE 72X70ML</v>
          </cell>
        </row>
        <row r="15797">
          <cell r="D15797">
            <v>113266</v>
          </cell>
          <cell r="E15797" t="str">
            <v>SUNSILK SHAMPOO FRESH 6X70ML</v>
          </cell>
        </row>
        <row r="15798">
          <cell r="D15798">
            <v>113266</v>
          </cell>
          <cell r="E15798" t="str">
            <v>SUNSILK SHAMPOO FRESH 6X70ML</v>
          </cell>
        </row>
        <row r="15799">
          <cell r="D15799">
            <v>113250</v>
          </cell>
          <cell r="E15799" t="str">
            <v>SUNSILK SHAMPOO FRESH 70ML</v>
          </cell>
        </row>
        <row r="15800">
          <cell r="D15800">
            <v>114111</v>
          </cell>
          <cell r="E15800" t="str">
            <v>SUNSILK SHAMPOO FRESH 72X70ML</v>
          </cell>
        </row>
        <row r="15801">
          <cell r="D15801">
            <v>114111</v>
          </cell>
          <cell r="E15801" t="str">
            <v>SUNSILK SHAMPOO FRESH 72X70ML</v>
          </cell>
        </row>
        <row r="15802">
          <cell r="D15802">
            <v>113265</v>
          </cell>
          <cell r="E15802" t="str">
            <v>SUNSILK SHAMPOO MANAGEABLE 6X70ML</v>
          </cell>
        </row>
        <row r="15803">
          <cell r="D15803">
            <v>113265</v>
          </cell>
          <cell r="E15803" t="str">
            <v>SUNSILK SHAMPOO MANAGEABLE 6X70ML</v>
          </cell>
        </row>
        <row r="15804">
          <cell r="D15804">
            <v>113258</v>
          </cell>
          <cell r="E15804" t="str">
            <v>SUNSILK SHAMPOO MANAGEABLE 70ML</v>
          </cell>
        </row>
        <row r="15805">
          <cell r="D15805">
            <v>114097</v>
          </cell>
          <cell r="E15805" t="str">
            <v>SUNSILK SHAMPOO MANAGEABLE 72X70ML</v>
          </cell>
        </row>
        <row r="15806">
          <cell r="D15806">
            <v>114097</v>
          </cell>
          <cell r="E15806" t="str">
            <v>SUNSILK SHAMPOO MANAGEABLE 72X70ML</v>
          </cell>
        </row>
        <row r="15807">
          <cell r="D15807">
            <v>108763</v>
          </cell>
          <cell r="E15807" t="str">
            <v>SUNSOYA HERBAL EGG SPICES 40G</v>
          </cell>
        </row>
        <row r="15808">
          <cell r="D15808">
            <v>108556</v>
          </cell>
          <cell r="E15808" t="str">
            <v>SUNSOYA STEAMBOAT HERBAL SOUP 40G</v>
          </cell>
        </row>
        <row r="15809">
          <cell r="D15809">
            <v>111354</v>
          </cell>
          <cell r="E15809" t="str">
            <v>SUNSTAR ANCHOVIES SAMBAL 160G</v>
          </cell>
        </row>
        <row r="15810">
          <cell r="D15810">
            <v>111363</v>
          </cell>
          <cell r="E15810" t="str">
            <v>SUNSTAR BLACKCURRANT JAM 270ML</v>
          </cell>
        </row>
        <row r="15811">
          <cell r="D15811">
            <v>111358</v>
          </cell>
          <cell r="E15811" t="str">
            <v>SUNSTAR BRAISED PEANUT 460G</v>
          </cell>
        </row>
        <row r="15812">
          <cell r="D15812">
            <v>111350</v>
          </cell>
          <cell r="E15812" t="str">
            <v>SUNSTAR FRIED FISH IN BLK BEAN 160G</v>
          </cell>
        </row>
        <row r="15813">
          <cell r="D15813">
            <v>111340</v>
          </cell>
          <cell r="E15813" t="str">
            <v>SUNSTAR FRIED FISH IN CHILI 160G</v>
          </cell>
        </row>
        <row r="15814">
          <cell r="D15814">
            <v>111351</v>
          </cell>
          <cell r="E15814" t="str">
            <v>SUNSTAR MASAK MERAH CHICKEN 140G</v>
          </cell>
        </row>
        <row r="15815">
          <cell r="D15815">
            <v>111344</v>
          </cell>
          <cell r="E15815" t="str">
            <v>SUNSTAR ORANGE MARMALADE JAM 270ML</v>
          </cell>
        </row>
        <row r="15816">
          <cell r="D15816">
            <v>111359</v>
          </cell>
          <cell r="E15816" t="str">
            <v>SUNSTAR PINEAPPLE JAM 270ML</v>
          </cell>
        </row>
        <row r="15817">
          <cell r="D15817">
            <v>111362</v>
          </cell>
          <cell r="E15817" t="str">
            <v>SUNSTAR PINEAPPLE SLICE 565G</v>
          </cell>
        </row>
        <row r="15818">
          <cell r="D15818">
            <v>111355</v>
          </cell>
          <cell r="E15818" t="str">
            <v>SUNSTAR PRAWN SAMBAL 160G</v>
          </cell>
        </row>
        <row r="15819">
          <cell r="D15819">
            <v>111349</v>
          </cell>
          <cell r="E15819" t="str">
            <v>SUNSTAR SATAY SAUCE 300G</v>
          </cell>
        </row>
        <row r="15820">
          <cell r="D15820">
            <v>111339</v>
          </cell>
          <cell r="E15820" t="str">
            <v>SUNSTAR SERI KAYA 180GM</v>
          </cell>
        </row>
        <row r="15821">
          <cell r="D15821">
            <v>111352</v>
          </cell>
          <cell r="E15821" t="str">
            <v>SUNSTAR STRAWBERRY JAM 270ML</v>
          </cell>
        </row>
        <row r="15822">
          <cell r="D15822">
            <v>110375</v>
          </cell>
          <cell r="E15822" t="str">
            <v>SUNWHITE FRAGRANT RICE 10KG</v>
          </cell>
        </row>
        <row r="15823">
          <cell r="D15823">
            <v>110730</v>
          </cell>
          <cell r="E15823" t="str">
            <v>SUNWHITE FRAGRANT RICE 1KG</v>
          </cell>
        </row>
        <row r="15824">
          <cell r="D15824">
            <v>110579</v>
          </cell>
          <cell r="E15824" t="str">
            <v>SUNWHITE FRAGRANT RICE 5KG</v>
          </cell>
        </row>
        <row r="15825">
          <cell r="D15825">
            <v>105741</v>
          </cell>
          <cell r="E15825" t="str">
            <v>SUP.PER FUDZ NUTMEG CHIPS 70G</v>
          </cell>
        </row>
        <row r="15826">
          <cell r="D15826">
            <v>110393</v>
          </cell>
          <cell r="E15826" t="str">
            <v>SUP.PER FUDZ NUTMEG SLICES 70G</v>
          </cell>
        </row>
        <row r="15827">
          <cell r="D15827">
            <v>105976</v>
          </cell>
          <cell r="E15827" t="str">
            <v>SUPER AYU INS 20X22GX20 CLS</v>
          </cell>
        </row>
        <row r="15828">
          <cell r="D15828">
            <v>104642</v>
          </cell>
          <cell r="E15828" t="str">
            <v>SUPER CHEESE POP RICE 60G</v>
          </cell>
        </row>
        <row r="15829">
          <cell r="D15829">
            <v>109572</v>
          </cell>
          <cell r="E15829" t="str">
            <v>SUPER CLASS INS 45G MY</v>
          </cell>
        </row>
        <row r="15830">
          <cell r="D15830">
            <v>110084</v>
          </cell>
          <cell r="E15830" t="str">
            <v>SUPER CLASSIC INS 180G MY</v>
          </cell>
        </row>
        <row r="15831">
          <cell r="D15831">
            <v>105590</v>
          </cell>
          <cell r="E15831" t="str">
            <v>SUPER CLASSIC INS 80G MY</v>
          </cell>
        </row>
        <row r="15832">
          <cell r="D15832">
            <v>113204</v>
          </cell>
          <cell r="E15832" t="str">
            <v>SUPER FISH TENGGIRI IN OIL 280 GM</v>
          </cell>
        </row>
        <row r="15833">
          <cell r="D15833">
            <v>104041</v>
          </cell>
          <cell r="E15833" t="str">
            <v>SUPER KP NUSANTARA 33GX15SAX20P MY</v>
          </cell>
        </row>
        <row r="15834">
          <cell r="D15834">
            <v>115747</v>
          </cell>
          <cell r="E15834" t="str">
            <v>SUPER LOLLIPOP MIX FRUIT 120G</v>
          </cell>
        </row>
        <row r="15835">
          <cell r="D15835">
            <v>110053</v>
          </cell>
          <cell r="E15835" t="str">
            <v>SUPER MK TEA LS SUG 20GX25STX20P CLS</v>
          </cell>
        </row>
        <row r="15836">
          <cell r="D15836">
            <v>102115</v>
          </cell>
          <cell r="E15836" t="str">
            <v>SUPER MK TEA ORG 20GX25STX20P CLS</v>
          </cell>
        </row>
        <row r="15837">
          <cell r="D15837">
            <v>111245</v>
          </cell>
          <cell r="E15837" t="str">
            <v>SUPER MK TEA RYL 30GX12SAX20P MY</v>
          </cell>
        </row>
        <row r="15838">
          <cell r="D15838">
            <v>103021</v>
          </cell>
          <cell r="E15838" t="str">
            <v>SUPER NUTREMILL CRL CHOC 30G</v>
          </cell>
        </row>
        <row r="15839">
          <cell r="D15839">
            <v>109975</v>
          </cell>
          <cell r="E15839" t="str">
            <v>SUPER NUTREMILL CRL LESS SUGAR 25G</v>
          </cell>
        </row>
        <row r="15840">
          <cell r="D15840">
            <v>110353</v>
          </cell>
          <cell r="E15840" t="str">
            <v>SUPER NUTREMILL CRL W BRWN RICE 30G</v>
          </cell>
        </row>
        <row r="15841">
          <cell r="D15841">
            <v>103184</v>
          </cell>
          <cell r="E15841" t="str">
            <v>SUPER NUTREMILL CRL W DOUBLE OAT 30G</v>
          </cell>
        </row>
        <row r="15842">
          <cell r="D15842">
            <v>105356</v>
          </cell>
          <cell r="E15842" t="str">
            <v>SUPER NUTREMILL ORI CEREAL 28G</v>
          </cell>
        </row>
        <row r="15843">
          <cell r="D15843">
            <v>109615</v>
          </cell>
          <cell r="E15843" t="str">
            <v>SUPER NUTREMILL SMTGRNS BLBRY&amp;APL 35G</v>
          </cell>
        </row>
        <row r="15844">
          <cell r="D15844">
            <v>109420</v>
          </cell>
          <cell r="E15844" t="str">
            <v>SUPER NUTREMILL SMTGRNS STRW BNNA 35G</v>
          </cell>
        </row>
        <row r="15845">
          <cell r="D15845">
            <v>109567</v>
          </cell>
          <cell r="E15845" t="str">
            <v>SUPER NUTREMILL SOYMILK NO SUGAR 30G</v>
          </cell>
        </row>
        <row r="15846">
          <cell r="D15846">
            <v>103312</v>
          </cell>
          <cell r="E15846" t="str">
            <v>SUPER NUTREMILL SOYMILK ORI 35G</v>
          </cell>
        </row>
        <row r="15847">
          <cell r="D15847">
            <v>103153</v>
          </cell>
          <cell r="E15847" t="str">
            <v>SUPER ORG 3IN1 18G CLS</v>
          </cell>
        </row>
        <row r="15848">
          <cell r="D15848">
            <v>103420</v>
          </cell>
          <cell r="E15848" t="str">
            <v>SUPER ORG 3IN1 25'S 18G CLS</v>
          </cell>
        </row>
        <row r="15849">
          <cell r="D15849">
            <v>110179</v>
          </cell>
          <cell r="E15849" t="str">
            <v>SUPER ORG 3IN1 85'S 18G</v>
          </cell>
        </row>
        <row r="15850">
          <cell r="D15850">
            <v>102130</v>
          </cell>
          <cell r="E15850" t="str">
            <v>SUPER POWER TAMK INS 20X18GX20 MY</v>
          </cell>
        </row>
        <row r="15851">
          <cell r="D15851">
            <v>109535</v>
          </cell>
          <cell r="E15851" t="str">
            <v>SUPER RICH 3IN1 18G MY</v>
          </cell>
        </row>
        <row r="15852">
          <cell r="D15852">
            <v>102689</v>
          </cell>
          <cell r="E15852" t="str">
            <v>SUPER RING 14G</v>
          </cell>
        </row>
        <row r="15853">
          <cell r="D15853">
            <v>102915</v>
          </cell>
          <cell r="E15853" t="str">
            <v>SUPER TEHAL 25GX12STX20P MY</v>
          </cell>
        </row>
        <row r="15854">
          <cell r="D15854">
            <v>104571</v>
          </cell>
          <cell r="E15854" t="str">
            <v>SUPER WC CF&amp;CR 25GX15SAX20P CLS</v>
          </cell>
        </row>
        <row r="15855">
          <cell r="D15855">
            <v>104492</v>
          </cell>
          <cell r="E15855" t="str">
            <v>SUPER WC CLSSC 35GX15SAX20P CLS</v>
          </cell>
        </row>
        <row r="15856">
          <cell r="D15856">
            <v>105175</v>
          </cell>
          <cell r="E15856" t="str">
            <v>SUPER WC CLSSC 35GX5SAX48P CLS</v>
          </cell>
        </row>
        <row r="15857">
          <cell r="D15857">
            <v>104032</v>
          </cell>
          <cell r="E15857" t="str">
            <v>SUPER WC HZNUT 33GX15SAX20P CLS</v>
          </cell>
        </row>
        <row r="15858">
          <cell r="D15858">
            <v>101943</v>
          </cell>
          <cell r="E15858" t="str">
            <v>SUPER WC HZNUT 33GX5SAX48P CLS</v>
          </cell>
        </row>
        <row r="15859">
          <cell r="D15859">
            <v>109338</v>
          </cell>
          <cell r="E15859" t="str">
            <v>SUPER ZERO SUG 2IN1 12G MY</v>
          </cell>
        </row>
        <row r="15860">
          <cell r="D15860">
            <v>115785</v>
          </cell>
          <cell r="E15860" t="str">
            <v>SUPERGRAI MEE SIAM</v>
          </cell>
        </row>
        <row r="15861">
          <cell r="D15861">
            <v>115782</v>
          </cell>
          <cell r="E15861" t="str">
            <v>SUPERGRAI N.LEMAK BASMATHI AYAM MASAK MERAH</v>
          </cell>
        </row>
        <row r="15862">
          <cell r="D15862">
            <v>115779</v>
          </cell>
          <cell r="E15862" t="str">
            <v>SUPERGRAI N.LEMAK BASMATHI BIASA</v>
          </cell>
        </row>
        <row r="15863">
          <cell r="D15863">
            <v>115784</v>
          </cell>
          <cell r="E15863" t="str">
            <v>SUPERGRAI N.LEMAK BASMATHI RENDANG DAGING</v>
          </cell>
        </row>
        <row r="15864">
          <cell r="D15864">
            <v>115780</v>
          </cell>
          <cell r="E15864" t="str">
            <v>SUPERGRAI N.LEMAK BASMATHI SAMBAL SOTONG</v>
          </cell>
        </row>
        <row r="15865">
          <cell r="D15865">
            <v>115781</v>
          </cell>
          <cell r="E15865" t="str">
            <v>SUPERGRAI N.LEMAK BASMATHI SAMBAL TELUR PUYUH</v>
          </cell>
        </row>
        <row r="15866">
          <cell r="D15866">
            <v>115783</v>
          </cell>
          <cell r="E15866" t="str">
            <v>SUPERGRAI N.LEMAK BASMATHI SAMBAL UDANG</v>
          </cell>
        </row>
        <row r="15867">
          <cell r="D15867">
            <v>105444</v>
          </cell>
          <cell r="E15867" t="str">
            <v>SUPERIOR HE TIAN RED DATES 300GM</v>
          </cell>
        </row>
        <row r="15868">
          <cell r="D15868">
            <v>111228</v>
          </cell>
          <cell r="E15868" t="str">
            <v>SUPERNUT GARLIC 120G</v>
          </cell>
        </row>
        <row r="15869">
          <cell r="D15869">
            <v>109744</v>
          </cell>
          <cell r="E15869" t="str">
            <v>SUPERNUT MENGLEMBU 120G</v>
          </cell>
        </row>
        <row r="15870">
          <cell r="D15870">
            <v>112162</v>
          </cell>
          <cell r="E15870" t="str">
            <v>SUSPENSION BLOWING BALL TOY 1PCS</v>
          </cell>
        </row>
        <row r="15871">
          <cell r="D15871">
            <v>112160</v>
          </cell>
          <cell r="E15871" t="str">
            <v>SUSPENSION BLOWING BALL TOY 1X30PCS</v>
          </cell>
        </row>
        <row r="15872">
          <cell r="D15872">
            <v>106557</v>
          </cell>
          <cell r="E15872" t="str">
            <v>SUSU MANGO KG</v>
          </cell>
        </row>
        <row r="15873">
          <cell r="D15873">
            <v>115609</v>
          </cell>
          <cell r="E15873" t="str">
            <v>SWEE BEE CHEESE PINEAPPLE TART 4PCS</v>
          </cell>
        </row>
        <row r="15874">
          <cell r="D15874">
            <v>115602</v>
          </cell>
          <cell r="E15874" t="str">
            <v>SWEE BEE CRANBERRY PINEAPPLE TART 4PCS</v>
          </cell>
        </row>
        <row r="15875">
          <cell r="D15875">
            <v>115606</v>
          </cell>
          <cell r="E15875" t="str">
            <v>SWEE BEE ORIGINAL PINEAPPLE TART 4PCS</v>
          </cell>
        </row>
        <row r="15876">
          <cell r="D15876">
            <v>115603</v>
          </cell>
          <cell r="E15876" t="str">
            <v>SWEE BEE PANDAN PINEAPPLE TART 4PCS</v>
          </cell>
        </row>
        <row r="15877">
          <cell r="D15877">
            <v>102639</v>
          </cell>
          <cell r="E15877" t="str">
            <v>SWEET &amp; SALTY NUTMEG (LOW SUGAR) 150G</v>
          </cell>
        </row>
        <row r="15878">
          <cell r="D15878">
            <v>107933</v>
          </cell>
          <cell r="E15878" t="str">
            <v>SWEET CORN 2 PCS</v>
          </cell>
        </row>
        <row r="15879">
          <cell r="D15879">
            <v>107910</v>
          </cell>
          <cell r="E15879" t="str">
            <v>SWEET GLOBE 1*10</v>
          </cell>
        </row>
        <row r="15880">
          <cell r="D15880">
            <v>101478</v>
          </cell>
          <cell r="E15880" t="str">
            <v>SWEET GLOBE 500G PACK</v>
          </cell>
        </row>
        <row r="15881">
          <cell r="D15881">
            <v>106554</v>
          </cell>
          <cell r="E15881" t="str">
            <v>SWEET JUJUBE KG</v>
          </cell>
        </row>
        <row r="15882">
          <cell r="D15882">
            <v>101810</v>
          </cell>
          <cell r="E15882" t="str">
            <v>SWEET JUJUBE THAILAND</v>
          </cell>
        </row>
        <row r="15883">
          <cell r="D15883">
            <v>108056</v>
          </cell>
          <cell r="E15883" t="str">
            <v>SWEET MELON CUT TRAY</v>
          </cell>
        </row>
        <row r="15884">
          <cell r="D15884">
            <v>107682</v>
          </cell>
          <cell r="E15884" t="str">
            <v>SWEET PEA - 100g</v>
          </cell>
        </row>
        <row r="15885">
          <cell r="D15885">
            <v>107920</v>
          </cell>
          <cell r="E15885" t="str">
            <v>SWEET POTATO CAKE 10'S</v>
          </cell>
        </row>
        <row r="15886">
          <cell r="D15886">
            <v>110721</v>
          </cell>
          <cell r="E15886" t="str">
            <v>SWEET POTATO CORN CHEESE CRACK 180G</v>
          </cell>
        </row>
        <row r="15887">
          <cell r="D15887">
            <v>103954</v>
          </cell>
          <cell r="E15887" t="str">
            <v>SWEET PUMPKIN CHIPS 50G</v>
          </cell>
        </row>
        <row r="15888">
          <cell r="D15888">
            <v>111960</v>
          </cell>
          <cell r="E15888" t="str">
            <v>SWEET SOUR SAUCE 800GM/PACK</v>
          </cell>
        </row>
        <row r="15889">
          <cell r="D15889">
            <v>105069</v>
          </cell>
          <cell r="E15889" t="str">
            <v>SWEETKISS DARK CHOC BAR SC 40G</v>
          </cell>
        </row>
        <row r="15890">
          <cell r="D15890">
            <v>102701</v>
          </cell>
          <cell r="E15890" t="str">
            <v>SWEETKISS MILK CHOC BAR SC 40G</v>
          </cell>
        </row>
        <row r="15891">
          <cell r="D15891">
            <v>102884</v>
          </cell>
          <cell r="E15891" t="str">
            <v>SWEETKISS STRW WHT CHOC BAR SC 50G</v>
          </cell>
        </row>
        <row r="15892">
          <cell r="D15892">
            <v>102596</v>
          </cell>
          <cell r="E15892" t="str">
            <v>SWEETKISS WHT CHOC BAR SC 40G</v>
          </cell>
        </row>
        <row r="15893">
          <cell r="D15893">
            <v>103859</v>
          </cell>
          <cell r="E15893" t="str">
            <v>SWF SALTED PEANUT CANDY 300G</v>
          </cell>
        </row>
        <row r="15894">
          <cell r="D15894">
            <v>108800</v>
          </cell>
          <cell r="E15894" t="str">
            <v>SWISS BEAR CHILI SAUCE 1KG</v>
          </cell>
        </row>
        <row r="15895">
          <cell r="D15895">
            <v>108837</v>
          </cell>
          <cell r="E15895" t="str">
            <v>SWISS BEAR MAYONNAISE 3L</v>
          </cell>
        </row>
        <row r="15896">
          <cell r="D15896">
            <v>105480</v>
          </cell>
          <cell r="E15896" t="str">
            <v>SWISS BROWN MUSH 200G</v>
          </cell>
        </row>
        <row r="15897">
          <cell r="D15897">
            <v>111336</v>
          </cell>
          <cell r="E15897" t="str">
            <v>SWISS CREAM ROLL CAKE CHEESE 280G</v>
          </cell>
        </row>
        <row r="15898">
          <cell r="D15898">
            <v>111333</v>
          </cell>
          <cell r="E15898" t="str">
            <v>SWISS CREAM ROLL CAKE CHOCO 330G</v>
          </cell>
        </row>
        <row r="15899">
          <cell r="D15899">
            <v>111334</v>
          </cell>
          <cell r="E15899" t="str">
            <v>SWISS CREAM ROLL CAKE MARBLE 330G</v>
          </cell>
        </row>
        <row r="15900">
          <cell r="D15900">
            <v>111335</v>
          </cell>
          <cell r="E15900" t="str">
            <v>SWISS CREAM ROLL CAKE PANDAN 330G</v>
          </cell>
        </row>
        <row r="15901">
          <cell r="D15901">
            <v>109785</v>
          </cell>
          <cell r="E15901" t="str">
            <v>SY BULDAK RAMEN (BOWL) CARBONARA 120G</v>
          </cell>
        </row>
        <row r="15902">
          <cell r="D15902">
            <v>104387</v>
          </cell>
          <cell r="E15902" t="str">
            <v>SY BULDAK RAMEN (BOWL) CHEESE 105G</v>
          </cell>
        </row>
        <row r="15903">
          <cell r="D15903">
            <v>104444</v>
          </cell>
          <cell r="E15903" t="str">
            <v>SYARINA MADU KELULUT 100ML</v>
          </cell>
        </row>
        <row r="15904">
          <cell r="D15904">
            <v>110823</v>
          </cell>
          <cell r="E15904" t="str">
            <v>SYDNEY CAKE FRIED ANCHOVIES 300G</v>
          </cell>
        </row>
        <row r="15905">
          <cell r="D15905">
            <v>110416</v>
          </cell>
          <cell r="E15905" t="str">
            <v>SYDNEY CAKE FRIED PEANUT 500G</v>
          </cell>
        </row>
        <row r="15906">
          <cell r="D15906">
            <v>110345</v>
          </cell>
          <cell r="E15906" t="str">
            <v>SYDNEY CAKE SAMBAL IKAN BILIS 1KG</v>
          </cell>
        </row>
        <row r="15907">
          <cell r="D15907">
            <v>110369</v>
          </cell>
          <cell r="E15907" t="str">
            <v>SYOK WAVE (BIG) BBQ 55G</v>
          </cell>
        </row>
        <row r="15908">
          <cell r="D15908">
            <v>103693</v>
          </cell>
          <cell r="E15908" t="str">
            <v>SYOK WAVE (BIG) CHICKEN 55G</v>
          </cell>
        </row>
        <row r="15909">
          <cell r="D15909">
            <v>102214</v>
          </cell>
          <cell r="E15909" t="str">
            <v>SYOK WAVE (BIG) SEAFOOD 55G</v>
          </cell>
        </row>
        <row r="15910">
          <cell r="D15910">
            <v>114064</v>
          </cell>
          <cell r="E15910" t="str">
            <v>SYOKKK ONION &amp; GARLIC PEANUTS 20G</v>
          </cell>
        </row>
        <row r="15911">
          <cell r="D15911">
            <v>114069</v>
          </cell>
          <cell r="E15911" t="str">
            <v>SYOKKK ONION &amp; GARLIC PEANUTS 24'SX20G</v>
          </cell>
        </row>
        <row r="15912">
          <cell r="D15912">
            <v>114065</v>
          </cell>
          <cell r="E15912" t="str">
            <v>SYOKKK SAMBAL PEANUTS 20G</v>
          </cell>
        </row>
        <row r="15913">
          <cell r="D15913">
            <v>114067</v>
          </cell>
          <cell r="E15913" t="str">
            <v>SYOKKK SAMBAL PEANUTS 24'SX20G</v>
          </cell>
        </row>
        <row r="15914">
          <cell r="D15914">
            <v>116843</v>
          </cell>
          <cell r="E15914" t="str">
            <v>T&amp;G 72% DARK CHO ASSORTED 100G</v>
          </cell>
        </row>
        <row r="15915">
          <cell r="D15915">
            <v>116603</v>
          </cell>
          <cell r="E15915" t="str">
            <v>T&amp;G 72% DARK CHO ASSORTED 300G</v>
          </cell>
        </row>
        <row r="15916">
          <cell r="D15916">
            <v>116196</v>
          </cell>
          <cell r="E15916" t="str">
            <v>T&amp;G 72% DARK CHO STRAWBERRY CRM 70G</v>
          </cell>
        </row>
        <row r="15917">
          <cell r="D15917">
            <v>116840</v>
          </cell>
          <cell r="E15917" t="str">
            <v>T&amp;G 72% DARK CHOCOLATE WITH GULA MELAKA 70G</v>
          </cell>
        </row>
        <row r="15918">
          <cell r="D15918">
            <v>108758</v>
          </cell>
          <cell r="E15918" t="str">
            <v>T&amp;G ARABICA BEAN DARK CHOCOLATE 120G</v>
          </cell>
        </row>
        <row r="15919">
          <cell r="D15919">
            <v>116403</v>
          </cell>
          <cell r="E15919" t="str">
            <v>T&amp;G CCT 72% DRK CHO W/DESICCATED CCT 70G</v>
          </cell>
        </row>
        <row r="15920">
          <cell r="D15920">
            <v>116604</v>
          </cell>
          <cell r="E15920" t="str">
            <v>T&amp;G DARK &amp; WHITE CHO LAYER ASSORTED 300G</v>
          </cell>
        </row>
        <row r="15921">
          <cell r="D15921">
            <v>116199</v>
          </cell>
          <cell r="E15921" t="str">
            <v>T&amp;G DBL LYD CHO STRAW MANGO DURIAN ASST 100G</v>
          </cell>
        </row>
        <row r="15922">
          <cell r="D15922">
            <v>116201</v>
          </cell>
          <cell r="E15922" t="str">
            <v>T&amp;G DURIAN 72% DARK CHO W/DURIAN CRM 70G</v>
          </cell>
        </row>
        <row r="15923">
          <cell r="D15923">
            <v>108574</v>
          </cell>
          <cell r="E15923" t="str">
            <v>T&amp;G DURIAN CHOC BAR 90G</v>
          </cell>
        </row>
        <row r="15924">
          <cell r="D15924">
            <v>103783</v>
          </cell>
          <cell r="E15924" t="str">
            <v>T&amp;G DURIAN DARK CHOCOLATE 90G</v>
          </cell>
        </row>
        <row r="15925">
          <cell r="D15925">
            <v>116407</v>
          </cell>
          <cell r="E15925" t="str">
            <v>T&amp;G DURIAN PUREE DRK CHO 90G</v>
          </cell>
        </row>
        <row r="15926">
          <cell r="D15926">
            <v>108762</v>
          </cell>
          <cell r="E15926" t="str">
            <v>T&amp;G DURIAN PUREE WHITE &amp; DARK CHOCO 90G</v>
          </cell>
        </row>
        <row r="15927">
          <cell r="D15927">
            <v>116397</v>
          </cell>
          <cell r="E15927" t="str">
            <v>T&amp;G DURIAN PUREE WHITE CHO 90G</v>
          </cell>
        </row>
        <row r="15928">
          <cell r="D15928">
            <v>105342</v>
          </cell>
          <cell r="E15928" t="str">
            <v>T&amp;G DURIAN WHITE CHOCOLATE 90G</v>
          </cell>
        </row>
        <row r="15929">
          <cell r="D15929">
            <v>103631</v>
          </cell>
          <cell r="E15929" t="str">
            <v>T&amp;G FINE GOLD 999.9 MILK CHOCOLATE 80G</v>
          </cell>
        </row>
        <row r="15930">
          <cell r="D15930">
            <v>116394</v>
          </cell>
          <cell r="E15930" t="str">
            <v>T&amp;G GENTING MLK CHO BAR 90G</v>
          </cell>
        </row>
        <row r="15931">
          <cell r="D15931">
            <v>116393</v>
          </cell>
          <cell r="E15931" t="str">
            <v>T&amp;G GREEN TEA CHO W/ALMD 80G</v>
          </cell>
        </row>
        <row r="15932">
          <cell r="D15932">
            <v>116405</v>
          </cell>
          <cell r="E15932" t="str">
            <v>T&amp;G KL TOWER MILK CHO BAR 90G</v>
          </cell>
        </row>
        <row r="15933">
          <cell r="D15933">
            <v>116202</v>
          </cell>
          <cell r="E15933" t="str">
            <v>T&amp;G KL TWR TRMU WHT CHO ALMD 150GX2 B1F1</v>
          </cell>
        </row>
        <row r="15934">
          <cell r="D15934">
            <v>108542</v>
          </cell>
          <cell r="E15934" t="str">
            <v>T&amp;G KLCC ALMD NUT W/WHITE CHO 160G</v>
          </cell>
        </row>
        <row r="15935">
          <cell r="D15935">
            <v>108090</v>
          </cell>
          <cell r="E15935" t="str">
            <v>T&amp;G KLCC DARK CHOCOLATE 160G</v>
          </cell>
        </row>
        <row r="15936">
          <cell r="D15936">
            <v>102955</v>
          </cell>
          <cell r="E15936" t="str">
            <v>T&amp;G KLCC MALAYSIA MILK CHOCOLATE BAR 90G</v>
          </cell>
        </row>
        <row r="15937">
          <cell r="D15937">
            <v>103855</v>
          </cell>
          <cell r="E15937" t="str">
            <v>T&amp;G KLCC TWIN TOWER DURIAN CHOCOLATE 60G</v>
          </cell>
        </row>
        <row r="15938">
          <cell r="D15938">
            <v>106040</v>
          </cell>
          <cell r="E15938" t="str">
            <v>T&amp;G LANGKAWI MILK CHOCOLATE BAR 90G</v>
          </cell>
        </row>
        <row r="15939">
          <cell r="D15939">
            <v>109126</v>
          </cell>
          <cell r="E15939" t="str">
            <v>T&amp;G MALAYSIA DARK CHOCOLATE BAR 90G</v>
          </cell>
        </row>
        <row r="15940">
          <cell r="D15940">
            <v>108178</v>
          </cell>
          <cell r="E15940" t="str">
            <v>T&amp;G MALAYSIA MILK CHOCOLATE BAR 90G</v>
          </cell>
        </row>
        <row r="15941">
          <cell r="D15941">
            <v>116408</v>
          </cell>
          <cell r="E15941" t="str">
            <v>T&amp;G MERDEKA 118 MLK CHO 90G</v>
          </cell>
        </row>
        <row r="15942">
          <cell r="D15942">
            <v>102207</v>
          </cell>
          <cell r="E15942" t="str">
            <v>T&amp;G MSIA KLCC TWIN TOWER MILK CHOCOLATE 60G</v>
          </cell>
        </row>
        <row r="15943">
          <cell r="D15943">
            <v>108998</v>
          </cell>
          <cell r="E15943" t="str">
            <v>T&amp;G MSIA KLCC TWIN TOWER WHITE CHOCOLATE 60G</v>
          </cell>
        </row>
        <row r="15944">
          <cell r="D15944">
            <v>108120</v>
          </cell>
          <cell r="E15944" t="str">
            <v>T&amp;G MSIA KLCC TWIN TWR MLK &amp; WTE CHO 60G</v>
          </cell>
        </row>
        <row r="15945">
          <cell r="D15945">
            <v>109256</v>
          </cell>
          <cell r="E15945" t="str">
            <v>T&amp;G MUSANG KING DURIAN DARK CHOCOLATE 130G</v>
          </cell>
        </row>
        <row r="15946">
          <cell r="D15946">
            <v>108934</v>
          </cell>
          <cell r="E15946" t="str">
            <v>T&amp;G MY ALMOND NUT MILK CHO BAR 90G</v>
          </cell>
        </row>
        <row r="15947">
          <cell r="D15947">
            <v>116200</v>
          </cell>
          <cell r="E15947" t="str">
            <v>T&amp;G PEPPERMINT 72% DARK CHO PPMT CRM 70G</v>
          </cell>
        </row>
        <row r="15948">
          <cell r="D15948">
            <v>116195</v>
          </cell>
          <cell r="E15948" t="str">
            <v>T&amp;G PUTRA MOSQUE ASST CHO 150GX2 (B1F1)</v>
          </cell>
        </row>
        <row r="15949">
          <cell r="D15949">
            <v>105485</v>
          </cell>
          <cell r="E15949" t="str">
            <v>T&amp;G PUTRA MOSQUE MILK CHOCOLATE BAR 90G</v>
          </cell>
        </row>
        <row r="15950">
          <cell r="D15950">
            <v>116395</v>
          </cell>
          <cell r="E15950" t="str">
            <v>T&amp;G STRAW PUREE WHITE &amp; DRK CHO 90G</v>
          </cell>
        </row>
        <row r="15951">
          <cell r="D15951">
            <v>116404</v>
          </cell>
          <cell r="E15951" t="str">
            <v>T&amp;G STRAWBERRY CHO W/ALMD 80G</v>
          </cell>
        </row>
        <row r="15952">
          <cell r="D15952">
            <v>116197</v>
          </cell>
          <cell r="E15952" t="str">
            <v>T&amp;G TIRAMISU 72% DARK CHO W/SEA SALT 70G</v>
          </cell>
        </row>
        <row r="15953">
          <cell r="D15953">
            <v>102443</v>
          </cell>
          <cell r="E15953" t="str">
            <v>T&amp;G TIRAMISU ALMOND ASST CHO 200G</v>
          </cell>
        </row>
        <row r="15954">
          <cell r="D15954">
            <v>103517</v>
          </cell>
          <cell r="E15954" t="str">
            <v>T&amp;G TIRAMISU ALMOND DARK CHOCOLATE 200G</v>
          </cell>
        </row>
        <row r="15955">
          <cell r="D15955">
            <v>101914</v>
          </cell>
          <cell r="E15955" t="str">
            <v>T&amp;G TIRAMISU ALMOND WHITE CHOCOLATE 200G</v>
          </cell>
        </row>
        <row r="15956">
          <cell r="D15956">
            <v>101977</v>
          </cell>
          <cell r="E15956" t="str">
            <v>T&amp;G TIRAMISU DURIAN DARK CHOCOLATE 90G</v>
          </cell>
        </row>
        <row r="15957">
          <cell r="D15957">
            <v>116402</v>
          </cell>
          <cell r="E15957" t="str">
            <v>T&amp;G TIRAMISU MILK CHO W/ALMD 80G</v>
          </cell>
        </row>
        <row r="15958">
          <cell r="D15958">
            <v>116410</v>
          </cell>
          <cell r="E15958" t="str">
            <v>T&amp;G TIRAMISU WHITE CHO W/ALMD 80G</v>
          </cell>
        </row>
        <row r="15959">
          <cell r="D15959">
            <v>116198</v>
          </cell>
          <cell r="E15959" t="str">
            <v>T&amp;G TRMU ASST CHO STRAW MANGO DRN 100G</v>
          </cell>
        </row>
        <row r="15960">
          <cell r="D15960">
            <v>116390</v>
          </cell>
          <cell r="E15960" t="str">
            <v>T&amp;G TURTLE MLK CHO BAR 90G</v>
          </cell>
        </row>
        <row r="15961">
          <cell r="D15961">
            <v>108217</v>
          </cell>
          <cell r="E15961" t="str">
            <v>T&amp;G WHITE COFFEE WHITE ALMOND CHOCOLATE 300G</v>
          </cell>
        </row>
        <row r="15962">
          <cell r="D15962">
            <v>108424</v>
          </cell>
          <cell r="E15962" t="str">
            <v>T.S ASAM CARD (CAN) 65G</v>
          </cell>
        </row>
        <row r="15963">
          <cell r="D15963">
            <v>104333</v>
          </cell>
          <cell r="E15963" t="str">
            <v>T.S ASAM CARD 12'SX20G</v>
          </cell>
        </row>
        <row r="15964">
          <cell r="D15964">
            <v>108215</v>
          </cell>
          <cell r="E15964" t="str">
            <v>T.S MO FAR KOR (CAN) 60G</v>
          </cell>
        </row>
        <row r="15965">
          <cell r="D15965">
            <v>104425</v>
          </cell>
          <cell r="E15965" t="str">
            <v>T.S MO FAR KOR 12'SX10G</v>
          </cell>
        </row>
        <row r="15966">
          <cell r="D15966">
            <v>101088</v>
          </cell>
          <cell r="E15966" t="str">
            <v>TA SIN GUAN TIN BISKUT BIJAN 300G 10PCS</v>
          </cell>
        </row>
        <row r="15967">
          <cell r="D15967">
            <v>100786</v>
          </cell>
          <cell r="E15967" t="str">
            <v>TA SIN GUAN TIN BISKUT BIJAN 400G</v>
          </cell>
        </row>
        <row r="15968">
          <cell r="D15968">
            <v>100958</v>
          </cell>
          <cell r="E15968" t="str">
            <v>TA SIN GUAN TIN BISKUT BIJAN 525G 15PCS</v>
          </cell>
        </row>
        <row r="15969">
          <cell r="D15969">
            <v>100940</v>
          </cell>
          <cell r="E15969" t="str">
            <v>TA SIN GUAN TIN COCONUT COOKIES 400G</v>
          </cell>
        </row>
        <row r="15970">
          <cell r="D15970">
            <v>101077</v>
          </cell>
          <cell r="E15970" t="str">
            <v>TA SIN GUAN TIN PEANUT COOKIES 400G</v>
          </cell>
        </row>
        <row r="15971">
          <cell r="D15971">
            <v>100836</v>
          </cell>
          <cell r="E15971" t="str">
            <v>TA SIN GUAN TIN TAU SAH PIAH 175G</v>
          </cell>
        </row>
        <row r="15972">
          <cell r="D15972">
            <v>114012</v>
          </cell>
          <cell r="E15972" t="str">
            <v>TABUNG TEMBIKAR BENTUK AYAM</v>
          </cell>
        </row>
        <row r="15973">
          <cell r="D15973">
            <v>115133</v>
          </cell>
          <cell r="E15973" t="str">
            <v>TABUNG TEMBIKAR BENTUK BUAH-BUAHAN</v>
          </cell>
        </row>
        <row r="15974">
          <cell r="D15974">
            <v>113990</v>
          </cell>
          <cell r="E15974" t="str">
            <v>TABUNG TEMBIKAR BENTUK PETI SURAT KECIL</v>
          </cell>
        </row>
        <row r="15975">
          <cell r="D15975">
            <v>114016</v>
          </cell>
          <cell r="E15975" t="str">
            <v>TABUNG TEMBIKAR BENTUK TONG GAS KECIL</v>
          </cell>
        </row>
        <row r="15976">
          <cell r="D15976">
            <v>109545</v>
          </cell>
          <cell r="E15976" t="str">
            <v>TAI SUN CALIFORNIA PISTACHIOS 40G</v>
          </cell>
        </row>
        <row r="15977">
          <cell r="D15977">
            <v>111178</v>
          </cell>
          <cell r="E15977" t="str">
            <v>TAI SUN CASHEW NUT 40G</v>
          </cell>
        </row>
        <row r="15978">
          <cell r="D15978">
            <v>116340</v>
          </cell>
          <cell r="E15978" t="str">
            <v>TAI SUN CHILLI PEANUT CRACKERS 135G</v>
          </cell>
        </row>
        <row r="15979">
          <cell r="D15979">
            <v>103727</v>
          </cell>
          <cell r="E15979" t="str">
            <v>TAI SUN CHILLI PEANUT CRACKERS 40G</v>
          </cell>
        </row>
        <row r="15980">
          <cell r="D15980">
            <v>105333</v>
          </cell>
          <cell r="E15980" t="str">
            <v>TAI SUN COCKTAIL NUTS 140G</v>
          </cell>
        </row>
        <row r="15981">
          <cell r="D15981">
            <v>102976</v>
          </cell>
          <cell r="E15981" t="str">
            <v>TAI SUN HONEY ROASTED ALMOND 130G</v>
          </cell>
        </row>
        <row r="15982">
          <cell r="D15982">
            <v>109401</v>
          </cell>
          <cell r="E15982" t="str">
            <v>TAI SUN NATURE'S W.BAKED ALMONDS 150G</v>
          </cell>
        </row>
        <row r="15983">
          <cell r="D15983">
            <v>110642</v>
          </cell>
          <cell r="E15983" t="str">
            <v>TAI SUN NATURE'S W.BAKED CSHEW NUTS 150G</v>
          </cell>
        </row>
        <row r="15984">
          <cell r="D15984">
            <v>109871</v>
          </cell>
          <cell r="E15984" t="str">
            <v>TAI SUN NATURE'S W.BAKED FRT NUTS 150G</v>
          </cell>
        </row>
        <row r="15985">
          <cell r="D15985">
            <v>110795</v>
          </cell>
          <cell r="E15985" t="str">
            <v>TAI SUN NATURE'S W.BAKED HEARTY MIX 130G</v>
          </cell>
        </row>
        <row r="15986">
          <cell r="D15986">
            <v>110773</v>
          </cell>
          <cell r="E15986" t="str">
            <v>TAI SUN NATURE'S W.BAKED MIGHTY MIX 130G</v>
          </cell>
        </row>
        <row r="15987">
          <cell r="D15987">
            <v>110847</v>
          </cell>
          <cell r="E15987" t="str">
            <v>TAI SUN NATURE'S W.BAKED ROYAL MIX 130G</v>
          </cell>
        </row>
        <row r="15988">
          <cell r="D15988">
            <v>103262</v>
          </cell>
          <cell r="E15988" t="str">
            <v>TAI SUN ORIENTAL MIX 40G</v>
          </cell>
        </row>
        <row r="15989">
          <cell r="D15989">
            <v>105624</v>
          </cell>
          <cell r="E15989" t="str">
            <v>TAI SUN PEANUTS CRACKERS 40G</v>
          </cell>
        </row>
        <row r="15990">
          <cell r="D15990">
            <v>105779</v>
          </cell>
          <cell r="E15990" t="str">
            <v>TAI SUN ROASTED PEANUTS 40G</v>
          </cell>
        </row>
        <row r="15991">
          <cell r="D15991">
            <v>116347</v>
          </cell>
          <cell r="E15991" t="str">
            <v>TAI SUN SAMBA MIX 135G</v>
          </cell>
        </row>
        <row r="15992">
          <cell r="D15992">
            <v>102055</v>
          </cell>
          <cell r="E15992" t="str">
            <v>TAI SUN SAMBA MIX 40G</v>
          </cell>
        </row>
        <row r="15993">
          <cell r="D15993">
            <v>116342</v>
          </cell>
          <cell r="E15993" t="str">
            <v>TAI SUN SATAY BROAD BEANS 135G</v>
          </cell>
        </row>
        <row r="15994">
          <cell r="D15994">
            <v>102841</v>
          </cell>
          <cell r="E15994" t="str">
            <v>TAI SUN SATAY BROAD BEANS 40G</v>
          </cell>
        </row>
        <row r="15995">
          <cell r="D15995">
            <v>111475</v>
          </cell>
          <cell r="E15995" t="str">
            <v>TAIWAN CHAMPAGNE PASSION FRUIT</v>
          </cell>
        </row>
        <row r="15996">
          <cell r="D15996">
            <v>106500</v>
          </cell>
          <cell r="E15996" t="str">
            <v>TAIWAN CHAMPAGNE PASSION FRUIT KG</v>
          </cell>
        </row>
        <row r="15997">
          <cell r="D15997">
            <v>101856</v>
          </cell>
          <cell r="E15997" t="str">
            <v>TAIWAN PEARL GUAVA</v>
          </cell>
        </row>
        <row r="15998">
          <cell r="D15998">
            <v>106481</v>
          </cell>
          <cell r="E15998" t="str">
            <v>TAIWAN PEARL GUAVA KG</v>
          </cell>
        </row>
        <row r="15999">
          <cell r="D15999">
            <v>111205</v>
          </cell>
          <cell r="E15999" t="str">
            <v>TAIWAN STYLE OYSTER CREPE PASTRY 140G</v>
          </cell>
        </row>
        <row r="16000">
          <cell r="D16000">
            <v>101820</v>
          </cell>
          <cell r="E16000" t="str">
            <v>TAIWAN WATERMELON</v>
          </cell>
        </row>
        <row r="16001">
          <cell r="D16001">
            <v>101851</v>
          </cell>
          <cell r="E16001" t="str">
            <v>TAIWAN WATERMELON CUT 1/2</v>
          </cell>
        </row>
        <row r="16002">
          <cell r="D16002">
            <v>104180</v>
          </cell>
          <cell r="E16002" t="str">
            <v>TAJMAHAL APPALAM 100G</v>
          </cell>
        </row>
        <row r="16003">
          <cell r="D16003">
            <v>108408</v>
          </cell>
          <cell r="E16003" t="str">
            <v>TAJMAHAL PAPADAM 10'S</v>
          </cell>
        </row>
        <row r="16004">
          <cell r="D16004">
            <v>102368</v>
          </cell>
          <cell r="E16004" t="str">
            <v>TAKABB COUGH PILL 80S</v>
          </cell>
        </row>
        <row r="16005">
          <cell r="D16005">
            <v>102368</v>
          </cell>
          <cell r="E16005" t="str">
            <v>TAKABB COUGH PILL 80S</v>
          </cell>
        </row>
        <row r="16006">
          <cell r="D16006">
            <v>108229</v>
          </cell>
          <cell r="E16006" t="str">
            <v>TAKE ONE BABY BITES APPLE</v>
          </cell>
        </row>
        <row r="16007">
          <cell r="D16007">
            <v>109228</v>
          </cell>
          <cell r="E16007" t="str">
            <v>TAKE ONE BABY BITES BANANA</v>
          </cell>
        </row>
        <row r="16008">
          <cell r="D16008">
            <v>108464</v>
          </cell>
          <cell r="E16008" t="str">
            <v>TAKE ONE BABY BITES CARROT</v>
          </cell>
        </row>
        <row r="16009">
          <cell r="D16009">
            <v>104327</v>
          </cell>
          <cell r="E16009" t="str">
            <v>TAKE ONE BABY BITES ORIGINAL</v>
          </cell>
        </row>
        <row r="16010">
          <cell r="D16010">
            <v>105096</v>
          </cell>
          <cell r="E16010" t="str">
            <v>TAKE ONE BABY BITES VEGETABLE</v>
          </cell>
        </row>
        <row r="16011">
          <cell r="D16011">
            <v>104471</v>
          </cell>
          <cell r="E16011" t="str">
            <v>TAKO SQUID SEAFOOD SNACK</v>
          </cell>
        </row>
        <row r="16012">
          <cell r="D16012">
            <v>101596</v>
          </cell>
          <cell r="E16012" t="str">
            <v>TALANG PADI 200G PACK</v>
          </cell>
        </row>
        <row r="16013">
          <cell r="D16013">
            <v>101313</v>
          </cell>
          <cell r="E16013" t="str">
            <v>TALIPU</v>
          </cell>
        </row>
        <row r="16014">
          <cell r="D16014">
            <v>114441</v>
          </cell>
          <cell r="E16014" t="str">
            <v>TAMAGOTCHI (HEART SHAPE) ASSORTED</v>
          </cell>
        </row>
        <row r="16015">
          <cell r="D16015">
            <v>114440</v>
          </cell>
          <cell r="E16015" t="str">
            <v>TAMAGOTCHI (OVAL SHAPE) ASSORTED</v>
          </cell>
        </row>
        <row r="16016">
          <cell r="D16016">
            <v>111728</v>
          </cell>
          <cell r="E16016" t="str">
            <v>TAMBUN BISCUITS (60G)</v>
          </cell>
        </row>
        <row r="16017">
          <cell r="D16017">
            <v>101787</v>
          </cell>
          <cell r="E16017" t="str">
            <v>TAMBUN POMELO 1.2 - 1.5 KG</v>
          </cell>
        </row>
        <row r="16018">
          <cell r="D16018">
            <v>112010</v>
          </cell>
          <cell r="E16018" t="str">
            <v>TAMBUN POMELO 1.2 - 1.5 KG</v>
          </cell>
        </row>
        <row r="16019">
          <cell r="D16019">
            <v>101836</v>
          </cell>
          <cell r="E16019" t="str">
            <v>TAMBUN POMELO 1.2KG BELOW</v>
          </cell>
        </row>
        <row r="16020">
          <cell r="D16020">
            <v>106530</v>
          </cell>
          <cell r="E16020" t="str">
            <v>TAMBUN POMELO 1.2KG BELOW KG</v>
          </cell>
        </row>
        <row r="16021">
          <cell r="D16021">
            <v>111556</v>
          </cell>
          <cell r="E16021" t="str">
            <v>TAMBUN POMELO 1.5 - 1.8 KG</v>
          </cell>
        </row>
        <row r="16022">
          <cell r="D16022">
            <v>106533</v>
          </cell>
          <cell r="E16022" t="str">
            <v>TAMBUN POMELO 1.8 - 2.2 KG</v>
          </cell>
        </row>
        <row r="16023">
          <cell r="D16023">
            <v>111565</v>
          </cell>
          <cell r="E16023" t="str">
            <v>TAMBUN POMELO 1.8 - 2.2 KG</v>
          </cell>
        </row>
        <row r="16024">
          <cell r="D16024">
            <v>111532</v>
          </cell>
          <cell r="E16024" t="str">
            <v>TAMBUN POMELO 2.3- 3.0 KG</v>
          </cell>
        </row>
        <row r="16025">
          <cell r="D16025">
            <v>102718</v>
          </cell>
          <cell r="E16025" t="str">
            <v>TAMIN CUKA 350ML</v>
          </cell>
        </row>
        <row r="16026">
          <cell r="D16026">
            <v>111045</v>
          </cell>
          <cell r="E16026" t="str">
            <v>TAMIN CUKA 660ML</v>
          </cell>
        </row>
        <row r="16027">
          <cell r="D16027">
            <v>105910</v>
          </cell>
          <cell r="E16027" t="str">
            <v>TAMIN KICAP MEE 500ML</v>
          </cell>
        </row>
        <row r="16028">
          <cell r="D16028">
            <v>103166</v>
          </cell>
          <cell r="E16028" t="str">
            <v>TAMIN KUAH ROJAK 400G</v>
          </cell>
        </row>
        <row r="16029">
          <cell r="D16029">
            <v>114933</v>
          </cell>
          <cell r="E16029" t="str">
            <v>TAN BLACK PEANUTS 200G</v>
          </cell>
        </row>
        <row r="16030">
          <cell r="D16030">
            <v>103079</v>
          </cell>
          <cell r="E16030" t="str">
            <v>TAN BLACK SESAME CRACKER 180GM</v>
          </cell>
        </row>
        <row r="16031">
          <cell r="D16031">
            <v>102338</v>
          </cell>
          <cell r="E16031" t="str">
            <v>TAN BROWN RICE CRACKER 180GM</v>
          </cell>
        </row>
        <row r="16032">
          <cell r="D16032">
            <v>105399</v>
          </cell>
          <cell r="E16032" t="str">
            <v>TAN BWN SGR BENTONG GINGER TEA 20GX12PKT</v>
          </cell>
        </row>
        <row r="16033">
          <cell r="D16033">
            <v>101974</v>
          </cell>
          <cell r="E16033" t="str">
            <v>TAN CLINACANTHUS NUTANS TEA 37.5G</v>
          </cell>
        </row>
        <row r="16034">
          <cell r="D16034">
            <v>102286</v>
          </cell>
          <cell r="E16034" t="str">
            <v>TAN GINGER RED DATES MOLLASSES CANDY</v>
          </cell>
        </row>
        <row r="16035">
          <cell r="D16035">
            <v>103470</v>
          </cell>
          <cell r="E16035" t="str">
            <v>TAN GUAVA LEAVES TEA 30GM</v>
          </cell>
        </row>
        <row r="16036">
          <cell r="D16036">
            <v>102734</v>
          </cell>
          <cell r="E16036" t="str">
            <v>TAN HAWTHORN ORG PEEL WOLFBRY TEA 120GM</v>
          </cell>
        </row>
        <row r="16037">
          <cell r="D16037">
            <v>105646</v>
          </cell>
          <cell r="E16037" t="str">
            <v>TAN HERBAL PEAR PASTE CANDY 250GM</v>
          </cell>
        </row>
        <row r="16038">
          <cell r="D16038">
            <v>114931</v>
          </cell>
          <cell r="E16038" t="str">
            <v>TAN HONEY LEMON TEA 8G X 12PKT</v>
          </cell>
        </row>
        <row r="16039">
          <cell r="D16039">
            <v>104788</v>
          </cell>
          <cell r="E16039" t="str">
            <v>TAN HONEY PEAR PASTE CANDY 250GM</v>
          </cell>
        </row>
        <row r="16040">
          <cell r="D16040">
            <v>114942</v>
          </cell>
          <cell r="E16040" t="str">
            <v>TAN LEMON TEA 8G X 12PKT</v>
          </cell>
        </row>
        <row r="16041">
          <cell r="D16041">
            <v>101949</v>
          </cell>
          <cell r="E16041" t="str">
            <v>TAN LICORICE BURDOK ROOT TEA 6GM X 15PKT</v>
          </cell>
        </row>
        <row r="16042">
          <cell r="D16042">
            <v>114930</v>
          </cell>
          <cell r="E16042" t="str">
            <v>TAN LIME &amp; LEMON PASSION FRUIT TEA 15GM X 12PKT</v>
          </cell>
        </row>
        <row r="16043">
          <cell r="D16043">
            <v>114941</v>
          </cell>
          <cell r="E16043" t="str">
            <v>TAN MANGO SEA BIRD NEST CANDY 150GM</v>
          </cell>
        </row>
        <row r="16044">
          <cell r="D16044">
            <v>104634</v>
          </cell>
          <cell r="E16044" t="str">
            <v>TAN MISAI KUCING TEA 3GM X 15PKT</v>
          </cell>
        </row>
        <row r="16045">
          <cell r="D16045">
            <v>103945</v>
          </cell>
          <cell r="E16045" t="str">
            <v>TAN MOLLASSES GINGER SOFT CANDY 250GM</v>
          </cell>
        </row>
        <row r="16046">
          <cell r="D16046">
            <v>103861</v>
          </cell>
          <cell r="E16046" t="str">
            <v>TAN MULBERRY LEAVES TEA/PANDAN 40GM</v>
          </cell>
        </row>
        <row r="16047">
          <cell r="D16047">
            <v>114932</v>
          </cell>
          <cell r="E16047" t="str">
            <v>TAN MULBERRY SEA BIRD NEST CANDY 150GM</v>
          </cell>
        </row>
        <row r="16048">
          <cell r="D16048">
            <v>103097</v>
          </cell>
          <cell r="E16048" t="str">
            <v>TAN NGAN LO CHRYSANTHEMUM TEA 300ML</v>
          </cell>
        </row>
        <row r="16049">
          <cell r="D16049">
            <v>105647</v>
          </cell>
          <cell r="E16049" t="str">
            <v>TAN NGAN LO HERBAL TEA 300ML</v>
          </cell>
        </row>
        <row r="16050">
          <cell r="D16050">
            <v>106007</v>
          </cell>
          <cell r="E16050" t="str">
            <v>TAN NGAN LO HERBAL TEA LESS SUGAR 300ML</v>
          </cell>
        </row>
        <row r="16051">
          <cell r="D16051">
            <v>114937</v>
          </cell>
          <cell r="E16051" t="str">
            <v>TAN ORANGE PEEL SEA BIRD NEST CANDY 150GM</v>
          </cell>
        </row>
        <row r="16052">
          <cell r="D16052">
            <v>114934</v>
          </cell>
          <cell r="E16052" t="str">
            <v>TAN PASSION FRUIT SEA BIRD NEST CANDY 150GM</v>
          </cell>
        </row>
        <row r="16053">
          <cell r="D16053">
            <v>114936</v>
          </cell>
          <cell r="E16053" t="str">
            <v>TAN PEACH OOLONG TEA 15G X 12PKT</v>
          </cell>
        </row>
        <row r="16054">
          <cell r="D16054">
            <v>114935</v>
          </cell>
          <cell r="E16054" t="str">
            <v>TAN PEACH SEA BIRD NEST CANDY 150GM</v>
          </cell>
        </row>
        <row r="16055">
          <cell r="D16055">
            <v>114938</v>
          </cell>
          <cell r="E16055" t="str">
            <v>TAN PEAR SEA BIRD NEST CANDY 150GM</v>
          </cell>
        </row>
        <row r="16056">
          <cell r="D16056">
            <v>114940</v>
          </cell>
          <cell r="E16056" t="str">
            <v>TAN PINEAPPLE TEA 8G X 12PKT</v>
          </cell>
        </row>
        <row r="16057">
          <cell r="D16057">
            <v>104067</v>
          </cell>
          <cell r="E16057" t="str">
            <v>TAN PUMPKIN SEED CRACKER 180GM</v>
          </cell>
        </row>
        <row r="16058">
          <cell r="D16058">
            <v>105678</v>
          </cell>
          <cell r="E16058" t="str">
            <v>TAN ROSE MBERRY BLK WBERRY TEA 10GX12PKT</v>
          </cell>
        </row>
        <row r="16059">
          <cell r="D16059">
            <v>114939</v>
          </cell>
          <cell r="E16059" t="str">
            <v>TAN STRAWBERRY TEA 8G X 12PKT</v>
          </cell>
        </row>
        <row r="16060">
          <cell r="D16060">
            <v>104708</v>
          </cell>
          <cell r="E16060" t="str">
            <v>TAN SUNFLOWER SEED CRACKER 180GM</v>
          </cell>
        </row>
        <row r="16061">
          <cell r="D16061">
            <v>105245</v>
          </cell>
          <cell r="E16061" t="str">
            <v>TAN TIGER SKIN PEANUTS 200G</v>
          </cell>
        </row>
        <row r="16062">
          <cell r="D16062">
            <v>114339</v>
          </cell>
          <cell r="E16062" t="str">
            <v>TANAH AIRKU MALAYSIA KEY CHAIN</v>
          </cell>
        </row>
        <row r="16063">
          <cell r="D16063">
            <v>114090</v>
          </cell>
          <cell r="E16063" t="str">
            <v>TANCHO NOURISHING POMADE 40G</v>
          </cell>
        </row>
        <row r="16064">
          <cell r="D16064">
            <v>114119</v>
          </cell>
          <cell r="E16064" t="str">
            <v>TANCHO NOURISHING POMADE 40GX6</v>
          </cell>
        </row>
        <row r="16065">
          <cell r="D16065">
            <v>107314</v>
          </cell>
          <cell r="E16065" t="str">
            <v>TANGO  MANDARIN 5'S</v>
          </cell>
        </row>
        <row r="16066">
          <cell r="D16066">
            <v>101255</v>
          </cell>
          <cell r="E16066" t="str">
            <v>TANGO MANDARIN</v>
          </cell>
        </row>
        <row r="16067">
          <cell r="D16067">
            <v>101668</v>
          </cell>
          <cell r="E16067" t="str">
            <v>TANNIN HILL AGED RAW PU'ER 8X8G</v>
          </cell>
        </row>
        <row r="16068">
          <cell r="D16068">
            <v>101679</v>
          </cell>
          <cell r="E16068" t="str">
            <v>TANNIN HILL AGED RIPE PU'ER 8X8G</v>
          </cell>
        </row>
        <row r="16069">
          <cell r="D16069">
            <v>101578</v>
          </cell>
          <cell r="E16069" t="str">
            <v>TANNIN HILL DA HONG PAO 8X8G</v>
          </cell>
        </row>
        <row r="16070">
          <cell r="D16070">
            <v>101742</v>
          </cell>
          <cell r="E16070" t="str">
            <v>TANNIN HILL DAN GUI 8X8G</v>
          </cell>
        </row>
        <row r="16071">
          <cell r="D16071">
            <v>101666</v>
          </cell>
          <cell r="E16071" t="str">
            <v>TANNIN HILL LIU BAO 8X5G</v>
          </cell>
        </row>
        <row r="16072">
          <cell r="D16072">
            <v>114971</v>
          </cell>
          <cell r="E16072" t="str">
            <v>TANNIN HILL LIU BAO RICH 8X10G</v>
          </cell>
        </row>
        <row r="16073">
          <cell r="D16073">
            <v>101572</v>
          </cell>
          <cell r="E16073" t="str">
            <v>TANNIN HILL QI LAN 8X8G</v>
          </cell>
        </row>
        <row r="16074">
          <cell r="D16074">
            <v>112350</v>
          </cell>
          <cell r="E16074" t="str">
            <v>TANNIN HILL ROU GUI 8G</v>
          </cell>
        </row>
        <row r="16075">
          <cell r="D16075">
            <v>101533</v>
          </cell>
          <cell r="E16075" t="str">
            <v>TANNIN HILL SHOU MEI WHITE TEA 8X5G</v>
          </cell>
        </row>
        <row r="16076">
          <cell r="D16076">
            <v>101637</v>
          </cell>
          <cell r="E16076" t="str">
            <v>TANNIN HILL SIGNATURE 8</v>
          </cell>
        </row>
        <row r="16077">
          <cell r="D16077">
            <v>101748</v>
          </cell>
          <cell r="E16077" t="str">
            <v>TANNIN HILL TIE GUAN YIN 8X7G</v>
          </cell>
        </row>
        <row r="16078">
          <cell r="D16078">
            <v>112351</v>
          </cell>
          <cell r="E16078" t="str">
            <v>TANNIN HILL TIE GUAN YIN AMBER 7G</v>
          </cell>
        </row>
        <row r="16079">
          <cell r="D16079">
            <v>104194</v>
          </cell>
          <cell r="E16079" t="str">
            <v>TANOTI FOODS DUO GARAM &amp; GULA GIFT SET</v>
          </cell>
        </row>
        <row r="16080">
          <cell r="D16080">
            <v>104595</v>
          </cell>
          <cell r="E16080" t="str">
            <v>TANOTI FOODS DUO PEPPER GIFT SET</v>
          </cell>
        </row>
        <row r="16081">
          <cell r="D16081">
            <v>103499</v>
          </cell>
          <cell r="E16081" t="str">
            <v>TANOTI FOODS GARAM APONG 200G</v>
          </cell>
        </row>
        <row r="16082">
          <cell r="D16082">
            <v>105790</v>
          </cell>
          <cell r="E16082" t="str">
            <v>TANOTI FOODS LEMON SALT BODY SCRUB 700G</v>
          </cell>
        </row>
        <row r="16083">
          <cell r="D16083">
            <v>106234</v>
          </cell>
          <cell r="E16083" t="str">
            <v>TAO KAE NOI BIG BANG CLASSIC</v>
          </cell>
        </row>
        <row r="16084">
          <cell r="D16084">
            <v>103251</v>
          </cell>
          <cell r="E16084" t="str">
            <v>TAO KAE NOI BIG BANG GRILLED SQUID</v>
          </cell>
        </row>
        <row r="16085">
          <cell r="D16085">
            <v>104488</v>
          </cell>
          <cell r="E16085" t="str">
            <v>TAO KAE NOI BIG BANG HOT &amp; SPICY</v>
          </cell>
        </row>
        <row r="16086">
          <cell r="D16086">
            <v>105986</v>
          </cell>
          <cell r="E16086" t="str">
            <v>TAO KAE NOI BIG BANG TOM YUM GOONG</v>
          </cell>
        </row>
        <row r="16087">
          <cell r="D16087">
            <v>102858</v>
          </cell>
          <cell r="E16087" t="str">
            <v>TAO KAE NOI BIG ROLL CLASSIC</v>
          </cell>
        </row>
        <row r="16088">
          <cell r="D16088">
            <v>102460</v>
          </cell>
          <cell r="E16088" t="str">
            <v>TAO KAE NOI BIG ROLL GRILLED SQUID</v>
          </cell>
        </row>
        <row r="16089">
          <cell r="D16089">
            <v>105812</v>
          </cell>
          <cell r="E16089" t="str">
            <v>TAO KAE NOI BIG ROLL HOT &amp; SPICY</v>
          </cell>
        </row>
        <row r="16090">
          <cell r="D16090">
            <v>110483</v>
          </cell>
          <cell r="E16090" t="str">
            <v>TAO KAE NOI KOREAN CLASSIC</v>
          </cell>
        </row>
        <row r="16091">
          <cell r="D16091">
            <v>110432</v>
          </cell>
          <cell r="E16091" t="str">
            <v>TAO KAE NOI SEAWEED TOM YUM GOONG 15G</v>
          </cell>
        </row>
        <row r="16092">
          <cell r="D16092">
            <v>102466</v>
          </cell>
          <cell r="E16092" t="str">
            <v>TAO KAE NOI SEAWEED TOM YUM GOONG 32.5G</v>
          </cell>
        </row>
        <row r="16093">
          <cell r="D16093">
            <v>110247</v>
          </cell>
          <cell r="E16093" t="str">
            <v>TAO KAE NOI SEAWEED WASABI 32.5G</v>
          </cell>
        </row>
        <row r="16094">
          <cell r="D16094">
            <v>110723</v>
          </cell>
          <cell r="E16094" t="str">
            <v>TAO KAE NOI SPICY</v>
          </cell>
        </row>
        <row r="16095">
          <cell r="D16095">
            <v>107574</v>
          </cell>
          <cell r="E16095" t="str">
            <v>TAPIOCA CAKE 10'S</v>
          </cell>
        </row>
        <row r="16096">
          <cell r="D16096">
            <v>108286</v>
          </cell>
          <cell r="E16096" t="str">
            <v>TAPIOCA CHIPS CHEESE 300G</v>
          </cell>
        </row>
        <row r="16097">
          <cell r="D16097">
            <v>109084</v>
          </cell>
          <cell r="E16097" t="str">
            <v>TAPIOCA CHIPS SPICY 300G</v>
          </cell>
        </row>
        <row r="16098">
          <cell r="D16098">
            <v>109212</v>
          </cell>
          <cell r="E16098" t="str">
            <v>TAPIOCA SALTED EGG 300G</v>
          </cell>
        </row>
        <row r="16099">
          <cell r="D16099">
            <v>115499</v>
          </cell>
          <cell r="E16099" t="str">
            <v>TAT LIAN KACANG PIPANG (ORIGINAL) 230G (J)</v>
          </cell>
        </row>
        <row r="16100">
          <cell r="D16100">
            <v>115482</v>
          </cell>
          <cell r="E16100" t="str">
            <v>TAT LIAN KACANG PIPANG (SALTED) 180G (J)</v>
          </cell>
        </row>
        <row r="16101">
          <cell r="D16101">
            <v>103523</v>
          </cell>
          <cell r="E16101" t="str">
            <v>TAT LIAN KACANG PIPANG ORI 160G</v>
          </cell>
        </row>
        <row r="16102">
          <cell r="D16102">
            <v>104668</v>
          </cell>
          <cell r="E16102" t="str">
            <v>TAT LIAN KACANG PIPANG ORI BOTTLE 330G</v>
          </cell>
        </row>
        <row r="16103">
          <cell r="D16103">
            <v>104863</v>
          </cell>
          <cell r="E16103" t="str">
            <v>TAT LIAN KACANG PIPANG SALTED 160G</v>
          </cell>
        </row>
        <row r="16104">
          <cell r="D16104">
            <v>105421</v>
          </cell>
          <cell r="E16104" t="str">
            <v>TAT LIAN KACANG PIPANG SALTED BTL 330G</v>
          </cell>
        </row>
        <row r="16105">
          <cell r="D16105">
            <v>115486</v>
          </cell>
          <cell r="E16105" t="str">
            <v>TAT LIAN KACANG TUMBUK (LESS SUGAR) 200G (J)</v>
          </cell>
        </row>
        <row r="16106">
          <cell r="D16106">
            <v>115489</v>
          </cell>
          <cell r="E16106" t="str">
            <v>TAT LIAN KACANG TUMBUK (OREO) 200G (J)</v>
          </cell>
        </row>
        <row r="16107">
          <cell r="D16107">
            <v>115487</v>
          </cell>
          <cell r="E16107" t="str">
            <v>TAT LIAN KACANG TUMBUK (ORIGINAL) 200G (J)</v>
          </cell>
        </row>
        <row r="16108">
          <cell r="D16108">
            <v>104836</v>
          </cell>
          <cell r="E16108" t="str">
            <v>TAT LIAN KACANG TUMBUK LESS SGR BTL 330G</v>
          </cell>
        </row>
        <row r="16109">
          <cell r="D16109">
            <v>104835</v>
          </cell>
          <cell r="E16109" t="str">
            <v>TAT LIAN KACANG TUMBUK LESS SUGAR 160G</v>
          </cell>
        </row>
        <row r="16110">
          <cell r="D16110">
            <v>105385</v>
          </cell>
          <cell r="E16110" t="str">
            <v>TAT LIAN KACANG TUMBUK OREO 160G</v>
          </cell>
        </row>
        <row r="16111">
          <cell r="D16111">
            <v>104477</v>
          </cell>
          <cell r="E16111" t="str">
            <v>TAT LIAN KACANG TUMBUK OREO BOTTLE 330G</v>
          </cell>
        </row>
        <row r="16112">
          <cell r="D16112">
            <v>104705</v>
          </cell>
          <cell r="E16112" t="str">
            <v>TAT LIAN KACANG TUMBUK ORI 160G</v>
          </cell>
        </row>
        <row r="16113">
          <cell r="D16113">
            <v>105926</v>
          </cell>
          <cell r="E16113" t="str">
            <v>TAT LIAN KACANG TUMBUK ORI BOTTLE 330G</v>
          </cell>
        </row>
        <row r="16114">
          <cell r="D16114">
            <v>115505</v>
          </cell>
          <cell r="E16114" t="str">
            <v>TAT LIAN LANGIT HEIRLOOM BLK RICE CRACKER 100G (J</v>
          </cell>
        </row>
        <row r="16115">
          <cell r="D16115">
            <v>103787</v>
          </cell>
          <cell r="E16115" t="str">
            <v>TAT LIAN PUMPKIN SEED BOTTLE 350G</v>
          </cell>
        </row>
        <row r="16116">
          <cell r="D16116">
            <v>104539</v>
          </cell>
          <cell r="E16116" t="str">
            <v>TAT LIAN PUMPKIN SEED CRACKERS 160G</v>
          </cell>
        </row>
        <row r="16117">
          <cell r="D16117">
            <v>115497</v>
          </cell>
          <cell r="E16117" t="str">
            <v>TAT LIAN PUMPKIN SEED CRACKERS 220G (J)</v>
          </cell>
        </row>
        <row r="16118">
          <cell r="D16118">
            <v>115503</v>
          </cell>
          <cell r="E16118" t="str">
            <v>TAT LIAN RICE CRACKER (ORIGINAL) 100G (J)</v>
          </cell>
        </row>
        <row r="16119">
          <cell r="D16119">
            <v>105295</v>
          </cell>
          <cell r="E16119" t="str">
            <v>TAT LIAN RICE CRACKERS BOTTLE 150G</v>
          </cell>
        </row>
        <row r="16120">
          <cell r="D16120">
            <v>103936</v>
          </cell>
          <cell r="E16120" t="str">
            <v>TAT LIAN RICE CRACKERS ORI 80G</v>
          </cell>
        </row>
        <row r="16121">
          <cell r="D16121">
            <v>104958</v>
          </cell>
          <cell r="E16121" t="str">
            <v>TAT NENAS ASLI 21 PIECES</v>
          </cell>
        </row>
        <row r="16122">
          <cell r="D16122">
            <v>104338</v>
          </cell>
          <cell r="E16122" t="str">
            <v>TATURA CREAM CHEESE 250G</v>
          </cell>
        </row>
        <row r="16123">
          <cell r="D16123">
            <v>107796</v>
          </cell>
          <cell r="E16123" t="str">
            <v>TAUGEH KG</v>
          </cell>
        </row>
        <row r="16124">
          <cell r="D16124">
            <v>110794</v>
          </cell>
          <cell r="E16124" t="str">
            <v>TAUHU 10'S</v>
          </cell>
        </row>
        <row r="16125">
          <cell r="D16125">
            <v>110482</v>
          </cell>
          <cell r="E16125" t="str">
            <v>TAUHU POK 20'S</v>
          </cell>
        </row>
        <row r="16126">
          <cell r="D16126">
            <v>103385</v>
          </cell>
          <cell r="E16126" t="str">
            <v>TAWAKKAL AYAM KARI PEDAS 150G</v>
          </cell>
        </row>
        <row r="16127">
          <cell r="D16127">
            <v>102266</v>
          </cell>
          <cell r="E16127" t="str">
            <v>TAWAKKAL AYAM KARI PEDAS 50G</v>
          </cell>
        </row>
        <row r="16128">
          <cell r="D16128">
            <v>116890</v>
          </cell>
          <cell r="E16128" t="str">
            <v>TAWAKKAL AYAM TELUR MASIN 150G</v>
          </cell>
        </row>
        <row r="16129">
          <cell r="D16129">
            <v>116896</v>
          </cell>
          <cell r="E16129" t="str">
            <v>TAWAKKAL AYAM TELUR MASIN 50G</v>
          </cell>
        </row>
        <row r="16130">
          <cell r="D16130">
            <v>103334</v>
          </cell>
          <cell r="E16130" t="str">
            <v>TAWAKKAL COMBO OF 3 DAGING SALAI PELEK</v>
          </cell>
        </row>
        <row r="16131">
          <cell r="D16131">
            <v>103447</v>
          </cell>
          <cell r="E16131" t="str">
            <v>TAWAKKAL DAGING KEPINGAN LADA HITAM 150G</v>
          </cell>
        </row>
        <row r="16132">
          <cell r="D16132">
            <v>102435</v>
          </cell>
          <cell r="E16132" t="str">
            <v>TAWAKKAL DAGING KEPINGAN LADA HITAM 50G</v>
          </cell>
        </row>
        <row r="16133">
          <cell r="D16133">
            <v>105846</v>
          </cell>
          <cell r="E16133" t="str">
            <v>TAWAKKAL DAGING KISAR ASLI 150G</v>
          </cell>
        </row>
        <row r="16134">
          <cell r="D16134">
            <v>102074</v>
          </cell>
          <cell r="E16134" t="str">
            <v>TAWAKKAL DAGING KISAR ASLI 50G</v>
          </cell>
        </row>
        <row r="16135">
          <cell r="D16135">
            <v>116903</v>
          </cell>
          <cell r="E16135" t="str">
            <v>TAWAKKAL DAGING KOREAN GOCHUJANG 150G</v>
          </cell>
        </row>
        <row r="16136">
          <cell r="D16136">
            <v>116898</v>
          </cell>
          <cell r="E16136" t="str">
            <v>TAWAKKAL DAGING KOREAN GOCHUJANG 50G</v>
          </cell>
        </row>
        <row r="16137">
          <cell r="D16137">
            <v>116411</v>
          </cell>
          <cell r="E16137" t="str">
            <v>TCD TEMPE 160G</v>
          </cell>
        </row>
        <row r="16138">
          <cell r="D16138">
            <v>115364</v>
          </cell>
          <cell r="E16138" t="str">
            <v>TEA CIRCLE KOMBUCHA DRAGONFRUIT 300ML</v>
          </cell>
        </row>
        <row r="16139">
          <cell r="D16139">
            <v>115366</v>
          </cell>
          <cell r="E16139" t="str">
            <v>TEA CIRCLE KOMBUCHA GINGER 300ML</v>
          </cell>
        </row>
        <row r="16140">
          <cell r="D16140">
            <v>115358</v>
          </cell>
          <cell r="E16140" t="str">
            <v>TEA CIRCLE KOMBUCHA LAVENDER 300ML</v>
          </cell>
        </row>
        <row r="16141">
          <cell r="D16141">
            <v>115360</v>
          </cell>
          <cell r="E16141" t="str">
            <v>TEA CIRCLE KOMBUCHA LEMONGRASS PANDAN 300ML</v>
          </cell>
        </row>
        <row r="16142">
          <cell r="D16142">
            <v>115363</v>
          </cell>
          <cell r="E16142" t="str">
            <v>TEA CIRCLE KOMBUCHA MANGO 300ML</v>
          </cell>
        </row>
        <row r="16143">
          <cell r="D16143">
            <v>115367</v>
          </cell>
          <cell r="E16143" t="str">
            <v>TEA CIRCLE KOMBUCHA ORIGINAL 300ML</v>
          </cell>
        </row>
        <row r="16144">
          <cell r="D16144">
            <v>115361</v>
          </cell>
          <cell r="E16144" t="str">
            <v>TEA CIRCLE KOMBUCHA PINEAPPLE 300ML</v>
          </cell>
        </row>
        <row r="16145">
          <cell r="D16145">
            <v>115362</v>
          </cell>
          <cell r="E16145" t="str">
            <v>TEA CIRCLE KOMBUCHA ROSE 300ML</v>
          </cell>
        </row>
        <row r="16146">
          <cell r="D16146">
            <v>116599</v>
          </cell>
          <cell r="E16146" t="str">
            <v>TEALIVE CARAMEL MACCHIATO COFFEE 3IN1 25Gx6S'</v>
          </cell>
        </row>
        <row r="16147">
          <cell r="D16147">
            <v>116600</v>
          </cell>
          <cell r="E16147" t="str">
            <v>TEALIVE CHOCOLATE HAZELNUT 3IN1 25Gx5S'</v>
          </cell>
        </row>
        <row r="16148">
          <cell r="D16148">
            <v>116596</v>
          </cell>
          <cell r="E16148" t="str">
            <v>TEALIVE COFFEE HAZELNUT 3IN1 25Gx6S'</v>
          </cell>
        </row>
        <row r="16149">
          <cell r="D16149">
            <v>116592</v>
          </cell>
          <cell r="E16149" t="str">
            <v>TEALIVE GULA MELAKA TEH TARIK 3IN1 25Gx6S'</v>
          </cell>
        </row>
        <row r="16150">
          <cell r="D16150">
            <v>116595</v>
          </cell>
          <cell r="E16150" t="str">
            <v>TEALIVE MILK TEA MATCHA 3IN1 25Gx5S'</v>
          </cell>
        </row>
        <row r="16151">
          <cell r="D16151">
            <v>116593</v>
          </cell>
          <cell r="E16151" t="str">
            <v>TEALIVE SALTED DARK CHOC 3IN1 25Gx5S'</v>
          </cell>
        </row>
        <row r="16152">
          <cell r="D16152">
            <v>116589</v>
          </cell>
          <cell r="E16152" t="str">
            <v>TEALIVE SIGNATURE COCO 3IN1 25Gx6S'</v>
          </cell>
        </row>
        <row r="16153">
          <cell r="D16153">
            <v>116598</v>
          </cell>
          <cell r="E16153" t="str">
            <v>TEALIVE SIGNATURE COFFEE CLASSIC 3IN1 25Gx6S'</v>
          </cell>
        </row>
        <row r="16154">
          <cell r="D16154">
            <v>116597</v>
          </cell>
          <cell r="E16154" t="str">
            <v>TEALIVE SIGNATURE MILK TEA CLASSIC 3IN1 25Gx6S'</v>
          </cell>
        </row>
        <row r="16155">
          <cell r="D16155">
            <v>103964</v>
          </cell>
          <cell r="E16155" t="str">
            <v>TEANS CRISPY ANCHOVY CHILLY (BOT) 240G</v>
          </cell>
        </row>
        <row r="16156">
          <cell r="D16156">
            <v>105214</v>
          </cell>
          <cell r="E16156" t="str">
            <v>TEANS CRISPY PRAWN CHILLY (BOT) 240G</v>
          </cell>
        </row>
        <row r="16157">
          <cell r="D16157">
            <v>102379</v>
          </cell>
          <cell r="E16157" t="str">
            <v>TEANS GOURMET ASSAM FISH PASTE 200G</v>
          </cell>
        </row>
        <row r="16158">
          <cell r="D16158">
            <v>102863</v>
          </cell>
          <cell r="E16158" t="str">
            <v>TEANS GOURMET BAKUTEH HERBS &amp; SPICES SOUP 35G</v>
          </cell>
        </row>
        <row r="16159">
          <cell r="D16159">
            <v>104048</v>
          </cell>
          <cell r="E16159" t="str">
            <v>TEANS GOURMET CHICKEN CURRY 200G</v>
          </cell>
        </row>
        <row r="16160">
          <cell r="D16160">
            <v>108761</v>
          </cell>
          <cell r="E16160" t="str">
            <v>TEANS GOURMET CHICKEN RICE (BOT) 230G</v>
          </cell>
        </row>
        <row r="16161">
          <cell r="D16161">
            <v>106103</v>
          </cell>
          <cell r="E16161" t="str">
            <v>TEANS GOURMET CURRY LAKSA PASTE 200G</v>
          </cell>
        </row>
        <row r="16162">
          <cell r="D16162">
            <v>103421</v>
          </cell>
          <cell r="E16162" t="str">
            <v>TEANS GOURMET EMPEROR CHICKEN HERBS &amp; SPICES MIX 2</v>
          </cell>
        </row>
        <row r="16163">
          <cell r="D16163">
            <v>105713</v>
          </cell>
          <cell r="E16163" t="str">
            <v>TEANS GOURMET FISH CURRY PASTE 200G</v>
          </cell>
        </row>
        <row r="16164">
          <cell r="D16164">
            <v>104886</v>
          </cell>
          <cell r="E16164" t="str">
            <v>TEANS GOURMET GINSENG HERBAL SOUP MIX 40GM</v>
          </cell>
        </row>
        <row r="16165">
          <cell r="D16165">
            <v>105694</v>
          </cell>
          <cell r="E16165" t="str">
            <v>TEANS GOURMET HERBAL MIX FOR CHICKEN SOUP 40G</v>
          </cell>
        </row>
        <row r="16166">
          <cell r="D16166">
            <v>104947</v>
          </cell>
          <cell r="E16166" t="str">
            <v>TEANS GOURMET KLANG BAKUTEH HERBS &amp; SPICES FOR SOU</v>
          </cell>
        </row>
        <row r="16167">
          <cell r="D16167">
            <v>102241</v>
          </cell>
          <cell r="E16167" t="str">
            <v>TEANS GOURMET PRAWN NOODLES PASTE 200G</v>
          </cell>
        </row>
        <row r="16168">
          <cell r="D16168">
            <v>103856</v>
          </cell>
          <cell r="E16168" t="str">
            <v>TEANS GOURMET STIR FRY SAUCE 200G</v>
          </cell>
        </row>
        <row r="16169">
          <cell r="D16169">
            <v>102282</v>
          </cell>
          <cell r="E16169" t="str">
            <v>TEANS GOURMET TOM YAM PASTE 200G</v>
          </cell>
        </row>
        <row r="16170">
          <cell r="D16170">
            <v>105349</v>
          </cell>
          <cell r="E16170" t="str">
            <v>TEANS GOURMET TUMISAN IKAN KUKUS 200G</v>
          </cell>
        </row>
        <row r="16171">
          <cell r="D16171">
            <v>102927</v>
          </cell>
          <cell r="E16171" t="str">
            <v>TEANS HAINANESE CHICKEN RICE 200G</v>
          </cell>
        </row>
        <row r="16172">
          <cell r="D16172">
            <v>104114</v>
          </cell>
          <cell r="E16172" t="str">
            <v>TEANS RENDANG DRY CURRY 200G</v>
          </cell>
        </row>
        <row r="16173">
          <cell r="D16173">
            <v>102888</v>
          </cell>
          <cell r="E16173" t="str">
            <v>TEANS VEGETARIAN CURRY PASTE 200G</v>
          </cell>
        </row>
        <row r="16174">
          <cell r="D16174">
            <v>109344</v>
          </cell>
          <cell r="E16174" t="str">
            <v>TEAPOT EVAP CREAMER 390G</v>
          </cell>
        </row>
        <row r="16175">
          <cell r="D16175">
            <v>110475</v>
          </cell>
          <cell r="E16175" t="str">
            <v>TEAPOT EXTRA EC 390G (G)</v>
          </cell>
        </row>
        <row r="16176">
          <cell r="D16176">
            <v>109856</v>
          </cell>
          <cell r="E16176" t="str">
            <v>TEAPOT EXTRA SBC 500G (G)</v>
          </cell>
        </row>
        <row r="16177">
          <cell r="D16177">
            <v>110384</v>
          </cell>
          <cell r="E16177" t="str">
            <v>TEAPOT PILIHAN SBC 500G</v>
          </cell>
        </row>
        <row r="16178">
          <cell r="D16178">
            <v>110266</v>
          </cell>
          <cell r="E16178" t="str">
            <v>TEAPOT SBC 500G</v>
          </cell>
        </row>
        <row r="16179">
          <cell r="D16179">
            <v>101536</v>
          </cell>
          <cell r="E16179" t="str">
            <v>TEAPOT WARMER</v>
          </cell>
        </row>
        <row r="16180">
          <cell r="D16180">
            <v>110222</v>
          </cell>
          <cell r="E16180" t="str">
            <v>TEAPOT WHITE COFFEE EFM 390G</v>
          </cell>
        </row>
        <row r="16181">
          <cell r="D16181">
            <v>101715</v>
          </cell>
          <cell r="E16181" t="str">
            <v>TEASPEC LAZY GO TRAVEL TUMBLER 850ML</v>
          </cell>
        </row>
        <row r="16182">
          <cell r="D16182">
            <v>101552</v>
          </cell>
          <cell r="E16182" t="str">
            <v>TEASPEC LAZY POUR GLASS TEAPOT 900ML</v>
          </cell>
        </row>
        <row r="16183">
          <cell r="D16183">
            <v>101628</v>
          </cell>
          <cell r="E16183" t="str">
            <v>TEASPEC SIP EASY TEACUP LARGE X 1</v>
          </cell>
        </row>
        <row r="16184">
          <cell r="D16184">
            <v>101727</v>
          </cell>
          <cell r="E16184" t="str">
            <v>TEASPEC SIP EASY TEACUP SMALL X 2</v>
          </cell>
        </row>
        <row r="16185">
          <cell r="D16185">
            <v>104303</v>
          </cell>
          <cell r="E16185" t="str">
            <v>TEBALOI ORIGINAL 100G</v>
          </cell>
        </row>
        <row r="16186">
          <cell r="D16186">
            <v>103464</v>
          </cell>
          <cell r="E16186" t="str">
            <v>TEBALOI PERISA COKLAT 100G</v>
          </cell>
        </row>
        <row r="16187">
          <cell r="D16187">
            <v>107942</v>
          </cell>
          <cell r="E16187" t="str">
            <v>TELUR MASIN</v>
          </cell>
        </row>
        <row r="16188">
          <cell r="D16188">
            <v>113554</v>
          </cell>
          <cell r="E16188" t="str">
            <v>TEM TEM TEMPEH CHIPS (ORIGINAL) 100G</v>
          </cell>
        </row>
        <row r="16189">
          <cell r="D16189">
            <v>113547</v>
          </cell>
          <cell r="E16189" t="str">
            <v>TEM TEM TEMPEH CHIPS (TADONG RICE) 100G</v>
          </cell>
        </row>
        <row r="16190">
          <cell r="D16190">
            <v>106964</v>
          </cell>
          <cell r="E16190" t="str">
            <v>TEMBOSA AYAM 20'S</v>
          </cell>
        </row>
        <row r="16191">
          <cell r="D16191">
            <v>107261</v>
          </cell>
          <cell r="E16191" t="str">
            <v>TEMBOSA DAGING 20'S</v>
          </cell>
        </row>
        <row r="16192">
          <cell r="D16192">
            <v>101069</v>
          </cell>
          <cell r="E16192" t="str">
            <v>TEMPE 90G+/-</v>
          </cell>
        </row>
        <row r="16193">
          <cell r="D16193">
            <v>113732</v>
          </cell>
          <cell r="E16193" t="str">
            <v>TEMPE CRISPY 120G</v>
          </cell>
        </row>
        <row r="16194">
          <cell r="D16194">
            <v>104643</v>
          </cell>
          <cell r="E16194" t="str">
            <v>TEMPE LIMAU PURUT</v>
          </cell>
        </row>
        <row r="16195">
          <cell r="D16195">
            <v>108746</v>
          </cell>
          <cell r="E16195" t="str">
            <v>TEMPE LIMAU PURUT SPICY 200G</v>
          </cell>
        </row>
        <row r="16196">
          <cell r="D16196">
            <v>108285</v>
          </cell>
          <cell r="E16196" t="str">
            <v>TEMPE MASIN BULAT 250GM</v>
          </cell>
        </row>
        <row r="16197">
          <cell r="D16197">
            <v>102556</v>
          </cell>
          <cell r="E16197" t="str">
            <v>TEMPE MASIN BULAT 500G</v>
          </cell>
        </row>
        <row r="16198">
          <cell r="D16198">
            <v>104713</v>
          </cell>
          <cell r="E16198" t="str">
            <v>TEMPE SIRA SAMBAL 500G</v>
          </cell>
        </row>
        <row r="16199">
          <cell r="D16199">
            <v>103145</v>
          </cell>
          <cell r="E16199" t="str">
            <v>TEMPE TERUBUK 120G</v>
          </cell>
        </row>
        <row r="16200">
          <cell r="D16200">
            <v>101279</v>
          </cell>
          <cell r="E16200" t="str">
            <v>TEMU KUNCI</v>
          </cell>
        </row>
        <row r="16201">
          <cell r="D16201">
            <v>106976</v>
          </cell>
          <cell r="E16201" t="str">
            <v>TEMU PAUH</v>
          </cell>
        </row>
        <row r="16202">
          <cell r="D16202">
            <v>101467</v>
          </cell>
          <cell r="E16202" t="str">
            <v>TEMULAWAK</v>
          </cell>
        </row>
        <row r="16203">
          <cell r="D16203">
            <v>107515</v>
          </cell>
          <cell r="E16203" t="str">
            <v>TEN TUAN SALT SOFT BEAN CURD 300GM</v>
          </cell>
        </row>
        <row r="16204">
          <cell r="D16204">
            <v>101512</v>
          </cell>
          <cell r="E16204" t="str">
            <v>TENGGIRI MINYAK (S)10" PACK</v>
          </cell>
        </row>
        <row r="16205">
          <cell r="D16205">
            <v>107934</v>
          </cell>
          <cell r="E16205" t="str">
            <v>TENGGIRI MINYAK BOTOL 300G</v>
          </cell>
        </row>
        <row r="16206">
          <cell r="D16206">
            <v>101777</v>
          </cell>
          <cell r="E16206" t="str">
            <v>TENOM POMELO 1.2 - 1.5KG</v>
          </cell>
        </row>
        <row r="16207">
          <cell r="D16207">
            <v>112019</v>
          </cell>
          <cell r="E16207" t="str">
            <v>TENOM POMELO 1.2 - 1.5KG</v>
          </cell>
        </row>
        <row r="16208">
          <cell r="D16208">
            <v>111529</v>
          </cell>
          <cell r="E16208" t="str">
            <v>TENOM POMELO 1.5 - 1.8KG</v>
          </cell>
        </row>
        <row r="16209">
          <cell r="D16209">
            <v>112016</v>
          </cell>
          <cell r="E16209" t="str">
            <v>TENOM POMELO 1.5 - 1.8KG EACH</v>
          </cell>
        </row>
        <row r="16210">
          <cell r="D16210">
            <v>106537</v>
          </cell>
          <cell r="E16210" t="str">
            <v>TENOM POMELO 1.8 - 2.2 KG</v>
          </cell>
        </row>
        <row r="16211">
          <cell r="D16211">
            <v>111555</v>
          </cell>
          <cell r="E16211" t="str">
            <v>TENOM POMELO 1.8 - 2.2KG</v>
          </cell>
        </row>
        <row r="16212">
          <cell r="D16212">
            <v>106538</v>
          </cell>
          <cell r="E16212" t="str">
            <v>TENOM POMELO 2.2-3.0 KG</v>
          </cell>
        </row>
        <row r="16213">
          <cell r="D16213">
            <v>111500</v>
          </cell>
          <cell r="E16213" t="str">
            <v>TENOM POMELO 2.2-3.0KG</v>
          </cell>
        </row>
        <row r="16214">
          <cell r="D16214">
            <v>106539</v>
          </cell>
          <cell r="E16214" t="str">
            <v>TENOM POMELO BELOW 1.2KG</v>
          </cell>
        </row>
        <row r="16215">
          <cell r="D16215">
            <v>111470</v>
          </cell>
          <cell r="E16215" t="str">
            <v>TENOM POMELO BELOW 1.2KG</v>
          </cell>
        </row>
        <row r="16216">
          <cell r="D16216">
            <v>110835</v>
          </cell>
          <cell r="E16216" t="str">
            <v>TENTEN BABY GUIDE APPLE 26G</v>
          </cell>
        </row>
        <row r="16217">
          <cell r="D16217">
            <v>110033</v>
          </cell>
          <cell r="E16217" t="str">
            <v>TENTEN BABY GUIDE BANANA 26G</v>
          </cell>
        </row>
        <row r="16218">
          <cell r="D16218">
            <v>109727</v>
          </cell>
          <cell r="E16218" t="str">
            <v>TENTEN BABY GUIDE CARROT 36G</v>
          </cell>
        </row>
        <row r="16219">
          <cell r="D16219">
            <v>111187</v>
          </cell>
          <cell r="E16219" t="str">
            <v>TENTEN BABY GUIDE ORIGINAL 36G</v>
          </cell>
        </row>
        <row r="16220">
          <cell r="D16220">
            <v>110778</v>
          </cell>
          <cell r="E16220" t="str">
            <v>TENTEN BABY NOODLE BROCCOLI 150G</v>
          </cell>
        </row>
        <row r="16221">
          <cell r="D16221">
            <v>109599</v>
          </cell>
          <cell r="E16221" t="str">
            <v>TENTEN BABY NOODLE MIX VEGE 150G</v>
          </cell>
        </row>
        <row r="16222">
          <cell r="D16222">
            <v>109620</v>
          </cell>
          <cell r="E16222" t="str">
            <v>TENTEN BABY NOODLE PUMPKIN 150G</v>
          </cell>
        </row>
        <row r="16223">
          <cell r="D16223">
            <v>109985</v>
          </cell>
          <cell r="E16223" t="str">
            <v>TENTEN CORN CHEESE CRACKERS 230G</v>
          </cell>
        </row>
        <row r="16224">
          <cell r="D16224">
            <v>110650</v>
          </cell>
          <cell r="E16224" t="str">
            <v>TENTEN O.B.R.CEREAL BAN &amp; S'BERRY 80G</v>
          </cell>
        </row>
        <row r="16225">
          <cell r="D16225">
            <v>111125</v>
          </cell>
          <cell r="E16225" t="str">
            <v>TENTEN O.B.RICE CEREAL APL &amp; SPN 80G</v>
          </cell>
        </row>
        <row r="16226">
          <cell r="D16226">
            <v>110318</v>
          </cell>
          <cell r="E16226" t="str">
            <v>TENTEN O.B.RICE CEREAL PPLE POT 80G</v>
          </cell>
        </row>
        <row r="16227">
          <cell r="D16227">
            <v>109356</v>
          </cell>
          <cell r="E16227" t="str">
            <v>TENTEN O.B.RICE CEREAL PUMPKIN 80G</v>
          </cell>
        </row>
        <row r="16228">
          <cell r="D16228">
            <v>110144</v>
          </cell>
          <cell r="E16228" t="str">
            <v>TENTEN O.BABY GUIDE B'BERRY &amp; CRT 36G</v>
          </cell>
        </row>
        <row r="16229">
          <cell r="D16229">
            <v>109812</v>
          </cell>
          <cell r="E16229" t="str">
            <v>TENTEN O.BABY GUIDE B'BERRY &amp; GOJI 36G</v>
          </cell>
        </row>
        <row r="16230">
          <cell r="D16230">
            <v>109414</v>
          </cell>
          <cell r="E16230" t="str">
            <v>TENTEN O.BABY GUIDE SW POT &amp; CRT 36G</v>
          </cell>
        </row>
        <row r="16231">
          <cell r="D16231">
            <v>111115</v>
          </cell>
          <cell r="E16231" t="str">
            <v>TENTEN O.RICE PUFFS BAN &amp; PUMPKIN 30G</v>
          </cell>
        </row>
        <row r="16232">
          <cell r="D16232">
            <v>109329</v>
          </cell>
          <cell r="E16232" t="str">
            <v>TENTEN O.RICE PUFFS CHS &amp; BROCCOLI 30G</v>
          </cell>
        </row>
        <row r="16233">
          <cell r="D16233">
            <v>109922</v>
          </cell>
          <cell r="E16233" t="str">
            <v>TENTEN O.RICE PUFFS MIXED BERRIES 30G</v>
          </cell>
        </row>
        <row r="16234">
          <cell r="D16234">
            <v>110637</v>
          </cell>
          <cell r="E16234" t="str">
            <v>TENTEN RICE CRACKERS 340G</v>
          </cell>
        </row>
        <row r="16235">
          <cell r="D16235">
            <v>110980</v>
          </cell>
          <cell r="E16235" t="str">
            <v>TENTEN SNOW CRACKERS 360G</v>
          </cell>
        </row>
        <row r="16236">
          <cell r="D16236">
            <v>110486</v>
          </cell>
          <cell r="E16236" t="str">
            <v>TENTENBABY GUIDE VEGETABLE 36G</v>
          </cell>
        </row>
        <row r="16237">
          <cell r="D16237">
            <v>102402</v>
          </cell>
          <cell r="E16237" t="str">
            <v>TEO SOON CURRY LAKSA THIN MEE 180G</v>
          </cell>
        </row>
        <row r="16238">
          <cell r="D16238">
            <v>106095</v>
          </cell>
          <cell r="E16238" t="str">
            <v>TEO SOON DRY CHILI MHN KUEY ORI 110G</v>
          </cell>
        </row>
        <row r="16239">
          <cell r="D16239">
            <v>102103</v>
          </cell>
          <cell r="E16239" t="str">
            <v>TEO SOON DRY CHILI MHN KUEY SPICY 110G</v>
          </cell>
        </row>
        <row r="16240">
          <cell r="D16240">
            <v>102188</v>
          </cell>
          <cell r="E16240" t="str">
            <v>TEO SOON DRY CHILI PAN MEE ORI 110G</v>
          </cell>
        </row>
        <row r="16241">
          <cell r="D16241">
            <v>106085</v>
          </cell>
          <cell r="E16241" t="str">
            <v>TEO SOON DRY CHILI PAN MEE SPICY 110G</v>
          </cell>
        </row>
        <row r="16242">
          <cell r="D16242">
            <v>103683</v>
          </cell>
          <cell r="E16242" t="str">
            <v>TEO SOON DRY CHILI THIN MEE ORI 110G</v>
          </cell>
        </row>
        <row r="16243">
          <cell r="D16243">
            <v>104192</v>
          </cell>
          <cell r="E16243" t="str">
            <v>TEO SOON DRY CHILI THIN MEE SPICY 110G</v>
          </cell>
        </row>
        <row r="16244">
          <cell r="D16244">
            <v>108815</v>
          </cell>
          <cell r="E16244" t="str">
            <v>TEO SOON DRY CHILI UDON MEE ORI 150G</v>
          </cell>
        </row>
        <row r="16245">
          <cell r="D16245">
            <v>108952</v>
          </cell>
          <cell r="E16245" t="str">
            <v>TEO SOON DRY CHILI UDON MEE SPICY 150G</v>
          </cell>
        </row>
        <row r="16246">
          <cell r="D16246">
            <v>103471</v>
          </cell>
          <cell r="E16246" t="str">
            <v>TEO SOON FRIED GARLIC 110G</v>
          </cell>
        </row>
        <row r="16247">
          <cell r="D16247">
            <v>105084</v>
          </cell>
          <cell r="E16247" t="str">
            <v>TEO SOON FRIED GARLIC IN OIL 240G</v>
          </cell>
        </row>
        <row r="16248">
          <cell r="D16248">
            <v>102398</v>
          </cell>
          <cell r="E16248" t="str">
            <v>TEO SOON FRIED ONION OIL 200G</v>
          </cell>
        </row>
        <row r="16249">
          <cell r="D16249">
            <v>102292</v>
          </cell>
          <cell r="E16249" t="str">
            <v>TEO SOON PENANG PRW NDLE MHN SOUP 120G</v>
          </cell>
        </row>
        <row r="16250">
          <cell r="D16250">
            <v>102491</v>
          </cell>
          <cell r="E16250" t="str">
            <v>TEO SOON PRE PEANUT SPRED SAUCE 280G</v>
          </cell>
        </row>
        <row r="16251">
          <cell r="D16251">
            <v>101929</v>
          </cell>
          <cell r="E16251" t="str">
            <v>TEO SOON SOUP PAN MEE 110G</v>
          </cell>
        </row>
        <row r="16252">
          <cell r="D16252">
            <v>104394</v>
          </cell>
          <cell r="E16252" t="str">
            <v>TEO SOON SOUP THIN MEE 110G</v>
          </cell>
        </row>
        <row r="16253">
          <cell r="D16253">
            <v>111365</v>
          </cell>
          <cell r="E16253" t="str">
            <v>TEPUNG GANDUM CAP SAUH 1KGX10</v>
          </cell>
        </row>
        <row r="16254">
          <cell r="D16254">
            <v>102729</v>
          </cell>
          <cell r="E16254" t="str">
            <v>TEPUNG PULUT CAP 3 KAMBING 500G</v>
          </cell>
        </row>
        <row r="16255">
          <cell r="D16255">
            <v>109133</v>
          </cell>
          <cell r="E16255" t="str">
            <v>TEPUNG UBI KAYU 500G</v>
          </cell>
        </row>
        <row r="16256">
          <cell r="D16256">
            <v>116690</v>
          </cell>
          <cell r="E16256" t="str">
            <v>TERLEKO KEROPOK LEKOR SYILING ORIGINAL 100G</v>
          </cell>
        </row>
        <row r="16257">
          <cell r="D16257">
            <v>116688</v>
          </cell>
          <cell r="E16257" t="str">
            <v>TERLEKO KEROPOK LEKOR SYILING ORIGINAL 220G</v>
          </cell>
        </row>
        <row r="16258">
          <cell r="D16258">
            <v>116689</v>
          </cell>
          <cell r="E16258" t="str">
            <v>TERLEKO KEROPOK LEKOR SYILING SIRA 100G</v>
          </cell>
        </row>
        <row r="16259">
          <cell r="D16259">
            <v>116687</v>
          </cell>
          <cell r="E16259" t="str">
            <v>TERLEKO KEROPOK LEKOR SYILING SIRA 220G</v>
          </cell>
        </row>
        <row r="16260">
          <cell r="D16260">
            <v>113573</v>
          </cell>
          <cell r="E16260" t="str">
            <v>TEROMPAH</v>
          </cell>
        </row>
        <row r="16261">
          <cell r="D16261">
            <v>108656</v>
          </cell>
          <cell r="E16261" t="str">
            <v>TERUNG ASAM (FROZEN)</v>
          </cell>
        </row>
        <row r="16262">
          <cell r="D16262">
            <v>101252</v>
          </cell>
          <cell r="E16262" t="str">
            <v>TERUNG PANJANG KG</v>
          </cell>
        </row>
        <row r="16263">
          <cell r="D16263">
            <v>101340</v>
          </cell>
          <cell r="E16263" t="str">
            <v>TERUNG PIPIT</v>
          </cell>
        </row>
        <row r="16264">
          <cell r="D16264">
            <v>101286</v>
          </cell>
          <cell r="E16264" t="str">
            <v>TERUNG TELUNJUK</v>
          </cell>
        </row>
        <row r="16265">
          <cell r="D16265">
            <v>116559</v>
          </cell>
          <cell r="E16265" t="str">
            <v>TF SAMBAL BILIS GARING ASLI 100G</v>
          </cell>
        </row>
        <row r="16266">
          <cell r="D16266">
            <v>116556</v>
          </cell>
          <cell r="E16266" t="str">
            <v>TF SAMBAL BILIS GARING TOMYAM 100G</v>
          </cell>
        </row>
        <row r="16267">
          <cell r="D16267">
            <v>114411</v>
          </cell>
          <cell r="E16267" t="str">
            <v>TFFT BETHONG GINGER SLICE 10G</v>
          </cell>
        </row>
        <row r="16268">
          <cell r="D16268">
            <v>114404</v>
          </cell>
          <cell r="E16268" t="str">
            <v>TFFT CURRY LEAF 5G</v>
          </cell>
        </row>
        <row r="16269">
          <cell r="D16269">
            <v>114410</v>
          </cell>
          <cell r="E16269" t="str">
            <v>TFFT DRY BITTERGOURD 20G</v>
          </cell>
        </row>
        <row r="16270">
          <cell r="D16270">
            <v>114403</v>
          </cell>
          <cell r="E16270" t="str">
            <v>TFFT DRY HIBISCUS 10G</v>
          </cell>
        </row>
        <row r="16271">
          <cell r="D16271">
            <v>114405</v>
          </cell>
          <cell r="E16271" t="str">
            <v>TFFT DRY LEMONGRASS 20G</v>
          </cell>
        </row>
        <row r="16272">
          <cell r="D16272">
            <v>114407</v>
          </cell>
          <cell r="E16272" t="str">
            <v>TFFT KACANG MA 10G</v>
          </cell>
        </row>
        <row r="16273">
          <cell r="D16273">
            <v>114408</v>
          </cell>
          <cell r="E16273" t="str">
            <v>TFFT MISAI KUCING 20G</v>
          </cell>
        </row>
        <row r="16274">
          <cell r="D16274">
            <v>114406</v>
          </cell>
          <cell r="E16274" t="str">
            <v>TFFT PANDAN LEAF 10G</v>
          </cell>
        </row>
        <row r="16275">
          <cell r="D16275">
            <v>114409</v>
          </cell>
          <cell r="E16275" t="str">
            <v>TFFT SOURSOP LEAF 10S</v>
          </cell>
        </row>
        <row r="16276">
          <cell r="D16276">
            <v>114402</v>
          </cell>
          <cell r="E16276" t="str">
            <v>TFFT TUMERIC SLICE 20G</v>
          </cell>
        </row>
        <row r="16277">
          <cell r="D16277">
            <v>104429</v>
          </cell>
          <cell r="E16277" t="str">
            <v>TFN BROWNIE CHOCOLATE CHIP 100G</v>
          </cell>
        </row>
        <row r="16278">
          <cell r="D16278">
            <v>102354</v>
          </cell>
          <cell r="E16278" t="str">
            <v>TFN BROWNIE CHOCOLATE CHIP 50G</v>
          </cell>
        </row>
        <row r="16279">
          <cell r="D16279">
            <v>104325</v>
          </cell>
          <cell r="E16279" t="str">
            <v>TFN BROWNIE DARK CHOCOLATE 100G</v>
          </cell>
        </row>
        <row r="16280">
          <cell r="D16280">
            <v>105862</v>
          </cell>
          <cell r="E16280" t="str">
            <v>TFN BROWNIE DARK CHOCOLATE 50G</v>
          </cell>
        </row>
        <row r="16281">
          <cell r="D16281">
            <v>103915</v>
          </cell>
          <cell r="E16281" t="str">
            <v>TFN BROWNIE MOCHA 100G</v>
          </cell>
        </row>
        <row r="16282">
          <cell r="D16282">
            <v>102790</v>
          </cell>
          <cell r="E16282" t="str">
            <v>TFN BROWNIE MOCHA 50G</v>
          </cell>
        </row>
        <row r="16283">
          <cell r="D16283">
            <v>104402</v>
          </cell>
          <cell r="E16283" t="str">
            <v>TG B. S.O.BRAZIL SANTOS (WHOLEBEAN) 250G</v>
          </cell>
        </row>
        <row r="16284">
          <cell r="D16284">
            <v>104535</v>
          </cell>
          <cell r="E16284" t="str">
            <v>TG B.D.COFFEE (ASSORTED SELECTION) 11G</v>
          </cell>
        </row>
        <row r="16285">
          <cell r="D16285">
            <v>104776</v>
          </cell>
          <cell r="E16285" t="str">
            <v>TG B.S.O.B.SANTOS DRIP BAG COFFEE 11G</v>
          </cell>
        </row>
        <row r="16286">
          <cell r="D16286">
            <v>105865</v>
          </cell>
          <cell r="E16286" t="str">
            <v>TG B.S.O.BRAZIL DRIP BAG COFFEE 11G</v>
          </cell>
        </row>
        <row r="16287">
          <cell r="D16287">
            <v>104734</v>
          </cell>
          <cell r="E16287" t="str">
            <v>TG BEAN A.BLEND (WHOLEBEAN) 250G</v>
          </cell>
        </row>
        <row r="16288">
          <cell r="D16288">
            <v>102165</v>
          </cell>
          <cell r="E16288" t="str">
            <v>TG BEAN A.BLEND DRIP BAG COFFEE 11G</v>
          </cell>
        </row>
        <row r="16289">
          <cell r="D16289">
            <v>104264</v>
          </cell>
          <cell r="E16289" t="str">
            <v>TG TEA - MASALA TEA 150G</v>
          </cell>
        </row>
        <row r="16290">
          <cell r="D16290">
            <v>105400</v>
          </cell>
          <cell r="E16290" t="str">
            <v>TG TEA - PREMIUM BLACK TEA 180G</v>
          </cell>
        </row>
        <row r="16291">
          <cell r="D16291">
            <v>107727</v>
          </cell>
          <cell r="E16291" t="str">
            <v>THAI ASPARAGUS 250GM</v>
          </cell>
        </row>
        <row r="16292">
          <cell r="D16292">
            <v>111476</v>
          </cell>
          <cell r="E16292" t="str">
            <v>THAI BLACK GOLD</v>
          </cell>
        </row>
        <row r="16293">
          <cell r="D16293">
            <v>106590</v>
          </cell>
          <cell r="E16293" t="str">
            <v>THAI BLACK GOLD KG</v>
          </cell>
        </row>
        <row r="16294">
          <cell r="D16294">
            <v>111526</v>
          </cell>
          <cell r="E16294" t="str">
            <v>THAI BOON TIAN KAU</v>
          </cell>
        </row>
        <row r="16295">
          <cell r="D16295">
            <v>106567</v>
          </cell>
          <cell r="E16295" t="str">
            <v>THAI BOON TIAN KAU KG</v>
          </cell>
        </row>
        <row r="16296">
          <cell r="D16296">
            <v>101769</v>
          </cell>
          <cell r="E16296" t="str">
            <v>THAI BUAH SALAK</v>
          </cell>
        </row>
        <row r="16297">
          <cell r="D16297">
            <v>106478</v>
          </cell>
          <cell r="E16297" t="str">
            <v>THAI BUAH SALAK KG</v>
          </cell>
        </row>
        <row r="16298">
          <cell r="D16298">
            <v>100891</v>
          </cell>
          <cell r="E16298" t="str">
            <v>THAI CHILLI SAUCE 980ML</v>
          </cell>
        </row>
        <row r="16299">
          <cell r="D16299">
            <v>111503</v>
          </cell>
          <cell r="E16299" t="str">
            <v>THAI CHOCKANAN</v>
          </cell>
        </row>
        <row r="16300">
          <cell r="D16300">
            <v>111580</v>
          </cell>
          <cell r="E16300" t="str">
            <v>THAI CIKU</v>
          </cell>
        </row>
        <row r="16301">
          <cell r="D16301">
            <v>101829</v>
          </cell>
          <cell r="E16301" t="str">
            <v>THAI CUSTARD APPLE</v>
          </cell>
        </row>
        <row r="16302">
          <cell r="D16302">
            <v>106579</v>
          </cell>
          <cell r="E16302" t="str">
            <v>THAI CUSTARD APPLE KG</v>
          </cell>
        </row>
        <row r="16303">
          <cell r="D16303">
            <v>111486</v>
          </cell>
          <cell r="E16303" t="str">
            <v>THAI ELEPHANT TUSK</v>
          </cell>
        </row>
        <row r="16304">
          <cell r="D16304">
            <v>106565</v>
          </cell>
          <cell r="E16304" t="str">
            <v>THAI ELEPHANT TUSK KG</v>
          </cell>
        </row>
        <row r="16305">
          <cell r="D16305">
            <v>101774</v>
          </cell>
          <cell r="E16305" t="str">
            <v>THAI FALAN MANGO</v>
          </cell>
        </row>
        <row r="16306">
          <cell r="D16306">
            <v>106563</v>
          </cell>
          <cell r="E16306" t="str">
            <v>THAI FALAN MANGO KG</v>
          </cell>
        </row>
        <row r="16307">
          <cell r="D16307">
            <v>107540</v>
          </cell>
          <cell r="E16307" t="str">
            <v>THAI GARLIC SOLO 150GM</v>
          </cell>
        </row>
        <row r="16308">
          <cell r="D16308">
            <v>107586</v>
          </cell>
          <cell r="E16308" t="str">
            <v>THAI GREEN CILI PADI 100GM</v>
          </cell>
        </row>
        <row r="16309">
          <cell r="D16309">
            <v>101878</v>
          </cell>
          <cell r="E16309" t="str">
            <v>THAI GUAVA</v>
          </cell>
        </row>
        <row r="16310">
          <cell r="D16310">
            <v>106483</v>
          </cell>
          <cell r="E16310" t="str">
            <v>THAI GUAVA KG</v>
          </cell>
        </row>
        <row r="16311">
          <cell r="D16311">
            <v>101759</v>
          </cell>
          <cell r="E16311" t="str">
            <v>THAI HONEY MANDARIN</v>
          </cell>
        </row>
        <row r="16312">
          <cell r="D16312">
            <v>106520</v>
          </cell>
          <cell r="E16312" t="str">
            <v>THAI HONEY MANDARIN KG</v>
          </cell>
        </row>
        <row r="16313">
          <cell r="D16313">
            <v>111510</v>
          </cell>
          <cell r="E16313" t="str">
            <v>THAI HONEY PINEAPPLE</v>
          </cell>
        </row>
        <row r="16314">
          <cell r="D16314">
            <v>107059</v>
          </cell>
          <cell r="E16314" t="str">
            <v>THAI HUA RUA DRIED CHILI 100GM</v>
          </cell>
        </row>
        <row r="16315">
          <cell r="D16315">
            <v>111563</v>
          </cell>
          <cell r="E16315" t="str">
            <v>THAI JAPAN LILY 6A</v>
          </cell>
        </row>
        <row r="16316">
          <cell r="D16316">
            <v>106561</v>
          </cell>
          <cell r="E16316" t="str">
            <v>THAI JAPAN LILY 6A KG</v>
          </cell>
        </row>
        <row r="16317">
          <cell r="D16317">
            <v>107434</v>
          </cell>
          <cell r="E16317" t="str">
            <v>THAI JINDA DRIED CHILI 100GM</v>
          </cell>
        </row>
        <row r="16318">
          <cell r="D16318">
            <v>111505</v>
          </cell>
          <cell r="E16318" t="str">
            <v>THAI KING MANGO</v>
          </cell>
        </row>
        <row r="16319">
          <cell r="D16319">
            <v>106566</v>
          </cell>
          <cell r="E16319" t="str">
            <v>THAI KING MANGO KG</v>
          </cell>
        </row>
        <row r="16320">
          <cell r="D16320">
            <v>109758</v>
          </cell>
          <cell r="E16320" t="str">
            <v>THAI LIME JUICE 1LTR</v>
          </cell>
        </row>
        <row r="16321">
          <cell r="D16321">
            <v>101772</v>
          </cell>
          <cell r="E16321" t="str">
            <v>THAI LONGAN</v>
          </cell>
        </row>
        <row r="16322">
          <cell r="D16322">
            <v>106510</v>
          </cell>
          <cell r="E16322" t="str">
            <v>THAI LONGAN KG</v>
          </cell>
        </row>
        <row r="16323">
          <cell r="D16323">
            <v>106508</v>
          </cell>
          <cell r="E16323" t="str">
            <v>THAI LONGAN ORGANIC KG</v>
          </cell>
        </row>
        <row r="16324">
          <cell r="D16324">
            <v>111581</v>
          </cell>
          <cell r="E16324" t="str">
            <v>THAI LONGAN ORGANIC-FY</v>
          </cell>
        </row>
        <row r="16325">
          <cell r="D16325">
            <v>106502</v>
          </cell>
          <cell r="E16325" t="str">
            <v>THAI LYCHEE</v>
          </cell>
        </row>
        <row r="16326">
          <cell r="D16326">
            <v>111487</v>
          </cell>
          <cell r="E16326" t="str">
            <v>THAI LYCHEE</v>
          </cell>
        </row>
        <row r="16327">
          <cell r="D16327">
            <v>111582</v>
          </cell>
          <cell r="E16327" t="str">
            <v>THAI LYCHEE KING</v>
          </cell>
        </row>
        <row r="16328">
          <cell r="D16328">
            <v>106503</v>
          </cell>
          <cell r="E16328" t="str">
            <v>THAI LYCHEE KING KG</v>
          </cell>
        </row>
        <row r="16329">
          <cell r="D16329">
            <v>101864</v>
          </cell>
          <cell r="E16329" t="str">
            <v>THAI MANGO RED HEART GIANT</v>
          </cell>
        </row>
        <row r="16330">
          <cell r="D16330">
            <v>101817</v>
          </cell>
          <cell r="E16330" t="str">
            <v>THAI MANGO SUSU GOLD</v>
          </cell>
        </row>
        <row r="16331">
          <cell r="D16331">
            <v>101770</v>
          </cell>
          <cell r="E16331" t="str">
            <v>THAI MANGOSTEEN - FY</v>
          </cell>
        </row>
        <row r="16332">
          <cell r="D16332">
            <v>106505</v>
          </cell>
          <cell r="E16332" t="str">
            <v>THAI MANGOSTEEN KG</v>
          </cell>
        </row>
        <row r="16333">
          <cell r="D16333">
            <v>107858</v>
          </cell>
          <cell r="E16333" t="str">
            <v>THAI NATURAL SWEET TAMARIND 250GM</v>
          </cell>
        </row>
        <row r="16334">
          <cell r="D16334">
            <v>111584</v>
          </cell>
          <cell r="E16334" t="str">
            <v>THAI PALMER MANGO</v>
          </cell>
        </row>
        <row r="16335">
          <cell r="D16335">
            <v>111528</v>
          </cell>
          <cell r="E16335" t="str">
            <v>THAI QUEEN MANGO</v>
          </cell>
        </row>
        <row r="16336">
          <cell r="D16336">
            <v>106587</v>
          </cell>
          <cell r="E16336" t="str">
            <v>THAI QUEEN MANGO KG</v>
          </cell>
        </row>
        <row r="16337">
          <cell r="D16337">
            <v>101866</v>
          </cell>
          <cell r="E16337" t="str">
            <v>THAI R2E2 MANGO</v>
          </cell>
        </row>
        <row r="16338">
          <cell r="D16338">
            <v>106583</v>
          </cell>
          <cell r="E16338" t="str">
            <v>THAI R2E2 MANGO KG</v>
          </cell>
        </row>
        <row r="16339">
          <cell r="D16339">
            <v>111485</v>
          </cell>
          <cell r="E16339" t="str">
            <v>THAI RAINBOW MANGO</v>
          </cell>
        </row>
        <row r="16340">
          <cell r="D16340">
            <v>106564</v>
          </cell>
          <cell r="E16340" t="str">
            <v>THAI RAINBOW MANGO KG</v>
          </cell>
        </row>
        <row r="16341">
          <cell r="D16341">
            <v>111524</v>
          </cell>
          <cell r="E16341" t="str">
            <v>THAI RAMBUTAN (TANGKAI)</v>
          </cell>
        </row>
        <row r="16342">
          <cell r="D16342">
            <v>106493</v>
          </cell>
          <cell r="E16342" t="str">
            <v>THAI RAMBUTAN (TANGKAI) KG</v>
          </cell>
        </row>
        <row r="16343">
          <cell r="D16343">
            <v>107909</v>
          </cell>
          <cell r="E16343" t="str">
            <v>THAI RED CILI PADI 100GM</v>
          </cell>
        </row>
        <row r="16344">
          <cell r="D16344">
            <v>111550</v>
          </cell>
          <cell r="E16344" t="str">
            <v>THAI RED IVORY MANGO</v>
          </cell>
        </row>
        <row r="16345">
          <cell r="D16345">
            <v>107908</v>
          </cell>
          <cell r="E16345" t="str">
            <v>THAI RED WATERMELON</v>
          </cell>
        </row>
        <row r="16346">
          <cell r="D16346">
            <v>107507</v>
          </cell>
          <cell r="E16346" t="str">
            <v>THAI RED WATERMELON HALF CUT</v>
          </cell>
        </row>
        <row r="16347">
          <cell r="D16347">
            <v>107222</v>
          </cell>
          <cell r="E16347" t="str">
            <v>THAI RED WMELON IN TRAY 300-400G</v>
          </cell>
        </row>
        <row r="16348">
          <cell r="D16348">
            <v>111494</v>
          </cell>
          <cell r="E16348" t="str">
            <v>THAI RUBY RED POMELO</v>
          </cell>
        </row>
        <row r="16349">
          <cell r="D16349">
            <v>106523</v>
          </cell>
          <cell r="E16349" t="str">
            <v>THAI RUBY RED POMELO  1.7 - 2.0 KG</v>
          </cell>
        </row>
        <row r="16350">
          <cell r="D16350">
            <v>111471</v>
          </cell>
          <cell r="E16350" t="str">
            <v>THAI RUBY RED POMELO  1.7 - 2.0KG</v>
          </cell>
        </row>
        <row r="16351">
          <cell r="D16351">
            <v>106522</v>
          </cell>
          <cell r="E16351" t="str">
            <v>THAI RUBY RED POMELO KG</v>
          </cell>
        </row>
        <row r="16352">
          <cell r="D16352">
            <v>102454</v>
          </cell>
          <cell r="E16352" t="str">
            <v>THAI SAUCE PREMIUM 250ML</v>
          </cell>
        </row>
        <row r="16353">
          <cell r="D16353">
            <v>101765</v>
          </cell>
          <cell r="E16353" t="str">
            <v>THAI SUSU MANGO</v>
          </cell>
        </row>
        <row r="16354">
          <cell r="D16354">
            <v>106124</v>
          </cell>
          <cell r="E16354" t="str">
            <v>THAI SWEET CORN 1'S</v>
          </cell>
        </row>
        <row r="16355">
          <cell r="D16355">
            <v>111467</v>
          </cell>
          <cell r="E16355" t="str">
            <v>THAI WATERLILY MANGO</v>
          </cell>
        </row>
        <row r="16356">
          <cell r="D16356">
            <v>101646</v>
          </cell>
          <cell r="E16356" t="str">
            <v>THE ASLI CO. APPRECIATION GIFT SET</v>
          </cell>
        </row>
        <row r="16357">
          <cell r="D16357">
            <v>101643</v>
          </cell>
          <cell r="E16357" t="str">
            <v>THE ASLI CO. FOLDABLE TOTE BAG</v>
          </cell>
        </row>
        <row r="16358">
          <cell r="D16358">
            <v>101534</v>
          </cell>
          <cell r="E16358" t="str">
            <v>THE ASLI CO. KUIH SOAP SET</v>
          </cell>
        </row>
        <row r="16359">
          <cell r="D16359">
            <v>101704</v>
          </cell>
          <cell r="E16359" t="str">
            <v>THE ASLI CO. LAVENDER EYE PILLOW</v>
          </cell>
        </row>
        <row r="16360">
          <cell r="D16360">
            <v>101737</v>
          </cell>
          <cell r="E16360" t="str">
            <v>THE ASLI CO. LAVENDER PILLOW MIST</v>
          </cell>
        </row>
        <row r="16361">
          <cell r="D16361">
            <v>101650</v>
          </cell>
          <cell r="E16361" t="str">
            <v>THE ASLI CO. ORANGE HAND SANITIZER</v>
          </cell>
        </row>
        <row r="16362">
          <cell r="D16362">
            <v>101564</v>
          </cell>
          <cell r="E16362" t="str">
            <v>THE ASLI CO. PEPPERMINT HAND SANITIZER</v>
          </cell>
        </row>
        <row r="16363">
          <cell r="D16363">
            <v>101601</v>
          </cell>
          <cell r="E16363" t="str">
            <v>THE CHIC BRUSH IN SOFT</v>
          </cell>
        </row>
        <row r="16364">
          <cell r="D16364">
            <v>101562</v>
          </cell>
          <cell r="E16364" t="str">
            <v>THE COMPLETE TONIC SOUP</v>
          </cell>
        </row>
        <row r="16365">
          <cell r="D16365">
            <v>101732</v>
          </cell>
          <cell r="E16365" t="str">
            <v>THE ESSENTIAL TOOTHPASTE</v>
          </cell>
        </row>
        <row r="16366">
          <cell r="D16366">
            <v>114621</v>
          </cell>
          <cell r="E16366" t="str">
            <v>THE HERITAGE MEE SIAM PASTE 200G</v>
          </cell>
        </row>
        <row r="16367">
          <cell r="D16367">
            <v>109021</v>
          </cell>
          <cell r="E16367" t="str">
            <v>THE HERITAGE NYONYA CURRY KAPITAN 200G</v>
          </cell>
        </row>
        <row r="16368">
          <cell r="D16368">
            <v>115561</v>
          </cell>
          <cell r="E16368" t="str">
            <v>THE HERITAGE NYONYA CURRY KAPITAN PASTE 100G</v>
          </cell>
        </row>
        <row r="16369">
          <cell r="D16369">
            <v>116428</v>
          </cell>
          <cell r="E16369" t="str">
            <v>THE HERITAGE NYONYA MEE SIAM PASTE 100G</v>
          </cell>
        </row>
        <row r="16370">
          <cell r="D16370">
            <v>116107</v>
          </cell>
          <cell r="E16370" t="str">
            <v>THE HERITAGE NYONYA PONGTEH PASTE 100G</v>
          </cell>
        </row>
        <row r="16371">
          <cell r="D16371">
            <v>108452</v>
          </cell>
          <cell r="E16371" t="str">
            <v>THE HERITAGE NYONYA PONGTEH PASTE 200G</v>
          </cell>
        </row>
        <row r="16372">
          <cell r="D16372">
            <v>116208</v>
          </cell>
          <cell r="E16372" t="str">
            <v>THE LEGENDS OF INDIGENOUS PEOPLE</v>
          </cell>
        </row>
        <row r="16373">
          <cell r="D16373">
            <v>101725</v>
          </cell>
          <cell r="E16373" t="str">
            <v>THE STARTER KIT IN EXTRA SOFT</v>
          </cell>
        </row>
        <row r="16374">
          <cell r="D16374">
            <v>101709</v>
          </cell>
          <cell r="E16374" t="str">
            <v>THE STARTER KIT IN SOFT</v>
          </cell>
        </row>
        <row r="16375">
          <cell r="D16375">
            <v>115615</v>
          </cell>
          <cell r="E16375" t="str">
            <v>THE TAPPING TAPIR GUTC PREBIOTIC DRINK GRAPE 250ML</v>
          </cell>
        </row>
        <row r="16376">
          <cell r="D16376">
            <v>115610</v>
          </cell>
          <cell r="E16376" t="str">
            <v>THE TAPPING TAPIR GUTC PREBIOTIC DRINK PEACH 250ML</v>
          </cell>
        </row>
        <row r="16377">
          <cell r="D16377">
            <v>100989</v>
          </cell>
          <cell r="E16377" t="str">
            <v>THE TAPPING TAPIR HONEY LEMON 250ML</v>
          </cell>
        </row>
        <row r="16378">
          <cell r="D16378">
            <v>100939</v>
          </cell>
          <cell r="E16378" t="str">
            <v>THE TAPPING TAPIR HONEY LYCHEE 250ML</v>
          </cell>
        </row>
        <row r="16379">
          <cell r="D16379">
            <v>101026</v>
          </cell>
          <cell r="E16379" t="str">
            <v>THE TAPPING TAPIR LIGHT APPLE &amp; VANILLA 250ML</v>
          </cell>
        </row>
        <row r="16380">
          <cell r="D16380">
            <v>100923</v>
          </cell>
          <cell r="E16380" t="str">
            <v>THE TAPPING TAPIR LIGHT GUAVA &amp; LEMONGRASS 250ML</v>
          </cell>
        </row>
        <row r="16381">
          <cell r="D16381">
            <v>100863</v>
          </cell>
          <cell r="E16381" t="str">
            <v>THE TAPPING TAPIR LIGHT HIBISCUS &amp; LIME 250ML</v>
          </cell>
        </row>
        <row r="16382">
          <cell r="D16382">
            <v>101041</v>
          </cell>
          <cell r="E16382" t="str">
            <v>THE TAPPING TAPIR LIGHT P/APPLE &amp; CALAMANSI 250ML</v>
          </cell>
        </row>
        <row r="16383">
          <cell r="D16383">
            <v>105018</v>
          </cell>
          <cell r="E16383" t="str">
            <v>THE UNTOLD STORY "IPOH"</v>
          </cell>
        </row>
        <row r="16384">
          <cell r="D16384">
            <v>102578</v>
          </cell>
          <cell r="E16384" t="str">
            <v>THE UNTOLD STORY "KUALA LUMPUR"</v>
          </cell>
        </row>
        <row r="16385">
          <cell r="D16385">
            <v>112127</v>
          </cell>
          <cell r="E16385" t="str">
            <v>THIANCHIK MEDICATED OIL 10ML</v>
          </cell>
        </row>
        <row r="16386">
          <cell r="D16386">
            <v>112138</v>
          </cell>
          <cell r="E16386" t="str">
            <v>THIANCHIK MEDICATED OIL 30ML</v>
          </cell>
        </row>
        <row r="16387">
          <cell r="D16387">
            <v>114011</v>
          </cell>
          <cell r="E16387" t="str">
            <v>THOMYAM TOHHEEI JELLY STICK 12G 1'S</v>
          </cell>
        </row>
        <row r="16388">
          <cell r="D16388">
            <v>114001</v>
          </cell>
          <cell r="E16388" t="str">
            <v>THOMYAM TOHHEEI JELLY STICK 12G 1X9</v>
          </cell>
        </row>
        <row r="16389">
          <cell r="D16389">
            <v>114037</v>
          </cell>
          <cell r="E16389" t="str">
            <v>THOMYAM TOHHEEI JELLY STICK 12GX30'S</v>
          </cell>
        </row>
        <row r="16390">
          <cell r="D16390">
            <v>105757</v>
          </cell>
          <cell r="E16390" t="str">
            <v>THREE LEGS COOL RHINO COOLING WATER 350ML</v>
          </cell>
        </row>
        <row r="16391">
          <cell r="D16391">
            <v>105757</v>
          </cell>
          <cell r="E16391" t="str">
            <v>THREE LEGS COOL RHINO COOLING WATER 350ML</v>
          </cell>
        </row>
        <row r="16392">
          <cell r="D16392">
            <v>109221</v>
          </cell>
          <cell r="E16392" t="str">
            <v>THREE LEGS COOL RHINO O2 COOLING WATER 350ML</v>
          </cell>
        </row>
        <row r="16393">
          <cell r="D16393">
            <v>109221</v>
          </cell>
          <cell r="E16393" t="str">
            <v>THREE LEGS COOL RHINO O2 COOLING WATER 350ML</v>
          </cell>
        </row>
        <row r="16394">
          <cell r="D16394">
            <v>102751</v>
          </cell>
          <cell r="E16394" t="str">
            <v>THREE LEGS COOLING WATER 200ML</v>
          </cell>
        </row>
        <row r="16395">
          <cell r="D16395">
            <v>102751</v>
          </cell>
          <cell r="E16395" t="str">
            <v>THREE LEGS COOLING WATER 200ML</v>
          </cell>
        </row>
        <row r="16396">
          <cell r="D16396">
            <v>109128</v>
          </cell>
          <cell r="E16396" t="str">
            <v>THREE LEGS COOLING WATER 500ML</v>
          </cell>
        </row>
        <row r="16397">
          <cell r="D16397">
            <v>109128</v>
          </cell>
          <cell r="E16397" t="str">
            <v>THREE LEGS COOLING WATER 500ML</v>
          </cell>
        </row>
        <row r="16398">
          <cell r="D16398">
            <v>108766</v>
          </cell>
          <cell r="E16398" t="str">
            <v>THREE LEGS COOLTOPIA COOLING WATER GUAVA 320ML</v>
          </cell>
        </row>
        <row r="16399">
          <cell r="D16399">
            <v>108766</v>
          </cell>
          <cell r="E16399" t="str">
            <v>THREE LEGS COOLTOPIA COOLING WATER GUAVA 320ML</v>
          </cell>
        </row>
        <row r="16400">
          <cell r="D16400">
            <v>109323</v>
          </cell>
          <cell r="E16400" t="str">
            <v>THREE LEGS COOLTOPIA COOLING WATER LIME 320ML</v>
          </cell>
        </row>
        <row r="16401">
          <cell r="D16401">
            <v>109323</v>
          </cell>
          <cell r="E16401" t="str">
            <v>THREE LEGS COOLTOPIA COOLING WATER LIME 320ML</v>
          </cell>
        </row>
        <row r="16402">
          <cell r="D16402">
            <v>108547</v>
          </cell>
          <cell r="E16402" t="str">
            <v>THREE LEGS COOLTOPIA COOLING WATER LYCHEE 320ML</v>
          </cell>
        </row>
        <row r="16403">
          <cell r="D16403">
            <v>108547</v>
          </cell>
          <cell r="E16403" t="str">
            <v>THREE LEGS COOLTOPIA COOLING WATER LYCHEE 320ML</v>
          </cell>
        </row>
        <row r="16404">
          <cell r="D16404">
            <v>108068</v>
          </cell>
          <cell r="E16404" t="str">
            <v>THREE LEGS COOLTOPIA COOLING WATER PEACH 320ML</v>
          </cell>
        </row>
        <row r="16405">
          <cell r="D16405">
            <v>108068</v>
          </cell>
          <cell r="E16405" t="str">
            <v>THREE LEGS COOLTOPIA COOLING WATER PEACH 320ML</v>
          </cell>
        </row>
        <row r="16406">
          <cell r="D16406">
            <v>105804</v>
          </cell>
          <cell r="E16406" t="str">
            <v>THREE LEGS COUGH RELIEF 60ML</v>
          </cell>
        </row>
        <row r="16407">
          <cell r="D16407">
            <v>105804</v>
          </cell>
          <cell r="E16407" t="str">
            <v>THREE LEGS COUGH RELIEF 60ML</v>
          </cell>
        </row>
        <row r="16408">
          <cell r="D16408">
            <v>103459</v>
          </cell>
          <cell r="E16408" t="str">
            <v>THREE LEGS MEDICINAL POWDER 12S</v>
          </cell>
        </row>
        <row r="16409">
          <cell r="D16409">
            <v>103459</v>
          </cell>
          <cell r="E16409" t="str">
            <v>THREE LEGS MEDICINAL POWDER 12S</v>
          </cell>
        </row>
        <row r="16410">
          <cell r="D16410">
            <v>109179</v>
          </cell>
          <cell r="E16410" t="str">
            <v>THREE LEGS POVIDONE IODINE 30ML</v>
          </cell>
        </row>
        <row r="16411">
          <cell r="D16411">
            <v>101971</v>
          </cell>
          <cell r="E16411" t="str">
            <v>THREE LEGS TINEA KARE CREAM 10G</v>
          </cell>
        </row>
        <row r="16412">
          <cell r="D16412">
            <v>101971</v>
          </cell>
          <cell r="E16412" t="str">
            <v>THREE LEGS TINEA KARE CREAM 10G</v>
          </cell>
        </row>
        <row r="16413">
          <cell r="D16413">
            <v>104205</v>
          </cell>
          <cell r="E16413" t="str">
            <v>THREE LEGS TINEA KARE SPRAY 30ML</v>
          </cell>
        </row>
        <row r="16414">
          <cell r="D16414">
            <v>102738</v>
          </cell>
          <cell r="E16414" t="str">
            <v>THREE LEGS TINEA SKIN SOLUTION 12ML</v>
          </cell>
        </row>
        <row r="16415">
          <cell r="D16415">
            <v>102738</v>
          </cell>
          <cell r="E16415" t="str">
            <v>THREE LEGS TINEA SKIN SOLUTION 12ML</v>
          </cell>
        </row>
        <row r="16416">
          <cell r="D16416">
            <v>102310</v>
          </cell>
          <cell r="E16416" t="str">
            <v>THREE LEGS TOLNAFTATE CREAM 10G</v>
          </cell>
        </row>
        <row r="16417">
          <cell r="D16417">
            <v>102310</v>
          </cell>
          <cell r="E16417" t="str">
            <v>THREE LEGS TOLNAFTATE CREAM 10G</v>
          </cell>
        </row>
        <row r="16418">
          <cell r="D16418">
            <v>108997</v>
          </cell>
          <cell r="E16418" t="str">
            <v>THREE LEGS WHITE BALSEM 36G 1X12X12</v>
          </cell>
        </row>
        <row r="16419">
          <cell r="D16419">
            <v>108260</v>
          </cell>
          <cell r="E16419" t="str">
            <v>THREE LEGS YELLOW LOTION DROPPER 30ML</v>
          </cell>
        </row>
        <row r="16420">
          <cell r="D16420">
            <v>108260</v>
          </cell>
          <cell r="E16420" t="str">
            <v>THREE LEGS YELLOW LOTION DROPPER 30ML</v>
          </cell>
        </row>
        <row r="16421">
          <cell r="D16421">
            <v>114102</v>
          </cell>
          <cell r="E16421" t="str">
            <v>THREE STAR NAIL CLIPPER 1PCS</v>
          </cell>
        </row>
        <row r="16422">
          <cell r="D16422">
            <v>114091</v>
          </cell>
          <cell r="E16422" t="str">
            <v>THREE STAR NAIL CLIPPER 1X12PCS</v>
          </cell>
        </row>
        <row r="16423">
          <cell r="D16423">
            <v>113712</v>
          </cell>
          <cell r="E16423" t="str">
            <v>THREE TEA COFFEE (CARAMEL) 24X240ML</v>
          </cell>
        </row>
        <row r="16424">
          <cell r="D16424">
            <v>113711</v>
          </cell>
          <cell r="E16424" t="str">
            <v>THREE TEA COFFEE (PANDAN&amp;COCONUT) 24X240ML</v>
          </cell>
        </row>
        <row r="16425">
          <cell r="D16425">
            <v>113704</v>
          </cell>
          <cell r="E16425" t="str">
            <v>THREE TEA COFFEE SPECIAL CARAMEL 240ML (C)</v>
          </cell>
        </row>
        <row r="16426">
          <cell r="D16426">
            <v>113707</v>
          </cell>
          <cell r="E16426" t="str">
            <v>THREE TEA COFFEE SPECIAL PANDAN&amp;COCONUT 240ML (C)</v>
          </cell>
        </row>
        <row r="16427">
          <cell r="D16427">
            <v>113706</v>
          </cell>
          <cell r="E16427" t="str">
            <v>THREE TEA ROSE MILK 240ML (C)</v>
          </cell>
        </row>
        <row r="16428">
          <cell r="D16428">
            <v>113713</v>
          </cell>
          <cell r="E16428" t="str">
            <v>THREE TEA ROSE MILK 24X240ML</v>
          </cell>
        </row>
        <row r="16429">
          <cell r="D16429">
            <v>113710</v>
          </cell>
          <cell r="E16429" t="str">
            <v>THREE TEA TEH C (CARAMEL) 24X240ML</v>
          </cell>
        </row>
        <row r="16430">
          <cell r="D16430">
            <v>113709</v>
          </cell>
          <cell r="E16430" t="str">
            <v>THREE TEA TEH C (PANDAN&amp;COCONUT) 24X240ML</v>
          </cell>
        </row>
        <row r="16431">
          <cell r="D16431">
            <v>113708</v>
          </cell>
          <cell r="E16431" t="str">
            <v>THREE TEA TEH C SPECIAL GULA APONG 240ML (C)</v>
          </cell>
        </row>
        <row r="16432">
          <cell r="D16432">
            <v>113705</v>
          </cell>
          <cell r="E16432" t="str">
            <v>THREE TEA TEH C SPECIAL PANDAN 240ML (C)</v>
          </cell>
        </row>
        <row r="16433">
          <cell r="D16433">
            <v>104925</v>
          </cell>
          <cell r="E16433" t="str">
            <v>THUMBS NGAN YIN GROUND NUTS CLASSIC 110G</v>
          </cell>
        </row>
        <row r="16434">
          <cell r="D16434">
            <v>103966</v>
          </cell>
          <cell r="E16434" t="str">
            <v>THUMBS NGAN YIN GROUND NUTS CLASSIC 60G</v>
          </cell>
        </row>
        <row r="16435">
          <cell r="D16435">
            <v>105728</v>
          </cell>
          <cell r="E16435" t="str">
            <v>THUMBS NGAN YIN GROUND NUTS SHANDONG 100G</v>
          </cell>
        </row>
        <row r="16436">
          <cell r="D16436">
            <v>108537</v>
          </cell>
          <cell r="E16436" t="str">
            <v>THYME 1KG</v>
          </cell>
        </row>
        <row r="16437">
          <cell r="D16437">
            <v>101622</v>
          </cell>
          <cell r="E16437" t="str">
            <v>TIAKBIOME NATURAL DEODORANT FOR MEN 30ML</v>
          </cell>
        </row>
        <row r="16438">
          <cell r="D16438">
            <v>101621</v>
          </cell>
          <cell r="E16438" t="str">
            <v>TIAKBIOME NATURAL DEODORANT FOR WMN 30ML</v>
          </cell>
        </row>
        <row r="16439">
          <cell r="D16439">
            <v>101598</v>
          </cell>
          <cell r="E16439" t="str">
            <v>TIAKBIOME NATURAL DEODORANT NATURAL 30ML</v>
          </cell>
        </row>
        <row r="16440">
          <cell r="D16440">
            <v>108317</v>
          </cell>
          <cell r="E16440" t="str">
            <v>TIAN NU KICAP SOYA CAIR 4KG</v>
          </cell>
        </row>
        <row r="16441">
          <cell r="D16441">
            <v>112458</v>
          </cell>
          <cell r="E16441" t="str">
            <v>TIC TAC MINT</v>
          </cell>
        </row>
        <row r="16442">
          <cell r="D16442">
            <v>112457</v>
          </cell>
          <cell r="E16442" t="str">
            <v>TIC TAC ORANGE</v>
          </cell>
        </row>
        <row r="16443">
          <cell r="D16443">
            <v>115860</v>
          </cell>
          <cell r="E16443" t="str">
            <v>TICTAC CHERRY BLOSSOM 14.5G</v>
          </cell>
        </row>
        <row r="16444">
          <cell r="D16444">
            <v>115271</v>
          </cell>
          <cell r="E16444" t="str">
            <v>TICTAC CITRUS MIX 14.5G</v>
          </cell>
        </row>
        <row r="16445">
          <cell r="D16445">
            <v>115271</v>
          </cell>
          <cell r="E16445" t="str">
            <v>TICTAC CITRUS MIX 14.5G</v>
          </cell>
        </row>
        <row r="16446">
          <cell r="D16446">
            <v>114135</v>
          </cell>
          <cell r="E16446" t="str">
            <v>TICTAC MINT FLAVOUR 14.5G</v>
          </cell>
        </row>
        <row r="16447">
          <cell r="D16447">
            <v>114135</v>
          </cell>
          <cell r="E16447" t="str">
            <v>TICTAC MINT FLAVOUR 14.5G</v>
          </cell>
        </row>
        <row r="16448">
          <cell r="D16448">
            <v>114143</v>
          </cell>
          <cell r="E16448" t="str">
            <v>TICTAC MINT FLAVOUR 14.5GX12</v>
          </cell>
        </row>
        <row r="16449">
          <cell r="D16449">
            <v>114143</v>
          </cell>
          <cell r="E16449" t="str">
            <v>TICTAC MINT FLAVOUR 14.5GX12</v>
          </cell>
        </row>
        <row r="16450">
          <cell r="D16450">
            <v>115266</v>
          </cell>
          <cell r="E16450" t="str">
            <v>TICTAC ORANGE FLAVOUR 14.5G</v>
          </cell>
        </row>
        <row r="16451">
          <cell r="D16451">
            <v>115266</v>
          </cell>
          <cell r="E16451" t="str">
            <v>TICTAC ORANGE FLAVOUR 14.5G</v>
          </cell>
        </row>
        <row r="16452">
          <cell r="D16452">
            <v>114140</v>
          </cell>
          <cell r="E16452" t="str">
            <v>TICTAC SPEARMINT FLAVOUR 14.5G</v>
          </cell>
        </row>
        <row r="16453">
          <cell r="D16453">
            <v>114140</v>
          </cell>
          <cell r="E16453" t="str">
            <v>TICTAC SPEARMINT FLAVOUR 14.5G</v>
          </cell>
        </row>
        <row r="16454">
          <cell r="D16454">
            <v>114142</v>
          </cell>
          <cell r="E16454" t="str">
            <v>TICTAC SPEARMINT FLAVOUR 14.5G X12</v>
          </cell>
        </row>
        <row r="16455">
          <cell r="D16455">
            <v>114142</v>
          </cell>
          <cell r="E16455" t="str">
            <v>TICTAC SPEARMINT FLAVOUR 14.5G X12</v>
          </cell>
        </row>
        <row r="16456">
          <cell r="D16456">
            <v>114163</v>
          </cell>
          <cell r="E16456" t="str">
            <v>TICTAC STRAWBERRY FLAVOUR 14.5G</v>
          </cell>
        </row>
        <row r="16457">
          <cell r="D16457">
            <v>114163</v>
          </cell>
          <cell r="E16457" t="str">
            <v>TICTAC STRAWBERRY FLAVOUR 14.5G</v>
          </cell>
        </row>
        <row r="16458">
          <cell r="D16458">
            <v>114164</v>
          </cell>
          <cell r="E16458" t="str">
            <v>TICTAC STRAWBERRY FLAVOUR 14.5G X12</v>
          </cell>
        </row>
        <row r="16459">
          <cell r="D16459">
            <v>114164</v>
          </cell>
          <cell r="E16459" t="str">
            <v>TICTAC STRAWBERRY FLAVOUR 14.5G X12</v>
          </cell>
        </row>
        <row r="16460">
          <cell r="D16460">
            <v>108835</v>
          </cell>
          <cell r="E16460" t="str">
            <v>TIGA GAJAH TEPUNG BERAS 500G</v>
          </cell>
        </row>
        <row r="16461">
          <cell r="D16461">
            <v>114961</v>
          </cell>
          <cell r="E16461" t="str">
            <v>TIGER BALM ACTIVE MUSCLE GEL 60G</v>
          </cell>
        </row>
        <row r="16462">
          <cell r="D16462">
            <v>114314</v>
          </cell>
          <cell r="E16462" t="str">
            <v>TIGER BALM LOTION 80ML</v>
          </cell>
        </row>
        <row r="16463">
          <cell r="D16463">
            <v>106179</v>
          </cell>
          <cell r="E16463" t="str">
            <v>TIGER BALM MOSQUITO REPELLENT AEROSOL 120ML</v>
          </cell>
        </row>
        <row r="16464">
          <cell r="D16464">
            <v>102169</v>
          </cell>
          <cell r="E16464" t="str">
            <v>TIGER BALM MOSQUITO REPELLENT PATCH 10S</v>
          </cell>
        </row>
        <row r="16465">
          <cell r="D16465">
            <v>114959</v>
          </cell>
          <cell r="E16465" t="str">
            <v>TIGER BALM MOSQUITO REPELLENT SPRAY 60ML</v>
          </cell>
        </row>
        <row r="16466">
          <cell r="D16466">
            <v>114307</v>
          </cell>
          <cell r="E16466" t="str">
            <v>TIGER BALM NECK &amp; SHOULDER RUB 50G</v>
          </cell>
        </row>
        <row r="16467">
          <cell r="D16467">
            <v>114311</v>
          </cell>
          <cell r="E16467" t="str">
            <v>TIGER BALM NECK &amp; SHOULDER RUB BOOST 50G</v>
          </cell>
        </row>
        <row r="16468">
          <cell r="D16468">
            <v>114309</v>
          </cell>
          <cell r="E16468" t="str">
            <v>TIGER BALM PLUS 10G</v>
          </cell>
        </row>
        <row r="16469">
          <cell r="D16469">
            <v>114318</v>
          </cell>
          <cell r="E16469" t="str">
            <v>TIGER BALM PLUS 19G</v>
          </cell>
        </row>
        <row r="16470">
          <cell r="D16470">
            <v>114321</v>
          </cell>
          <cell r="E16470" t="str">
            <v>TIGER BALM PLUS 30G</v>
          </cell>
        </row>
        <row r="16471">
          <cell r="D16471">
            <v>114312</v>
          </cell>
          <cell r="E16471" t="str">
            <v>TIGER BALM PLUS 4G</v>
          </cell>
        </row>
        <row r="16472">
          <cell r="D16472">
            <v>114312</v>
          </cell>
          <cell r="E16472" t="str">
            <v>TIGER BALM PLUS 4G</v>
          </cell>
        </row>
        <row r="16473">
          <cell r="D16473">
            <v>114317</v>
          </cell>
          <cell r="E16473" t="str">
            <v>TIGER BALM SOFT 25G</v>
          </cell>
        </row>
        <row r="16474">
          <cell r="D16474">
            <v>114316</v>
          </cell>
          <cell r="E16474" t="str">
            <v>TIGER BALM SOFT 50G</v>
          </cell>
        </row>
        <row r="16475">
          <cell r="D16475">
            <v>104885</v>
          </cell>
          <cell r="E16475" t="str">
            <v>TIGER BALM WHITE 10G</v>
          </cell>
        </row>
        <row r="16476">
          <cell r="D16476">
            <v>104058</v>
          </cell>
          <cell r="E16476" t="str">
            <v>TIGER BALM WHITE 19G</v>
          </cell>
        </row>
        <row r="16477">
          <cell r="D16477">
            <v>105065</v>
          </cell>
          <cell r="E16477" t="str">
            <v>TIGER BALM WHITE 30G</v>
          </cell>
        </row>
        <row r="16478">
          <cell r="D16478">
            <v>114308</v>
          </cell>
          <cell r="E16478" t="str">
            <v>TIGER BALM WHITE 4G</v>
          </cell>
        </row>
        <row r="16479">
          <cell r="D16479">
            <v>114308</v>
          </cell>
          <cell r="E16479" t="str">
            <v>TIGER BALM WHITE 4G</v>
          </cell>
        </row>
        <row r="16480">
          <cell r="D16480">
            <v>108795</v>
          </cell>
          <cell r="E16480" t="str">
            <v>TIGER BISCUIT CHOCOLATE 53.2G</v>
          </cell>
        </row>
        <row r="16481">
          <cell r="D16481">
            <v>108795</v>
          </cell>
          <cell r="E16481" t="str">
            <v>TIGER BISCUIT CHOCOLATE 53.2G</v>
          </cell>
        </row>
        <row r="16482">
          <cell r="D16482">
            <v>108795</v>
          </cell>
          <cell r="E16482" t="str">
            <v>TIGER BISCUIT CHOCOLATE 53.2G</v>
          </cell>
        </row>
        <row r="16483">
          <cell r="D16483">
            <v>108954</v>
          </cell>
          <cell r="E16483" t="str">
            <v>TIGER BISCUIT ORIGINAL 53.2G</v>
          </cell>
        </row>
        <row r="16484">
          <cell r="D16484">
            <v>108954</v>
          </cell>
          <cell r="E16484" t="str">
            <v>TIGER BISCUIT ORIGINAL 53.2G</v>
          </cell>
        </row>
        <row r="16485">
          <cell r="D16485">
            <v>108954</v>
          </cell>
          <cell r="E16485" t="str">
            <v>TIGER BISCUIT ORIGINAL 53.2G</v>
          </cell>
        </row>
        <row r="16486">
          <cell r="D16486">
            <v>105093</v>
          </cell>
          <cell r="E16486" t="str">
            <v>TIGER BISCUIT SUSU 175 G</v>
          </cell>
        </row>
        <row r="16487">
          <cell r="D16487">
            <v>115121</v>
          </cell>
          <cell r="E16487" t="str">
            <v>TIGER BISCUIT SUSU 175G</v>
          </cell>
        </row>
        <row r="16488">
          <cell r="D16488">
            <v>115121</v>
          </cell>
          <cell r="E16488" t="str">
            <v>TIGER BISCUIT SUSU 175G</v>
          </cell>
        </row>
        <row r="16489">
          <cell r="D16489">
            <v>104995</v>
          </cell>
          <cell r="E16489" t="str">
            <v>TIGER BISCUIT SUSU 75G</v>
          </cell>
        </row>
        <row r="16490">
          <cell r="D16490">
            <v>104995</v>
          </cell>
          <cell r="E16490" t="str">
            <v>TIGER BISCUIT SUSU 75G</v>
          </cell>
        </row>
        <row r="16491">
          <cell r="D16491">
            <v>104995</v>
          </cell>
          <cell r="E16491" t="str">
            <v>TIGER BISCUIT SUSU 75G</v>
          </cell>
        </row>
        <row r="16492">
          <cell r="D16492">
            <v>106377</v>
          </cell>
          <cell r="E16492" t="str">
            <v>TIGER BRAND MEDICAL OINTMENT 60ML</v>
          </cell>
        </row>
        <row r="16493">
          <cell r="D16493">
            <v>108492</v>
          </cell>
          <cell r="E16493" t="str">
            <v>TIGER CHOCOLATE (JUMBO)</v>
          </cell>
        </row>
        <row r="16494">
          <cell r="D16494">
            <v>105716</v>
          </cell>
          <cell r="E16494" t="str">
            <v>TIGER CHOCOLATE (MID PACK)</v>
          </cell>
        </row>
        <row r="16495">
          <cell r="D16495">
            <v>100929</v>
          </cell>
          <cell r="E16495" t="str">
            <v>TIGER HEAD ALMOND COOKIES 180G</v>
          </cell>
        </row>
        <row r="16496">
          <cell r="D16496">
            <v>101110</v>
          </cell>
          <cell r="E16496" t="str">
            <v>TIGER HEAD BANANA CHIP 200G</v>
          </cell>
        </row>
        <row r="16497">
          <cell r="D16497">
            <v>100916</v>
          </cell>
          <cell r="E16497" t="str">
            <v>TIGER HEAD BIJAN BATANG 120G</v>
          </cell>
        </row>
        <row r="16498">
          <cell r="D16498">
            <v>100830</v>
          </cell>
          <cell r="E16498" t="str">
            <v>TIGER HEAD BISKUT TALI 10PCS 125G</v>
          </cell>
        </row>
        <row r="16499">
          <cell r="D16499">
            <v>100915</v>
          </cell>
          <cell r="E16499" t="str">
            <v>TIGER HEAD BISKUT TELINGA 130G</v>
          </cell>
        </row>
        <row r="16500">
          <cell r="D16500">
            <v>100848</v>
          </cell>
          <cell r="E16500" t="str">
            <v>TIGER HEAD CURRY PUFF 230G</v>
          </cell>
        </row>
        <row r="16501">
          <cell r="D16501">
            <v>100831</v>
          </cell>
          <cell r="E16501" t="str">
            <v>TIGER HEAD DURIAN HEONG PEAH 170G</v>
          </cell>
        </row>
        <row r="16502">
          <cell r="D16502">
            <v>100773</v>
          </cell>
          <cell r="E16502" t="str">
            <v>TIGER HEAD HEONG PEAH 10PCS 240G</v>
          </cell>
        </row>
        <row r="16503">
          <cell r="D16503">
            <v>100773</v>
          </cell>
          <cell r="E16503" t="str">
            <v>TIGER HEAD HEONG PEAH 10PCS 240G</v>
          </cell>
        </row>
        <row r="16504">
          <cell r="D16504">
            <v>101062</v>
          </cell>
          <cell r="E16504" t="str">
            <v>TIGER HEAD HEONG PEAH 15PCS 500G</v>
          </cell>
        </row>
        <row r="16505">
          <cell r="D16505">
            <v>100816</v>
          </cell>
          <cell r="E16505" t="str">
            <v>TIGER HEAD HEONG PEAH 8PCS 300G</v>
          </cell>
        </row>
        <row r="16506">
          <cell r="D16506">
            <v>100816</v>
          </cell>
          <cell r="E16506" t="str">
            <v>TIGER HEAD HEONG PEAH 8PCS 300G</v>
          </cell>
        </row>
        <row r="16507">
          <cell r="D16507">
            <v>101116</v>
          </cell>
          <cell r="E16507" t="str">
            <v>TIGER HEAD KACANG PUFF 230G</v>
          </cell>
        </row>
        <row r="16508">
          <cell r="D16508">
            <v>101048</v>
          </cell>
          <cell r="E16508" t="str">
            <v>TIGER HEAD SAK KEK MA 200G</v>
          </cell>
        </row>
        <row r="16509">
          <cell r="D16509">
            <v>100962</v>
          </cell>
          <cell r="E16509" t="str">
            <v>TIGER HEAD SAMBAL KACANG HIJAU 220G</v>
          </cell>
        </row>
        <row r="16510">
          <cell r="D16510">
            <v>100770</v>
          </cell>
          <cell r="E16510" t="str">
            <v>TIGER HEAD TAO SA PEAH (SMALL) 220G</v>
          </cell>
        </row>
        <row r="16511">
          <cell r="D16511">
            <v>101070</v>
          </cell>
          <cell r="E16511" t="str">
            <v>TIGER HEAD TAO SA PEAH 10PCS 400G</v>
          </cell>
        </row>
        <row r="16512">
          <cell r="D16512">
            <v>101107</v>
          </cell>
          <cell r="E16512" t="str">
            <v>TIGER HEAD TAO SA PEAH 24PCS 432G</v>
          </cell>
        </row>
        <row r="16513">
          <cell r="D16513">
            <v>103543</v>
          </cell>
          <cell r="E16513" t="str">
            <v>TIGER MARIE 249.7G</v>
          </cell>
        </row>
        <row r="16514">
          <cell r="D16514">
            <v>114962</v>
          </cell>
          <cell r="E16514" t="str">
            <v>TIGER MOSQUITO REPELLENT PATCH 10'S X 2</v>
          </cell>
        </row>
        <row r="16515">
          <cell r="D16515">
            <v>114313</v>
          </cell>
          <cell r="E16515" t="str">
            <v>TIGER MUSCLE PLASTER COOL (L)</v>
          </cell>
        </row>
        <row r="16516">
          <cell r="D16516">
            <v>114320</v>
          </cell>
          <cell r="E16516" t="str">
            <v>TIGER MUSCLE PLASTER COOL (S)</v>
          </cell>
        </row>
        <row r="16517">
          <cell r="D16517">
            <v>114319</v>
          </cell>
          <cell r="E16517" t="str">
            <v>TIGER MUSCLE PLASTER WARM (L)</v>
          </cell>
        </row>
        <row r="16518">
          <cell r="D16518">
            <v>114315</v>
          </cell>
          <cell r="E16518" t="str">
            <v>TIGER MUSCLE PLASTER WARM (S)</v>
          </cell>
        </row>
        <row r="16519">
          <cell r="D16519">
            <v>114310</v>
          </cell>
          <cell r="E16519" t="str">
            <v>TIGER MUSCLE RUB 60G</v>
          </cell>
        </row>
        <row r="16520">
          <cell r="D16520">
            <v>108611</v>
          </cell>
          <cell r="E16520" t="str">
            <v>TIGER ORIGINAL (JUMBO)</v>
          </cell>
        </row>
        <row r="16521">
          <cell r="D16521">
            <v>103548</v>
          </cell>
          <cell r="E16521" t="str">
            <v>TIGER ORIGINAL (MID PACK)</v>
          </cell>
        </row>
        <row r="16522">
          <cell r="D16522">
            <v>111691</v>
          </cell>
          <cell r="E16522" t="str">
            <v>TIGER PRAWN KG</v>
          </cell>
        </row>
        <row r="16523">
          <cell r="D16523">
            <v>108478</v>
          </cell>
          <cell r="E16523" t="str">
            <v>TIGER PS CHOCOLATE MP 372.4G</v>
          </cell>
        </row>
        <row r="16524">
          <cell r="D16524">
            <v>109123</v>
          </cell>
          <cell r="E16524" t="str">
            <v>TIGER PS ORIGINAL MP 372.4G</v>
          </cell>
        </row>
        <row r="16525">
          <cell r="D16525">
            <v>112202</v>
          </cell>
          <cell r="E16525" t="str">
            <v>TIKAM OLD SCHOOL CLASSIC</v>
          </cell>
        </row>
        <row r="16526">
          <cell r="D16526">
            <v>112225</v>
          </cell>
          <cell r="E16526" t="str">
            <v>TIKAM OLD SCHOOL CLASSIC 1X300</v>
          </cell>
        </row>
        <row r="16527">
          <cell r="D16527">
            <v>112196</v>
          </cell>
          <cell r="E16527" t="str">
            <v>TIKAM RAGNAROK</v>
          </cell>
        </row>
        <row r="16528">
          <cell r="D16528">
            <v>112227</v>
          </cell>
          <cell r="E16528" t="str">
            <v>TIKAM RAGNAROK 1X400</v>
          </cell>
        </row>
        <row r="16529">
          <cell r="D16529">
            <v>112200</v>
          </cell>
          <cell r="E16529" t="str">
            <v>TIKAM SAKAI</v>
          </cell>
        </row>
        <row r="16530">
          <cell r="D16530">
            <v>112223</v>
          </cell>
          <cell r="E16530" t="str">
            <v>TIKAM SAKAI 1X400</v>
          </cell>
        </row>
        <row r="16531">
          <cell r="D16531">
            <v>112237</v>
          </cell>
          <cell r="E16531" t="str">
            <v>TIKAM SOUL CALIBUR</v>
          </cell>
        </row>
        <row r="16532">
          <cell r="D16532">
            <v>112220</v>
          </cell>
          <cell r="E16532" t="str">
            <v>TIKAM SOUL CALIBUR 1X400</v>
          </cell>
        </row>
        <row r="16533">
          <cell r="D16533">
            <v>101477</v>
          </cell>
          <cell r="E16533" t="str">
            <v>TILAPIA FILLET SKIN ON 5/7</v>
          </cell>
        </row>
        <row r="16534">
          <cell r="D16534">
            <v>107531</v>
          </cell>
          <cell r="E16534" t="str">
            <v>TILAPIA FISH CLEANED 400G-600G</v>
          </cell>
        </row>
        <row r="16535">
          <cell r="D16535">
            <v>101296</v>
          </cell>
          <cell r="E16535" t="str">
            <v>TIMUN (LOWLAND) KG</v>
          </cell>
        </row>
        <row r="16536">
          <cell r="D16536">
            <v>101365</v>
          </cell>
          <cell r="E16536" t="str">
            <v>TIMUN TUA KG</v>
          </cell>
        </row>
        <row r="16537">
          <cell r="D16537">
            <v>107735</v>
          </cell>
          <cell r="E16537" t="str">
            <v>TIMUN TUA KG</v>
          </cell>
        </row>
        <row r="16538">
          <cell r="D16538">
            <v>107582</v>
          </cell>
          <cell r="E16538" t="str">
            <v>TISHAS CHIC 'O' CHEESE</v>
          </cell>
        </row>
        <row r="16539">
          <cell r="D16539">
            <v>107086</v>
          </cell>
          <cell r="E16539" t="str">
            <v>TISHAS CUCUR BADAK 270G</v>
          </cell>
        </row>
        <row r="16540">
          <cell r="D16540">
            <v>107511</v>
          </cell>
          <cell r="E16540" t="str">
            <v>TISHAS FIESTA COMBO (PURI,CPATI,PATHA)</v>
          </cell>
        </row>
        <row r="16541">
          <cell r="D16541">
            <v>105287</v>
          </cell>
          <cell r="E16541" t="str">
            <v>TISHAS LEMPENG PISANG 400g</v>
          </cell>
        </row>
        <row r="16542">
          <cell r="D16542">
            <v>107453</v>
          </cell>
          <cell r="E16542" t="str">
            <v>TISHAS MURTABAK AYAM 480G</v>
          </cell>
        </row>
        <row r="16543">
          <cell r="D16543">
            <v>107642</v>
          </cell>
          <cell r="E16543" t="str">
            <v>TISHAS MURTABAK DAGING 480G</v>
          </cell>
        </row>
        <row r="16544">
          <cell r="D16544">
            <v>104715</v>
          </cell>
          <cell r="E16544" t="str">
            <v>TISHAS PARATHA ORI 450g&amp;SAMBAL BILIS</v>
          </cell>
        </row>
        <row r="16545">
          <cell r="D16545">
            <v>107566</v>
          </cell>
          <cell r="E16545" t="str">
            <v>TISHAS POPIA SAYUR 240G</v>
          </cell>
        </row>
        <row r="16546">
          <cell r="D16546">
            <v>106905</v>
          </cell>
          <cell r="E16546" t="str">
            <v>TISHAS ROTI BOOM 520G</v>
          </cell>
        </row>
        <row r="16547">
          <cell r="D16547">
            <v>107491</v>
          </cell>
          <cell r="E16547" t="str">
            <v>TISHAS ROTI CANAI 360G</v>
          </cell>
        </row>
        <row r="16548">
          <cell r="D16548">
            <v>107328</v>
          </cell>
          <cell r="E16548" t="str">
            <v>TISHAS ROTI CHAPATI 500g</v>
          </cell>
        </row>
        <row r="16549">
          <cell r="D16549">
            <v>107859</v>
          </cell>
          <cell r="E16549" t="str">
            <v>TISHAS ROTI PARATHA ORI 450G &amp; CURRY</v>
          </cell>
        </row>
        <row r="16550">
          <cell r="D16550">
            <v>102204</v>
          </cell>
          <cell r="E16550" t="str">
            <v>TISHAS ROTI PARATHA ORIGINAL 375g</v>
          </cell>
        </row>
        <row r="16551">
          <cell r="D16551">
            <v>107253</v>
          </cell>
          <cell r="E16551" t="str">
            <v>TISHAS ROTI PURI 520g</v>
          </cell>
        </row>
        <row r="16552">
          <cell r="D16552">
            <v>116350</v>
          </cell>
          <cell r="E16552" t="str">
            <v>TKG POPCORN-KAYA BUTTER TOAST 65G</v>
          </cell>
        </row>
        <row r="16553">
          <cell r="D16553">
            <v>116348</v>
          </cell>
          <cell r="E16553" t="str">
            <v>TKG POPCORN-NASI LEMAK 65G</v>
          </cell>
        </row>
        <row r="16554">
          <cell r="D16554">
            <v>116361</v>
          </cell>
          <cell r="E16554" t="str">
            <v>TKG POPCORN-PULUT HITAM 65G</v>
          </cell>
        </row>
        <row r="16555">
          <cell r="D16555">
            <v>116343</v>
          </cell>
          <cell r="E16555" t="str">
            <v>TKG YUMI CORN STICK BBQ CHICKEN 8SX8.5G</v>
          </cell>
        </row>
        <row r="16556">
          <cell r="D16556">
            <v>116358</v>
          </cell>
          <cell r="E16556" t="str">
            <v>TKG YUMI CORN STICK CHEESE 8SX8.5G</v>
          </cell>
        </row>
        <row r="16557">
          <cell r="D16557">
            <v>116357</v>
          </cell>
          <cell r="E16557" t="str">
            <v>TKG YUMI CORN STICK ORIGINAL 8SX8.5G</v>
          </cell>
        </row>
        <row r="16558">
          <cell r="D16558">
            <v>111745</v>
          </cell>
          <cell r="E16558" t="str">
            <v>TKH "EAT STORY" GIFT BOX (NC)</v>
          </cell>
        </row>
        <row r="16559">
          <cell r="D16559">
            <v>111739</v>
          </cell>
          <cell r="E16559" t="str">
            <v>TKH BAKUTEH SPICES (40G)</v>
          </cell>
        </row>
        <row r="16560">
          <cell r="D16560">
            <v>105877</v>
          </cell>
          <cell r="E16560" t="str">
            <v>TKH CHILI PADI SAUCE 200G</v>
          </cell>
        </row>
        <row r="16561">
          <cell r="D16561">
            <v>104891</v>
          </cell>
          <cell r="E16561" t="str">
            <v>TKH COCONUT CANDY 120G</v>
          </cell>
        </row>
        <row r="16562">
          <cell r="D16562">
            <v>105994</v>
          </cell>
          <cell r="E16562" t="str">
            <v>TKH COCONUT COOKIES L 150G</v>
          </cell>
        </row>
        <row r="16563">
          <cell r="D16563">
            <v>102387</v>
          </cell>
          <cell r="E16563" t="str">
            <v>TKH COCONUT COOKIES S 65G</v>
          </cell>
        </row>
        <row r="16564">
          <cell r="D16564">
            <v>105031</v>
          </cell>
          <cell r="E16564" t="str">
            <v>TKH CTRATED HONEY LIME JUICE 900ML</v>
          </cell>
        </row>
        <row r="16565">
          <cell r="D16565">
            <v>106144</v>
          </cell>
          <cell r="E16565" t="str">
            <v>TKH DODOL BAR 150G</v>
          </cell>
        </row>
        <row r="16566">
          <cell r="D16566">
            <v>104196</v>
          </cell>
          <cell r="E16566" t="str">
            <v>TKH DODOL CUBES 180G</v>
          </cell>
        </row>
        <row r="16567">
          <cell r="D16567">
            <v>105632</v>
          </cell>
          <cell r="E16567" t="str">
            <v>TKH DODOL DURIAN BAR 150G</v>
          </cell>
        </row>
        <row r="16568">
          <cell r="D16568">
            <v>106204</v>
          </cell>
          <cell r="E16568" t="str">
            <v>TKH DODOL DURIAN CUBES 180G</v>
          </cell>
        </row>
        <row r="16569">
          <cell r="D16569">
            <v>103389</v>
          </cell>
          <cell r="E16569" t="str">
            <v>TKH DURIAN CANDY 120G</v>
          </cell>
        </row>
        <row r="16570">
          <cell r="D16570">
            <v>111743</v>
          </cell>
          <cell r="E16570" t="str">
            <v>TKH DURIAN JAM 240G</v>
          </cell>
        </row>
        <row r="16571">
          <cell r="D16571">
            <v>111729</v>
          </cell>
          <cell r="E16571" t="str">
            <v>TKH ESSENCE FINGER CITRON (700g)</v>
          </cell>
        </row>
        <row r="16572">
          <cell r="D16572">
            <v>106135</v>
          </cell>
          <cell r="E16572" t="str">
            <v>TKH ESSENCE LIME JUICE W LIQ 800ML</v>
          </cell>
        </row>
        <row r="16573">
          <cell r="D16573">
            <v>105621</v>
          </cell>
          <cell r="E16573" t="str">
            <v>TKH GINGER CANDY 120G</v>
          </cell>
        </row>
        <row r="16574">
          <cell r="D16574">
            <v>104072</v>
          </cell>
          <cell r="E16574" t="str">
            <v>TKH GINGER DRINK W GULA MELAKA 336G</v>
          </cell>
        </row>
        <row r="16575">
          <cell r="D16575">
            <v>111719</v>
          </cell>
          <cell r="E16575" t="str">
            <v>TKH GINGER TEA (1 Gift Pack) 28G</v>
          </cell>
        </row>
        <row r="16576">
          <cell r="D16576">
            <v>111724</v>
          </cell>
          <cell r="E16576" t="str">
            <v>TKH GM WHITE COFFEE (1 Gift Pack) 40G</v>
          </cell>
        </row>
        <row r="16577">
          <cell r="D16577">
            <v>102107</v>
          </cell>
          <cell r="E16577" t="str">
            <v>TKH GULA MELAKA GRANULATED 350G</v>
          </cell>
        </row>
        <row r="16578">
          <cell r="D16578">
            <v>110525</v>
          </cell>
          <cell r="E16578" t="str">
            <v>TKH GULA MELAKA SYRUP 700G</v>
          </cell>
        </row>
        <row r="16579">
          <cell r="D16579">
            <v>106211</v>
          </cell>
          <cell r="E16579" t="str">
            <v>TKH KAICHAI BISCUIT 80G</v>
          </cell>
        </row>
        <row r="16580">
          <cell r="D16580">
            <v>103313</v>
          </cell>
          <cell r="E16580" t="str">
            <v>TKH KAYA ORIGINAL 240G</v>
          </cell>
        </row>
        <row r="16581">
          <cell r="D16581">
            <v>103618</v>
          </cell>
          <cell r="E16581" t="str">
            <v>TKH KAYA PANDAN 240G</v>
          </cell>
        </row>
        <row r="16582">
          <cell r="D16582">
            <v>102416</v>
          </cell>
          <cell r="E16582" t="str">
            <v>TKH LAO QIAN DARK ROASTED COFFEE 336G</v>
          </cell>
        </row>
        <row r="16583">
          <cell r="D16583">
            <v>102484</v>
          </cell>
          <cell r="E16583" t="str">
            <v>TKH LAO QIAN ICE COLD WHITE COFFEE 320G</v>
          </cell>
        </row>
        <row r="16584">
          <cell r="D16584">
            <v>105089</v>
          </cell>
          <cell r="E16584" t="str">
            <v>TKH LAO QIAN TEH TARIK 480G</v>
          </cell>
        </row>
        <row r="16585">
          <cell r="D16585">
            <v>103502</v>
          </cell>
          <cell r="E16585" t="str">
            <v>TKH LAO QIAN WHITE COFFEE 480G</v>
          </cell>
        </row>
        <row r="16586">
          <cell r="D16586">
            <v>102028</v>
          </cell>
          <cell r="E16586" t="str">
            <v>TKH MALAYA AUTHENTIC KOPI UMBAI 320G</v>
          </cell>
        </row>
        <row r="16587">
          <cell r="D16587">
            <v>105834</v>
          </cell>
          <cell r="E16587" t="str">
            <v>TKH MALAYA AUTHENTIC TEH UMBAI 320G</v>
          </cell>
        </row>
        <row r="16588">
          <cell r="D16588">
            <v>102093</v>
          </cell>
          <cell r="E16588" t="str">
            <v>TKH PEANUT CREAM CRACKER 200G</v>
          </cell>
        </row>
        <row r="16589">
          <cell r="D16589">
            <v>110813</v>
          </cell>
          <cell r="E16589" t="str">
            <v>TKH PURE GULA MELAKA CUBES 400G</v>
          </cell>
        </row>
        <row r="16590">
          <cell r="D16590">
            <v>105718</v>
          </cell>
          <cell r="E16590" t="str">
            <v>TKH REFRESHING ESS LIME JUICE 220ML</v>
          </cell>
        </row>
        <row r="16591">
          <cell r="D16591">
            <v>103022</v>
          </cell>
          <cell r="E16591" t="str">
            <v>TKH SAKEIMA BISCUIT 160G</v>
          </cell>
        </row>
        <row r="16592">
          <cell r="D16592">
            <v>111742</v>
          </cell>
          <cell r="E16592" t="str">
            <v>TKH SAMBAL BELACAN (70g)</v>
          </cell>
        </row>
        <row r="16593">
          <cell r="D16593">
            <v>111741</v>
          </cell>
          <cell r="E16593" t="str">
            <v>TKH SAMBAL CUP (2X30G)</v>
          </cell>
        </row>
        <row r="16594">
          <cell r="D16594">
            <v>104851</v>
          </cell>
          <cell r="E16594" t="str">
            <v>TKH SAMBAL NASI LEMAK 240G</v>
          </cell>
        </row>
        <row r="16595">
          <cell r="D16595">
            <v>102552</v>
          </cell>
          <cell r="E16595" t="str">
            <v>TKH SAMBAL NYONYA 240G</v>
          </cell>
        </row>
        <row r="16596">
          <cell r="D16596">
            <v>104275</v>
          </cell>
          <cell r="E16596" t="str">
            <v>TKH SONG MU PEANUT BISCUIT 100G</v>
          </cell>
        </row>
        <row r="16597">
          <cell r="D16597">
            <v>103933</v>
          </cell>
          <cell r="E16597" t="str">
            <v>TKH SONG MU PUMPKIN SEED BISCUIT 100G</v>
          </cell>
        </row>
        <row r="16598">
          <cell r="D16598">
            <v>102936</v>
          </cell>
          <cell r="E16598" t="str">
            <v>TKH SPLASHING HONEY LIME JUICE 220ML</v>
          </cell>
        </row>
        <row r="16599">
          <cell r="D16599">
            <v>111714</v>
          </cell>
          <cell r="E16599" t="str">
            <v>TKH TROPICAL DELIGHT ASSORTED CANDY(36G)</v>
          </cell>
        </row>
        <row r="16600">
          <cell r="D16600">
            <v>105676</v>
          </cell>
          <cell r="E16600" t="str">
            <v>TKH WHITE COFFEE W PALM SUGAR 480G</v>
          </cell>
        </row>
        <row r="16601">
          <cell r="D16601">
            <v>106048</v>
          </cell>
          <cell r="E16601" t="str">
            <v>TKH YAM CREAM CRACKER 200G</v>
          </cell>
        </row>
        <row r="16602">
          <cell r="D16602">
            <v>111330</v>
          </cell>
          <cell r="E16602" t="str">
            <v>TLP SINGLE FRESH OCEAN 8'S</v>
          </cell>
        </row>
        <row r="16603">
          <cell r="D16603">
            <v>111759</v>
          </cell>
          <cell r="E16603" t="str">
            <v>TLP TRIPLE BLUE OCEAN 15'S</v>
          </cell>
        </row>
        <row r="16604">
          <cell r="D16604">
            <v>111758</v>
          </cell>
          <cell r="E16604" t="str">
            <v>TLP TRIPLE GOLDEN PETALS 15'S</v>
          </cell>
        </row>
        <row r="16605">
          <cell r="D16605">
            <v>111331</v>
          </cell>
          <cell r="E16605" t="str">
            <v>TLP TRIPLE GREEN BOTANICA 15'S</v>
          </cell>
        </row>
        <row r="16606">
          <cell r="D16606">
            <v>111757</v>
          </cell>
          <cell r="E16606" t="str">
            <v>TLP TRIPLE PINK SAKURA 15'S</v>
          </cell>
        </row>
        <row r="16607">
          <cell r="D16607">
            <v>111324</v>
          </cell>
          <cell r="E16607" t="str">
            <v>TLP TRIPLE STARTER PACK 6'S</v>
          </cell>
        </row>
        <row r="16608">
          <cell r="D16608">
            <v>111748</v>
          </cell>
          <cell r="E16608" t="str">
            <v>TM CRAB CRACKER (150G)</v>
          </cell>
        </row>
        <row r="16609">
          <cell r="D16609">
            <v>111746</v>
          </cell>
          <cell r="E16609" t="str">
            <v>TM CUTTLEFISH CRACKER (150G)</v>
          </cell>
        </row>
        <row r="16610">
          <cell r="D16610">
            <v>111721</v>
          </cell>
          <cell r="E16610" t="str">
            <v>TM PRAWN CRACKER (150G)</v>
          </cell>
        </row>
        <row r="16611">
          <cell r="D16611">
            <v>114131</v>
          </cell>
          <cell r="E16611" t="str">
            <v>TMS FOOD MURUKU CAMPURAN 100G</v>
          </cell>
        </row>
        <row r="16612">
          <cell r="D16612">
            <v>116243</v>
          </cell>
          <cell r="E16612" t="str">
            <v>TOASTY GARLIC BUTTER CROUTONS 100G</v>
          </cell>
        </row>
        <row r="16613">
          <cell r="D16613">
            <v>116238</v>
          </cell>
          <cell r="E16613" t="str">
            <v>TOASTY HONEY MUSTARD CROUTONS 100G</v>
          </cell>
        </row>
        <row r="16614">
          <cell r="D16614">
            <v>116257</v>
          </cell>
          <cell r="E16614" t="str">
            <v>TOASTY MARGARINE SUGAR CROUTONS 100G</v>
          </cell>
        </row>
        <row r="16615">
          <cell r="D16615">
            <v>107789</v>
          </cell>
          <cell r="E16615" t="str">
            <v>TOFU 6'S</v>
          </cell>
        </row>
        <row r="16616">
          <cell r="D16616">
            <v>107577</v>
          </cell>
          <cell r="E16616" t="str">
            <v>TOFU GORENG BUNGA LAWANG 160GM</v>
          </cell>
        </row>
        <row r="16617">
          <cell r="D16617">
            <v>107542</v>
          </cell>
          <cell r="E16617" t="str">
            <v>TOFU KERAS</v>
          </cell>
        </row>
        <row r="16618">
          <cell r="D16618">
            <v>107008</v>
          </cell>
          <cell r="E16618" t="str">
            <v>TOFU RUMPAI LAUT 180GM</v>
          </cell>
        </row>
        <row r="16619">
          <cell r="D16619">
            <v>114958</v>
          </cell>
          <cell r="E16619" t="str">
            <v>TOGI CHICKEN SOUP 35G</v>
          </cell>
        </row>
        <row r="16620">
          <cell r="D16620">
            <v>116502</v>
          </cell>
          <cell r="E16620" t="str">
            <v>TOGI CHICKEN SOUP 35GX3 (BOX)</v>
          </cell>
        </row>
        <row r="16621">
          <cell r="D16621">
            <v>114954</v>
          </cell>
          <cell r="E16621" t="str">
            <v>TOGI EMPEROR CHICKEN 35G</v>
          </cell>
        </row>
        <row r="16622">
          <cell r="D16622">
            <v>114955</v>
          </cell>
          <cell r="E16622" t="str">
            <v>TOGI SUPERIOR GINSENG SOUP 35G</v>
          </cell>
        </row>
        <row r="16623">
          <cell r="D16623">
            <v>116500</v>
          </cell>
          <cell r="E16623" t="str">
            <v>TOGI SUPERIOR GINSENG SOUP 35GX3 (BOX)</v>
          </cell>
        </row>
        <row r="16624">
          <cell r="D16624">
            <v>116503</v>
          </cell>
          <cell r="E16624" t="str">
            <v>TOGI TRA HERBAL BROTH SPICES BAHKUTEH 35GX3 (BOX)</v>
          </cell>
        </row>
        <row r="16625">
          <cell r="D16625">
            <v>114957</v>
          </cell>
          <cell r="E16625" t="str">
            <v>TOGI TRADITIONAL HERBAL BROTH SPICES BAHKUTEH 35G</v>
          </cell>
        </row>
        <row r="16626">
          <cell r="D16626">
            <v>114956</v>
          </cell>
          <cell r="E16626" t="str">
            <v>TOGI WHITE PEPPER SOUP 35G</v>
          </cell>
        </row>
        <row r="16627">
          <cell r="D16627">
            <v>116501</v>
          </cell>
          <cell r="E16627" t="str">
            <v>TOGI WHITE PEPPER SOUP 35GX3 (BOX)</v>
          </cell>
        </row>
        <row r="16628">
          <cell r="D16628">
            <v>104040</v>
          </cell>
          <cell r="E16628" t="str">
            <v>TOH SOON KOPI 'O' NO SUGAR 23X11G</v>
          </cell>
        </row>
        <row r="16629">
          <cell r="D16629">
            <v>102997</v>
          </cell>
          <cell r="E16629" t="str">
            <v>TOH SOON KOPI 'O' SUGAR 20X21G</v>
          </cell>
        </row>
        <row r="16630">
          <cell r="D16630">
            <v>103027</v>
          </cell>
          <cell r="E16630" t="str">
            <v>TOHS DAILY CHILI GARLIC EXT SPICY 200G</v>
          </cell>
        </row>
        <row r="16631">
          <cell r="D16631">
            <v>101918</v>
          </cell>
          <cell r="E16631" t="str">
            <v>TOHS DAILY CHILI GARLIC ORIGINAL 200G</v>
          </cell>
        </row>
        <row r="16632">
          <cell r="D16632">
            <v>105452</v>
          </cell>
          <cell r="E16632" t="str">
            <v>TOHS DAILY CHILI GARLIC TOMYUM 200G</v>
          </cell>
        </row>
        <row r="16633">
          <cell r="D16633">
            <v>104088</v>
          </cell>
          <cell r="E16633" t="str">
            <v>TOK GURU PONDOK 250G</v>
          </cell>
        </row>
        <row r="16634">
          <cell r="D16634">
            <v>101888</v>
          </cell>
          <cell r="E16634" t="str">
            <v>TOKI TOMATO 12G</v>
          </cell>
        </row>
        <row r="16635">
          <cell r="D16635">
            <v>109165</v>
          </cell>
          <cell r="E16635" t="str">
            <v>TOKKU KEROPOK LEKOR SEPARUH MASAK 100PCS (3KG)</v>
          </cell>
        </row>
        <row r="16636">
          <cell r="D16636">
            <v>108089</v>
          </cell>
          <cell r="E16636" t="str">
            <v>TOKKU KEROPOK LEKOR VAKUM GORENG</v>
          </cell>
        </row>
        <row r="16637">
          <cell r="D16637">
            <v>109269</v>
          </cell>
          <cell r="E16637" t="str">
            <v>TOKKU KEROPOK SEGERA BLACK PEPPER 150G</v>
          </cell>
        </row>
        <row r="16638">
          <cell r="D16638">
            <v>109217</v>
          </cell>
          <cell r="E16638" t="str">
            <v>TOKKU KEROPOK SEGERA BLACK PEPPER 40G</v>
          </cell>
        </row>
        <row r="16639">
          <cell r="D16639">
            <v>108615</v>
          </cell>
          <cell r="E16639" t="str">
            <v>TOKKU KEROPOK SEGERA BLACK PEPPER 500G</v>
          </cell>
        </row>
        <row r="16640">
          <cell r="D16640">
            <v>108085</v>
          </cell>
          <cell r="E16640" t="str">
            <v>TOKKU KEROPOK SEGERA ORIGINAL 150G</v>
          </cell>
        </row>
        <row r="16641">
          <cell r="D16641">
            <v>108161</v>
          </cell>
          <cell r="E16641" t="str">
            <v>TOKKU KEROPOK SEGERA ORIGINAL 40G</v>
          </cell>
        </row>
        <row r="16642">
          <cell r="D16642">
            <v>108870</v>
          </cell>
          <cell r="E16642" t="str">
            <v>TOKKU KEROPOK SEGERA ORIGINAL 500G</v>
          </cell>
        </row>
        <row r="16643">
          <cell r="D16643">
            <v>108535</v>
          </cell>
          <cell r="E16643" t="str">
            <v>TOKKU KEROPOK SEGERA SPICY 150G</v>
          </cell>
        </row>
        <row r="16644">
          <cell r="D16644">
            <v>115869</v>
          </cell>
          <cell r="E16644" t="str">
            <v>TOKKU KEROPOK SEGERA SPICY 40G</v>
          </cell>
        </row>
        <row r="16645">
          <cell r="D16645">
            <v>105974</v>
          </cell>
          <cell r="E16645" t="str">
            <v>TOM YAM PASTE 180G</v>
          </cell>
        </row>
        <row r="16646">
          <cell r="D16646">
            <v>107282</v>
          </cell>
          <cell r="E16646" t="str">
            <v>TOMATO 600G</v>
          </cell>
        </row>
        <row r="16647">
          <cell r="D16647">
            <v>101270</v>
          </cell>
          <cell r="E16647" t="str">
            <v>TOMATO KG</v>
          </cell>
        </row>
        <row r="16648">
          <cell r="D16648">
            <v>116227</v>
          </cell>
          <cell r="E16648" t="str">
            <v>TOMO STICK  CHOCOLATE &amp; PEANUT 40G</v>
          </cell>
        </row>
        <row r="16649">
          <cell r="D16649">
            <v>116241</v>
          </cell>
          <cell r="E16649" t="str">
            <v>TOMO STICK CHOCOLATE &amp; VANILLA 40G</v>
          </cell>
        </row>
        <row r="16650">
          <cell r="D16650">
            <v>116240</v>
          </cell>
          <cell r="E16650" t="str">
            <v>TOMO STICK DOUBLE CHOCOLATE 40G</v>
          </cell>
        </row>
        <row r="16651">
          <cell r="D16651">
            <v>101542</v>
          </cell>
          <cell r="E16651" t="str">
            <v>TONGKAT ALI BLACK 200GM</v>
          </cell>
        </row>
        <row r="16652">
          <cell r="D16652">
            <v>108461</v>
          </cell>
          <cell r="E16652" t="str">
            <v>TONGKAT ALI COLD BREW 180ML (COLD)</v>
          </cell>
        </row>
        <row r="16653">
          <cell r="D16653">
            <v>108390</v>
          </cell>
          <cell r="E16653" t="str">
            <v>TONGKAT ALI HERBS (HITAM) 100GM</v>
          </cell>
        </row>
        <row r="16654">
          <cell r="D16654">
            <v>108875</v>
          </cell>
          <cell r="E16654" t="str">
            <v>TONGKAT ALI HERBS (KUNING) 100GM</v>
          </cell>
        </row>
        <row r="16655">
          <cell r="D16655">
            <v>108314</v>
          </cell>
          <cell r="E16655" t="str">
            <v>TONGKAT ALI HERBS (MERAH) 100GM</v>
          </cell>
        </row>
        <row r="16656">
          <cell r="D16656">
            <v>109188</v>
          </cell>
          <cell r="E16656" t="str">
            <v>TONGKAT ALI KOPI 130ML (HOT)</v>
          </cell>
        </row>
        <row r="16657">
          <cell r="D16657">
            <v>101716</v>
          </cell>
          <cell r="E16657" t="str">
            <v>TONGKAT ALI RED 200GM</v>
          </cell>
        </row>
        <row r="16658">
          <cell r="D16658">
            <v>108057</v>
          </cell>
          <cell r="E16658" t="str">
            <v>TONGKAT ALI SHOT 100 ML</v>
          </cell>
        </row>
        <row r="16659">
          <cell r="D16659">
            <v>108386</v>
          </cell>
          <cell r="E16659" t="str">
            <v>TONGKAT ALI SPECIAL BREW 250 ML</v>
          </cell>
        </row>
        <row r="16660">
          <cell r="D16660">
            <v>109288</v>
          </cell>
          <cell r="E16660" t="str">
            <v>TONGKAT ALI TULEN 500 ML</v>
          </cell>
        </row>
        <row r="16661">
          <cell r="D16661">
            <v>101620</v>
          </cell>
          <cell r="E16661" t="str">
            <v>TONGKAT ALI YELLOW 200GM</v>
          </cell>
        </row>
        <row r="16662">
          <cell r="D16662">
            <v>111751</v>
          </cell>
          <cell r="E16662" t="str">
            <v>TONGKAT BISCOTTI (10 x 30G)</v>
          </cell>
        </row>
        <row r="16663">
          <cell r="D16663">
            <v>107736</v>
          </cell>
          <cell r="E16663" t="str">
            <v>TOOL DHALL300G</v>
          </cell>
        </row>
        <row r="16664">
          <cell r="D16664">
            <v>109506</v>
          </cell>
          <cell r="E16664" t="str">
            <v>TOP DET BLOOMING FRESHNESS 100G</v>
          </cell>
        </row>
        <row r="16665">
          <cell r="D16665">
            <v>111174</v>
          </cell>
          <cell r="E16665" t="str">
            <v>TOP DET COLOUR 100G</v>
          </cell>
        </row>
        <row r="16666">
          <cell r="D16666">
            <v>111212</v>
          </cell>
          <cell r="E16666" t="str">
            <v>TOP LIQUID BLN CLN (RED) 1.8KG</v>
          </cell>
        </row>
        <row r="16667">
          <cell r="D16667">
            <v>111224</v>
          </cell>
          <cell r="E16667" t="str">
            <v>TOP LIQUID STAIN BTR (BLUE) 1.8KG</v>
          </cell>
        </row>
        <row r="16668">
          <cell r="D16668">
            <v>110695</v>
          </cell>
          <cell r="E16668" t="str">
            <v>TOP YORO PAPER TAPE 1.25CM</v>
          </cell>
        </row>
        <row r="16669">
          <cell r="D16669">
            <v>101378</v>
          </cell>
          <cell r="E16669" t="str">
            <v>TOPSIDE BLOCK</v>
          </cell>
        </row>
        <row r="16670">
          <cell r="D16670">
            <v>101415</v>
          </cell>
          <cell r="E16670" t="str">
            <v>TOPSIDE MINCE</v>
          </cell>
        </row>
        <row r="16671">
          <cell r="D16671">
            <v>101181</v>
          </cell>
          <cell r="E16671" t="str">
            <v>TOPSIDE RENDANG CUBES</v>
          </cell>
        </row>
        <row r="16672">
          <cell r="D16672">
            <v>101359</v>
          </cell>
          <cell r="E16672" t="str">
            <v>TOPSIDE STEAK</v>
          </cell>
        </row>
        <row r="16673">
          <cell r="D16673">
            <v>101168</v>
          </cell>
          <cell r="E16673" t="str">
            <v>TOPSIDE STIR FRY</v>
          </cell>
        </row>
        <row r="16674">
          <cell r="D16674">
            <v>101203</v>
          </cell>
          <cell r="E16674" t="str">
            <v>TOPSIDE STRIPS</v>
          </cell>
        </row>
        <row r="16675">
          <cell r="D16675">
            <v>101154</v>
          </cell>
          <cell r="E16675" t="str">
            <v>TOPSIDE SUKIYAKI</v>
          </cell>
        </row>
        <row r="16676">
          <cell r="D16676">
            <v>112135</v>
          </cell>
          <cell r="E16676" t="str">
            <v>TORCH BRAND QIAN LI FONG YU MEDICATED OIL 60ML</v>
          </cell>
        </row>
        <row r="16677">
          <cell r="D16677">
            <v>112135</v>
          </cell>
          <cell r="E16677" t="str">
            <v>TORCH BRAND QIAN LI FONG YU MEDICATED OIL 60ML</v>
          </cell>
        </row>
        <row r="16678">
          <cell r="D16678">
            <v>114153</v>
          </cell>
          <cell r="E16678" t="str">
            <v>TORCHLIGHT 12S</v>
          </cell>
        </row>
        <row r="16679">
          <cell r="D16679">
            <v>114144</v>
          </cell>
          <cell r="E16679" t="str">
            <v>TORCHLIGHT 1S</v>
          </cell>
        </row>
        <row r="16680">
          <cell r="D16680">
            <v>113576</v>
          </cell>
          <cell r="E16680" t="str">
            <v>TORRONE BARLEY LIME 1PC</v>
          </cell>
        </row>
        <row r="16681">
          <cell r="D16681">
            <v>113251</v>
          </cell>
          <cell r="E16681" t="str">
            <v>TORRONE BARLEY LIME 600'S</v>
          </cell>
        </row>
        <row r="16682">
          <cell r="D16682">
            <v>113580</v>
          </cell>
          <cell r="E16682" t="str">
            <v>TORRONE BARLEY LIME PCK</v>
          </cell>
        </row>
        <row r="16683">
          <cell r="D16683">
            <v>109109</v>
          </cell>
          <cell r="E16683" t="str">
            <v>TORRONE BARLEY MINT 120G</v>
          </cell>
        </row>
        <row r="16684">
          <cell r="D16684">
            <v>113575</v>
          </cell>
          <cell r="E16684" t="str">
            <v>TORRONE BARLEY MINT 1PC</v>
          </cell>
        </row>
        <row r="16685">
          <cell r="D16685">
            <v>113263</v>
          </cell>
          <cell r="E16685" t="str">
            <v>TORRONE BARLEY MINT 600'S</v>
          </cell>
        </row>
        <row r="16686">
          <cell r="D16686">
            <v>113579</v>
          </cell>
          <cell r="E16686" t="str">
            <v>TORRONE BARLEY MINT PCK</v>
          </cell>
        </row>
        <row r="16687">
          <cell r="D16687">
            <v>106087</v>
          </cell>
          <cell r="E16687" t="str">
            <v>TORRONE CANDY ASSORTED 150G</v>
          </cell>
        </row>
        <row r="16688">
          <cell r="D16688">
            <v>112096</v>
          </cell>
          <cell r="E16688" t="str">
            <v>TORRONE CHOCO MINT 1PC</v>
          </cell>
        </row>
        <row r="16689">
          <cell r="D16689">
            <v>112096</v>
          </cell>
          <cell r="E16689" t="str">
            <v>TORRONE CHOCO MINT 1PC</v>
          </cell>
        </row>
        <row r="16690">
          <cell r="D16690">
            <v>112081</v>
          </cell>
          <cell r="E16690" t="str">
            <v>TORRONE CHOCO MINT 600'S</v>
          </cell>
        </row>
        <row r="16691">
          <cell r="D16691">
            <v>112081</v>
          </cell>
          <cell r="E16691" t="str">
            <v>TORRONE CHOCO MINT 600'S</v>
          </cell>
        </row>
        <row r="16692">
          <cell r="D16692">
            <v>112372</v>
          </cell>
          <cell r="E16692" t="str">
            <v>TORRONE CHOCO MINT PCK</v>
          </cell>
        </row>
        <row r="16693">
          <cell r="D16693">
            <v>112372</v>
          </cell>
          <cell r="E16693" t="str">
            <v>TORRONE CHOCO MINT PCK</v>
          </cell>
        </row>
        <row r="16694">
          <cell r="D16694">
            <v>105565</v>
          </cell>
          <cell r="E16694" t="str">
            <v>TORRONE CHOCO MINT SWEET 120G</v>
          </cell>
        </row>
        <row r="16695">
          <cell r="D16695">
            <v>108458</v>
          </cell>
          <cell r="E16695" t="str">
            <v>TORRONE COOL MINT 120G</v>
          </cell>
        </row>
        <row r="16696">
          <cell r="D16696">
            <v>113577</v>
          </cell>
          <cell r="E16696" t="str">
            <v>TORRONE COOL MINT 1PC</v>
          </cell>
        </row>
        <row r="16697">
          <cell r="D16697">
            <v>113252</v>
          </cell>
          <cell r="E16697" t="str">
            <v>TORRONE COOL MINT 600'S</v>
          </cell>
        </row>
        <row r="16698">
          <cell r="D16698">
            <v>113578</v>
          </cell>
          <cell r="E16698" t="str">
            <v>TORRONE COOL MINT PCK</v>
          </cell>
        </row>
        <row r="16699">
          <cell r="D16699">
            <v>103940</v>
          </cell>
          <cell r="E16699" t="str">
            <v>TORRONE TOP ORANGE 120G</v>
          </cell>
        </row>
        <row r="16700">
          <cell r="D16700">
            <v>112154</v>
          </cell>
          <cell r="E16700" t="str">
            <v>TORRONE TOP ORANGE 1PC</v>
          </cell>
        </row>
        <row r="16701">
          <cell r="D16701">
            <v>112154</v>
          </cell>
          <cell r="E16701" t="str">
            <v>TORRONE TOP ORANGE 1PC</v>
          </cell>
        </row>
        <row r="16702">
          <cell r="D16702">
            <v>112153</v>
          </cell>
          <cell r="E16702" t="str">
            <v>TORRONE TOP ORANGE 600'S</v>
          </cell>
        </row>
        <row r="16703">
          <cell r="D16703">
            <v>112153</v>
          </cell>
          <cell r="E16703" t="str">
            <v>TORRONE TOP ORANGE 600'S</v>
          </cell>
        </row>
        <row r="16704">
          <cell r="D16704">
            <v>112371</v>
          </cell>
          <cell r="E16704" t="str">
            <v>TORRONE TOP ORANGE PCK</v>
          </cell>
        </row>
        <row r="16705">
          <cell r="D16705">
            <v>112371</v>
          </cell>
          <cell r="E16705" t="str">
            <v>TORRONE TOP ORANGE PCK</v>
          </cell>
        </row>
        <row r="16706">
          <cell r="D16706">
            <v>106781</v>
          </cell>
          <cell r="E16706" t="str">
            <v>TORTIILA BBQ 500G</v>
          </cell>
        </row>
        <row r="16707">
          <cell r="D16707">
            <v>104792</v>
          </cell>
          <cell r="E16707" t="str">
            <v>TORTIILA BERLADO 500G</v>
          </cell>
        </row>
        <row r="16708">
          <cell r="D16708">
            <v>116549</v>
          </cell>
          <cell r="E16708" t="str">
            <v>TOY STORY PUSH UP LOLLIPOP 8G</v>
          </cell>
        </row>
        <row r="16709">
          <cell r="D16709">
            <v>115757</v>
          </cell>
          <cell r="E16709" t="str">
            <v>TOY'S CASTLE BLOCKS IN CAPSULE WITH CANDY ASSORTED</v>
          </cell>
        </row>
        <row r="16710">
          <cell r="D16710">
            <v>116550</v>
          </cell>
          <cell r="E16710" t="str">
            <v>TOYS CASTLE CANDY MACHINE 10G</v>
          </cell>
        </row>
        <row r="16711">
          <cell r="D16711">
            <v>115744</v>
          </cell>
          <cell r="E16711" t="str">
            <v>TOY'S CASTLE CANDY WITH TOYS - ASSORTED 5G</v>
          </cell>
        </row>
        <row r="16712">
          <cell r="D16712">
            <v>115768</v>
          </cell>
          <cell r="E16712" t="str">
            <v>TOYS CASTLE CANDY WITH TOYS - ASSORTED 6G</v>
          </cell>
        </row>
        <row r="16713">
          <cell r="D16713">
            <v>115748</v>
          </cell>
          <cell r="E16713" t="str">
            <v>TOY'S CASTLE CANE CANDY - ASSORTED 12G</v>
          </cell>
        </row>
        <row r="16714">
          <cell r="D16714">
            <v>115753</v>
          </cell>
          <cell r="E16714" t="str">
            <v>TOYS CASTLE MAGICAL LOCK WITH CANDY 6G</v>
          </cell>
        </row>
        <row r="16715">
          <cell r="D16715">
            <v>115752</v>
          </cell>
          <cell r="E16715" t="str">
            <v>TOYS CASTLE POPPING EYES WITH CANDY -DINO 6G</v>
          </cell>
        </row>
        <row r="16716">
          <cell r="D16716">
            <v>115746</v>
          </cell>
          <cell r="E16716" t="str">
            <v>TOY'S CASTLE SPEED WHEELS BLISTER - ASSORTED 16G</v>
          </cell>
        </row>
        <row r="16717">
          <cell r="D16717">
            <v>115770</v>
          </cell>
          <cell r="E16717" t="str">
            <v>TOYS CASTLE WASHING MACHINE WITH CANDY 7G</v>
          </cell>
        </row>
        <row r="16718">
          <cell r="D16718">
            <v>114326</v>
          </cell>
          <cell r="E16718" t="str">
            <v>TPS "TAA" HYDRA GLOW FACIAL MIST 80ML</v>
          </cell>
        </row>
        <row r="16719">
          <cell r="D16719">
            <v>111444</v>
          </cell>
          <cell r="E16719" t="str">
            <v>TPS AA2G VITAMIN C SERUM 20ML</v>
          </cell>
        </row>
        <row r="16720">
          <cell r="D16720">
            <v>101513</v>
          </cell>
          <cell r="E16720" t="str">
            <v>TPS ALLD.INV.UVMIST(S.SPRY)SPF50PA+100ML</v>
          </cell>
        </row>
        <row r="16721">
          <cell r="D16721">
            <v>111435</v>
          </cell>
          <cell r="E16721" t="str">
            <v>TPS BAKUCHIOL SOL. RETINOL ALTRNTV 20ML</v>
          </cell>
        </row>
        <row r="16722">
          <cell r="D16722">
            <v>116870</v>
          </cell>
          <cell r="E16722" t="str">
            <v>TPS BARRIER CARE SERUM 20ML</v>
          </cell>
        </row>
        <row r="16723">
          <cell r="D16723">
            <v>116873</v>
          </cell>
          <cell r="E16723" t="str">
            <v>TPS BRIGHTENING GEL MASK PHYTO COLLAGEN 1S</v>
          </cell>
        </row>
        <row r="16724">
          <cell r="D16724">
            <v>116865</v>
          </cell>
          <cell r="E16724" t="str">
            <v>TPS CALM &amp; CLEAR MICELLAR PAD 15S</v>
          </cell>
        </row>
        <row r="16725">
          <cell r="D16725">
            <v>113775</v>
          </cell>
          <cell r="E16725" t="str">
            <v>TPS CERA-A RETINOL MOISTURISER</v>
          </cell>
        </row>
        <row r="16726">
          <cell r="D16726">
            <v>101726</v>
          </cell>
          <cell r="E16726" t="str">
            <v>TPS CERA-HA LIGHT MOISTURISER 50ML</v>
          </cell>
        </row>
        <row r="16727">
          <cell r="D16727">
            <v>114327</v>
          </cell>
          <cell r="E16727" t="str">
            <v>TPS CLEAR PORES STICK CLAY MASK 20ML</v>
          </cell>
        </row>
        <row r="16728">
          <cell r="D16728">
            <v>116866</v>
          </cell>
          <cell r="E16728" t="str">
            <v>TPS GLASS SKIN TONING PAD 15S</v>
          </cell>
        </row>
        <row r="16729">
          <cell r="D16729">
            <v>101563</v>
          </cell>
          <cell r="E16729" t="str">
            <v>TPS GLOW MOIST TINTED SUNSCREEN SPF30 PA++++ 40ML</v>
          </cell>
        </row>
        <row r="16730">
          <cell r="D16730">
            <v>111590</v>
          </cell>
          <cell r="E16730" t="str">
            <v>TPS HA HYDRATING SERUM 20ML</v>
          </cell>
        </row>
        <row r="16731">
          <cell r="D16731">
            <v>101706</v>
          </cell>
          <cell r="E16731" t="str">
            <v>TPS HAIR DENSITY BOOSTER TONIC 30ML</v>
          </cell>
        </row>
        <row r="16732">
          <cell r="D16732">
            <v>116876</v>
          </cell>
          <cell r="E16732" t="str">
            <v>TPS HOLO PEPTIDE AMPOULE MOISTURIZER 50ML</v>
          </cell>
        </row>
        <row r="16733">
          <cell r="D16733">
            <v>116869</v>
          </cell>
          <cell r="E16733" t="str">
            <v>TPS HUMBLE SERIES LIP MATTE 3.2ML AUTUMN</v>
          </cell>
        </row>
        <row r="16734">
          <cell r="D16734">
            <v>116868</v>
          </cell>
          <cell r="E16734" t="str">
            <v>TPS HUMBLE SERIES LIP MATTE 3.2ML SPRING</v>
          </cell>
        </row>
        <row r="16735">
          <cell r="D16735">
            <v>116874</v>
          </cell>
          <cell r="E16735" t="str">
            <v>TPS HUMBLE SERIES LIP MATTE 3.2ML WINTER</v>
          </cell>
        </row>
        <row r="16736">
          <cell r="D16736">
            <v>116867</v>
          </cell>
          <cell r="E16736" t="str">
            <v>TPS HUMBLE SERIES LIP SERUM 2.5ML GUAVA</v>
          </cell>
        </row>
        <row r="16737">
          <cell r="D16737">
            <v>106811</v>
          </cell>
          <cell r="E16737" t="str">
            <v>TPS HYDRA SOOTH ESSENCE TONER 100ML</v>
          </cell>
        </row>
        <row r="16738">
          <cell r="D16738">
            <v>116872</v>
          </cell>
          <cell r="E16738" t="str">
            <v>TPS HYDRO GEL MASK PHYTO COLLAGEN 1S</v>
          </cell>
        </row>
        <row r="16739">
          <cell r="D16739">
            <v>101573</v>
          </cell>
          <cell r="E16739" t="str">
            <v>TPS INVISIBLE SUNSCREEN SPF50 PA++++ 40ML</v>
          </cell>
        </row>
        <row r="16740">
          <cell r="D16740">
            <v>113774</v>
          </cell>
          <cell r="E16740" t="str">
            <v>TPS INVISIBLE SUNSPRAY SPF50 PA++++ 50ML</v>
          </cell>
        </row>
        <row r="16741">
          <cell r="D16741">
            <v>101654</v>
          </cell>
          <cell r="E16741" t="str">
            <v>TPS JICAMA PH BLNC GTL G. CLEANSER 140ML</v>
          </cell>
        </row>
        <row r="16742">
          <cell r="D16742">
            <v>111436</v>
          </cell>
          <cell r="E16742" t="str">
            <v>TPS LA-MA DAILY EXFOLIATING TONER 100ML</v>
          </cell>
        </row>
        <row r="16743">
          <cell r="D16743">
            <v>116875</v>
          </cell>
          <cell r="E16743" t="str">
            <v>TPS LIVELY SERIES LIP SERUM 2.5ML MANDARIN</v>
          </cell>
        </row>
        <row r="16744">
          <cell r="D16744">
            <v>113772</v>
          </cell>
          <cell r="E16744" t="str">
            <v>TPS MATTE R/PHYSICAL SUNSCREEN SPF50 PA++++ 40ML</v>
          </cell>
        </row>
        <row r="16745">
          <cell r="D16745">
            <v>111443</v>
          </cell>
          <cell r="E16745" t="str">
            <v>TPS MENTHA AMINO BHA P.MINT SHAMPOO300ML</v>
          </cell>
        </row>
        <row r="16746">
          <cell r="D16746">
            <v>101733</v>
          </cell>
          <cell r="E16746" t="str">
            <v>TPS NAA BRIGHTENING BLEMISH SERUM 20ML</v>
          </cell>
        </row>
        <row r="16747">
          <cell r="D16747">
            <v>114329</v>
          </cell>
          <cell r="E16747" t="str">
            <v>TPS PIMPLE PATCH 36PCS</v>
          </cell>
        </row>
        <row r="16748">
          <cell r="D16748">
            <v>116871</v>
          </cell>
          <cell r="E16748" t="str">
            <v>TPS PIMPLE PATCH XL 4S</v>
          </cell>
        </row>
        <row r="16749">
          <cell r="D16749">
            <v>113773</v>
          </cell>
          <cell r="E16749" t="str">
            <v>TPS SA ACNE CLEAR SERUM</v>
          </cell>
        </row>
        <row r="16750">
          <cell r="D16750">
            <v>111589</v>
          </cell>
          <cell r="E16750" t="str">
            <v>TPS SA EXFOLIATING CLEANSER 140ML</v>
          </cell>
        </row>
        <row r="16751">
          <cell r="D16751">
            <v>111439</v>
          </cell>
          <cell r="E16751" t="str">
            <v>TPS SA EXFOLOATING CLEANSER 300ML</v>
          </cell>
        </row>
        <row r="16752">
          <cell r="D16752">
            <v>114328</v>
          </cell>
          <cell r="E16752" t="str">
            <v>TPS TAA ULTRA LIGHT MOISTURISER 50ML</v>
          </cell>
        </row>
        <row r="16753">
          <cell r="D16753">
            <v>101673</v>
          </cell>
          <cell r="E16753" t="str">
            <v>TRAD HERBAL CHINESE HEALTH BROTH</v>
          </cell>
        </row>
        <row r="16754">
          <cell r="D16754">
            <v>112430</v>
          </cell>
          <cell r="E16754" t="str">
            <v>TRADITIONAL AL COFFEE BAGS (20'SX12G)</v>
          </cell>
        </row>
        <row r="16755">
          <cell r="D16755">
            <v>114672</v>
          </cell>
          <cell r="E16755" t="str">
            <v>TRADITIONAL CHINESE LUNAR CALENDAR (L)</v>
          </cell>
        </row>
        <row r="16756">
          <cell r="D16756">
            <v>114602</v>
          </cell>
          <cell r="E16756" t="str">
            <v>TRADITIONAL CHINESE LUNAR CALENDAR (M)</v>
          </cell>
        </row>
        <row r="16757">
          <cell r="D16757">
            <v>114600</v>
          </cell>
          <cell r="E16757" t="str">
            <v>TRADITIONAL CHINESE LUNAR CALENDAR (S)</v>
          </cell>
        </row>
        <row r="16758">
          <cell r="D16758">
            <v>105991</v>
          </cell>
          <cell r="E16758" t="str">
            <v>TRADITIONAL COCONUT CANDY 140G</v>
          </cell>
        </row>
        <row r="16759">
          <cell r="D16759">
            <v>112438</v>
          </cell>
          <cell r="E16759" t="str">
            <v>TRADITIONAL COF PWDR (FINE) 500G</v>
          </cell>
        </row>
        <row r="16760">
          <cell r="D16760">
            <v>112443</v>
          </cell>
          <cell r="E16760" t="str">
            <v>TRADITIONAL COFFEE POWDER 250G</v>
          </cell>
        </row>
        <row r="16761">
          <cell r="D16761">
            <v>102998</v>
          </cell>
          <cell r="E16761" t="str">
            <v>TRADITIONAL MEDI TEH 100G</v>
          </cell>
        </row>
        <row r="16762">
          <cell r="D16762">
            <v>101546</v>
          </cell>
          <cell r="E16762" t="str">
            <v>TRADITIONANL HEAT CLEARING TEA</v>
          </cell>
        </row>
        <row r="16763">
          <cell r="D16763">
            <v>105297</v>
          </cell>
          <cell r="E16763" t="str">
            <v>TRAIN CHEN PI MEI 150G</v>
          </cell>
        </row>
        <row r="16764">
          <cell r="D16764">
            <v>105993</v>
          </cell>
          <cell r="E16764" t="str">
            <v>TRAIN CHEN PI YING CHI 150G</v>
          </cell>
        </row>
        <row r="16765">
          <cell r="D16765">
            <v>102911</v>
          </cell>
          <cell r="E16765" t="str">
            <v>TRAIN COFFEE-O 2IN1 WITH SUGAR ADD 28G</v>
          </cell>
        </row>
        <row r="16766">
          <cell r="D16766">
            <v>104961</v>
          </cell>
          <cell r="E16766" t="str">
            <v>TRAIN COFFEE-O NO SUGAR ADDED 12G</v>
          </cell>
        </row>
        <row r="16767">
          <cell r="D16767">
            <v>104156</v>
          </cell>
          <cell r="E16767" t="str">
            <v>TRAIN WHITE COFFEE 40G</v>
          </cell>
        </row>
        <row r="16768">
          <cell r="D16768">
            <v>115261</v>
          </cell>
          <cell r="E16768" t="str">
            <v>TRANSFORMERS</v>
          </cell>
        </row>
        <row r="16769">
          <cell r="D16769">
            <v>115743</v>
          </cell>
          <cell r="E16769" t="str">
            <v>TRAVELLING DIY FLOWER TEA</v>
          </cell>
        </row>
        <row r="16770">
          <cell r="D16770">
            <v>104083</v>
          </cell>
          <cell r="E16770" t="str">
            <v>TRIPLE SPICY PREMIUM 250ML</v>
          </cell>
        </row>
        <row r="16771">
          <cell r="D16771">
            <v>109562</v>
          </cell>
          <cell r="E16771" t="str">
            <v>TRIX Cereal 330g</v>
          </cell>
        </row>
        <row r="16772">
          <cell r="D16772">
            <v>108642</v>
          </cell>
          <cell r="E16772" t="str">
            <v>TROPICANA TWISTER ORANGE FRUIT PULP</v>
          </cell>
        </row>
        <row r="16773">
          <cell r="D16773">
            <v>101762</v>
          </cell>
          <cell r="E16773" t="str">
            <v>TRUFFLE GOUDA</v>
          </cell>
        </row>
        <row r="16774">
          <cell r="D16774">
            <v>115944</v>
          </cell>
          <cell r="E16774" t="str">
            <v>TRUMPET+CANDY+CARD TOY SET</v>
          </cell>
        </row>
        <row r="16775">
          <cell r="D16775">
            <v>105735</v>
          </cell>
          <cell r="E16775" t="str">
            <v>TRY MI SAGO (SABUDANA) COIN PAPPAD 500G</v>
          </cell>
        </row>
        <row r="16776">
          <cell r="D16776">
            <v>109379</v>
          </cell>
          <cell r="E16776" t="str">
            <v>TS BIRD'S NEST DRK W A.VERA 200ML</v>
          </cell>
        </row>
        <row r="16777">
          <cell r="D16777">
            <v>110926</v>
          </cell>
          <cell r="E16777" t="str">
            <v>TS BIRD'S NEST DRK W AM GSNG 200ML</v>
          </cell>
        </row>
        <row r="16778">
          <cell r="D16778">
            <v>111301</v>
          </cell>
          <cell r="E16778" t="str">
            <v>TS BIRD'S NEST DRK W RED DATE 200ML</v>
          </cell>
        </row>
        <row r="16779">
          <cell r="D16779">
            <v>103277</v>
          </cell>
          <cell r="E16779" t="str">
            <v>TS BOTANICAL HONEY TAMARIND 250ML</v>
          </cell>
        </row>
        <row r="16780">
          <cell r="D16780">
            <v>105279</v>
          </cell>
          <cell r="E16780" t="str">
            <v>TS BOTANICAL JUJUBE BIRD NEST 250ML</v>
          </cell>
        </row>
        <row r="16781">
          <cell r="D16781">
            <v>110124</v>
          </cell>
          <cell r="E16781" t="str">
            <v>TS COLLAGEN BIRD'S NEST DRINK 200ML</v>
          </cell>
        </row>
        <row r="16782">
          <cell r="D16782">
            <v>102232</v>
          </cell>
          <cell r="E16782" t="str">
            <v>TS LAI CHEE KANG 400ML</v>
          </cell>
        </row>
        <row r="16783">
          <cell r="D16783">
            <v>114448</v>
          </cell>
          <cell r="E16783" t="str">
            <v>TSB COCONUT GULA MELAKA COOKIE BAG 35G</v>
          </cell>
        </row>
        <row r="16784">
          <cell r="D16784">
            <v>115808</v>
          </cell>
          <cell r="E16784" t="str">
            <v>TSB COCONUT GULA MELAKA IN COOKIE BAG 200G</v>
          </cell>
        </row>
        <row r="16785">
          <cell r="D16785">
            <v>115806</v>
          </cell>
          <cell r="E16785" t="str">
            <v>TSB CORNFLAKES GULA APONG COOKIE BAG 200G</v>
          </cell>
        </row>
        <row r="16786">
          <cell r="D16786">
            <v>114447</v>
          </cell>
          <cell r="E16786" t="str">
            <v>TSB CORNFLAKES GULA APONG COOKIE BAG 35G</v>
          </cell>
        </row>
        <row r="16787">
          <cell r="D16787">
            <v>115805</v>
          </cell>
          <cell r="E16787" t="str">
            <v>TSB HIBISCUS TEA COOKIE BAG 200G</v>
          </cell>
        </row>
        <row r="16788">
          <cell r="D16788">
            <v>114446</v>
          </cell>
          <cell r="E16788" t="str">
            <v>TSB HIBISCUS TEA COOKIE BAG 35G</v>
          </cell>
        </row>
        <row r="16789">
          <cell r="D16789">
            <v>115804</v>
          </cell>
          <cell r="E16789" t="str">
            <v>TSB KUIH BAKAR COOKIE BAG 200G</v>
          </cell>
        </row>
        <row r="16790">
          <cell r="D16790">
            <v>114450</v>
          </cell>
          <cell r="E16790" t="str">
            <v>TSB KUIH BAKAR COOKIE BAG 35G</v>
          </cell>
        </row>
        <row r="16791">
          <cell r="D16791">
            <v>115807</v>
          </cell>
          <cell r="E16791" t="str">
            <v>TSB PINEAPPLE COOKIE BAG 200G</v>
          </cell>
        </row>
        <row r="16792">
          <cell r="D16792">
            <v>114449</v>
          </cell>
          <cell r="E16792" t="str">
            <v>TSB PINEAPPLE COOKIE BAG 35G</v>
          </cell>
        </row>
        <row r="16793">
          <cell r="D16793">
            <v>110659</v>
          </cell>
          <cell r="E16793" t="str">
            <v>TSS BIRD OF PARADISE 1KG</v>
          </cell>
        </row>
        <row r="16794">
          <cell r="D16794">
            <v>110286</v>
          </cell>
          <cell r="E16794" t="str">
            <v>TSS RAMBUTAN OREN S 1KG</v>
          </cell>
        </row>
        <row r="16795">
          <cell r="D16795">
            <v>102896</v>
          </cell>
          <cell r="E16795" t="str">
            <v>TST BAKED BEANS 425G</v>
          </cell>
        </row>
        <row r="16796">
          <cell r="D16796">
            <v>103026</v>
          </cell>
          <cell r="E16796" t="str">
            <v>TST BLACK VINEGAR 375ML</v>
          </cell>
        </row>
        <row r="16797">
          <cell r="D16797">
            <v>102855</v>
          </cell>
          <cell r="E16797" t="str">
            <v>TST BLACK VINEGAR 750ML</v>
          </cell>
        </row>
        <row r="16798">
          <cell r="D16798">
            <v>108123</v>
          </cell>
          <cell r="E16798" t="str">
            <v>TST ELEPHANT THICK CARAMEL SOY SAUCE 3KG</v>
          </cell>
        </row>
        <row r="16799">
          <cell r="D16799">
            <v>103655</v>
          </cell>
          <cell r="E16799" t="str">
            <v>TST PROCESSED PEAS 425G</v>
          </cell>
        </row>
        <row r="16800">
          <cell r="D16800">
            <v>115799</v>
          </cell>
          <cell r="E16800" t="str">
            <v>TTIME APPLE 270G</v>
          </cell>
        </row>
        <row r="16801">
          <cell r="D16801">
            <v>115798</v>
          </cell>
          <cell r="E16801" t="str">
            <v>TTIME APRICOT 270G</v>
          </cell>
        </row>
        <row r="16802">
          <cell r="D16802">
            <v>115796</v>
          </cell>
          <cell r="E16802" t="str">
            <v>TTIME ASSORTED 4X90G</v>
          </cell>
        </row>
        <row r="16803">
          <cell r="D16803">
            <v>115792</v>
          </cell>
          <cell r="E16803" t="str">
            <v>TTIME BLACKCURRANT 270G</v>
          </cell>
        </row>
        <row r="16804">
          <cell r="D16804">
            <v>115802</v>
          </cell>
          <cell r="E16804" t="str">
            <v>TTIME BLUEBERRY 270G</v>
          </cell>
        </row>
        <row r="16805">
          <cell r="D16805">
            <v>115791</v>
          </cell>
          <cell r="E16805" t="str">
            <v>TTIME MIXED FRUITS 270G</v>
          </cell>
        </row>
        <row r="16806">
          <cell r="D16806">
            <v>115797</v>
          </cell>
          <cell r="E16806" t="str">
            <v>TTIME ORANGE 270G</v>
          </cell>
        </row>
        <row r="16807">
          <cell r="D16807">
            <v>115800</v>
          </cell>
          <cell r="E16807" t="str">
            <v>TTIME PINEAPPLE 270G</v>
          </cell>
        </row>
        <row r="16808">
          <cell r="D16808">
            <v>115795</v>
          </cell>
          <cell r="E16808" t="str">
            <v>TTIME RASPBERRY 270G</v>
          </cell>
        </row>
        <row r="16809">
          <cell r="D16809">
            <v>115803</v>
          </cell>
          <cell r="E16809" t="str">
            <v>TTIME STRAWBERRY 270G</v>
          </cell>
        </row>
        <row r="16810">
          <cell r="D16810">
            <v>115847</v>
          </cell>
          <cell r="E16810" t="str">
            <v>T-TIME WAFER BAR CHOCOLATE 45G</v>
          </cell>
        </row>
        <row r="16811">
          <cell r="D16811">
            <v>115846</v>
          </cell>
          <cell r="E16811" t="str">
            <v>T-TIME WAFER BAR MILK 45G</v>
          </cell>
        </row>
        <row r="16812">
          <cell r="D16812">
            <v>101053</v>
          </cell>
          <cell r="E16812" t="str">
            <v>TUHAU GORENG CIRSPY 100G</v>
          </cell>
        </row>
        <row r="16813">
          <cell r="D16813">
            <v>103863</v>
          </cell>
          <cell r="E16813" t="str">
            <v>TUMPI/KACANG HIJAU</v>
          </cell>
        </row>
        <row r="16814">
          <cell r="D16814">
            <v>114350</v>
          </cell>
          <cell r="E16814" t="str">
            <v>TUPAI EMAS BEDAK SEJUK</v>
          </cell>
        </row>
        <row r="16815">
          <cell r="D16815">
            <v>114351</v>
          </cell>
          <cell r="E16815" t="str">
            <v>TUPAI EMAS BISKUT GULA LEMAK LENGA 150G</v>
          </cell>
        </row>
        <row r="16816">
          <cell r="D16816">
            <v>114377</v>
          </cell>
          <cell r="E16816" t="str">
            <v>TUPAI EMAS BISKUT KACANG TUMBUK 200G</v>
          </cell>
        </row>
        <row r="16817">
          <cell r="D16817">
            <v>114387</v>
          </cell>
          <cell r="E16817" t="str">
            <v>TUPAI EMAS HAZELNUT W.COFFEE 3IN1 35GX10</v>
          </cell>
        </row>
        <row r="16818">
          <cell r="D16818">
            <v>114346</v>
          </cell>
          <cell r="E16818" t="str">
            <v>TUPAI EMAS HEONG PEAH CHARCOAL 450G</v>
          </cell>
        </row>
        <row r="16819">
          <cell r="D16819">
            <v>114390</v>
          </cell>
          <cell r="E16819" t="str">
            <v>TUPAI EMAS HEONG PEAH CHARCOAL INV.260G</v>
          </cell>
        </row>
        <row r="16820">
          <cell r="D16820">
            <v>114388</v>
          </cell>
          <cell r="E16820" t="str">
            <v>TUPAI EMAS HEONG PEAH DURIAN INV. 270G</v>
          </cell>
        </row>
        <row r="16821">
          <cell r="D16821">
            <v>114362</v>
          </cell>
          <cell r="E16821" t="str">
            <v>TUPAI EMAS HEONG PEAH -N/S 250G</v>
          </cell>
        </row>
        <row r="16822">
          <cell r="D16822">
            <v>114361</v>
          </cell>
          <cell r="E16822" t="str">
            <v>TUPAI EMAS HEONG PEAH ORIGINAL 450G</v>
          </cell>
        </row>
        <row r="16823">
          <cell r="D16823">
            <v>114385</v>
          </cell>
          <cell r="E16823" t="str">
            <v>TUPAI EMAS KOPI 0 2 IN 1 35GX10</v>
          </cell>
        </row>
        <row r="16824">
          <cell r="D16824">
            <v>114369</v>
          </cell>
          <cell r="E16824" t="str">
            <v>TUPAI EMAS LOH POH PENG 170G</v>
          </cell>
        </row>
        <row r="16825">
          <cell r="D16825">
            <v>114355</v>
          </cell>
          <cell r="E16825" t="str">
            <v>TUPAI EMAS PEANUT SESAME COOKIES 140G</v>
          </cell>
        </row>
        <row r="16826">
          <cell r="D16826">
            <v>114372</v>
          </cell>
          <cell r="E16826" t="str">
            <v>TUPAI EMAS TEH TARIK 3 IN 1 35Gx10</v>
          </cell>
        </row>
        <row r="16827">
          <cell r="D16827">
            <v>114343</v>
          </cell>
          <cell r="E16827" t="str">
            <v>TUPAI EMAS VEGAN PAN MEE MIX 500G</v>
          </cell>
        </row>
        <row r="16828">
          <cell r="D16828">
            <v>114371</v>
          </cell>
          <cell r="E16828" t="str">
            <v>TUPAI EMAS WHITE COFFEE 3 IN 1 40Gx10</v>
          </cell>
        </row>
        <row r="16829">
          <cell r="D16829">
            <v>115601</v>
          </cell>
          <cell r="E16829" t="str">
            <v>TURMERIC BENTONI CLAY FACE &amp; B/MASK B</v>
          </cell>
        </row>
        <row r="16830">
          <cell r="D16830">
            <v>101523</v>
          </cell>
          <cell r="E16830" t="str">
            <v>TURMERIC BENTONI CLAY FACE &amp; B/MASK S</v>
          </cell>
        </row>
        <row r="16831">
          <cell r="D16831">
            <v>112000</v>
          </cell>
          <cell r="E16831" t="str">
            <v>TURMERIC COCONUT GRAVY 1000GM/PACK</v>
          </cell>
        </row>
        <row r="16832">
          <cell r="D16832">
            <v>105242</v>
          </cell>
          <cell r="E16832" t="str">
            <v>TURMERIC GROUND 30G</v>
          </cell>
        </row>
        <row r="16833">
          <cell r="D16833">
            <v>104670</v>
          </cell>
          <cell r="E16833" t="str">
            <v>TUWAK CALAMANSI TUAK</v>
          </cell>
        </row>
        <row r="16834">
          <cell r="D16834">
            <v>104670</v>
          </cell>
          <cell r="E16834" t="str">
            <v>TUWAK CALAMANSI TUAK</v>
          </cell>
        </row>
        <row r="16835">
          <cell r="D16835">
            <v>102500</v>
          </cell>
          <cell r="E16835" t="str">
            <v>TUWAK ORIGINAL TUAK</v>
          </cell>
        </row>
        <row r="16836">
          <cell r="D16836">
            <v>102500</v>
          </cell>
          <cell r="E16836" t="str">
            <v>TUWAK ORIGINAL TUAK</v>
          </cell>
        </row>
        <row r="16837">
          <cell r="D16837">
            <v>102380</v>
          </cell>
          <cell r="E16837" t="str">
            <v>TW C CHEDDAR CHEESE 13G 2022</v>
          </cell>
        </row>
        <row r="16838">
          <cell r="D16838">
            <v>109268</v>
          </cell>
          <cell r="E16838" t="str">
            <v>TW C CHEDDAR CHEESE 140G Y23</v>
          </cell>
        </row>
        <row r="16839">
          <cell r="D16839">
            <v>108831</v>
          </cell>
          <cell r="E16839" t="str">
            <v>TW C CHEDDAR CHEESE MP 13G 2022</v>
          </cell>
        </row>
        <row r="16840">
          <cell r="D16840">
            <v>108584</v>
          </cell>
          <cell r="E16840" t="str">
            <v>TW CHACHO S BBQ BONANZA 160G 2022</v>
          </cell>
        </row>
        <row r="16841">
          <cell r="D16841">
            <v>108595</v>
          </cell>
          <cell r="E16841" t="str">
            <v>TW CHACHO S C CHEESE 160G 2022</v>
          </cell>
        </row>
        <row r="16842">
          <cell r="D16842">
            <v>109176</v>
          </cell>
          <cell r="E16842" t="str">
            <v>TW CHACHO S S CURRY 160G 2022</v>
          </cell>
        </row>
        <row r="16843">
          <cell r="D16843">
            <v>103754</v>
          </cell>
          <cell r="E16843" t="str">
            <v>TW CHEEZELS ORIGINAL 140G 2022</v>
          </cell>
        </row>
        <row r="16844">
          <cell r="D16844">
            <v>108878</v>
          </cell>
          <cell r="E16844" t="str">
            <v>TW CHEEZELS ORIGINAL MP 13G 2022</v>
          </cell>
        </row>
        <row r="16845">
          <cell r="D16845">
            <v>109063</v>
          </cell>
          <cell r="E16845" t="str">
            <v>TW CHERRY TOMATO B 140G Y23</v>
          </cell>
        </row>
        <row r="16846">
          <cell r="D16846">
            <v>108480</v>
          </cell>
          <cell r="E16846" t="str">
            <v>TW CHIPSTER FLAMING BBQ 130G 2022</v>
          </cell>
        </row>
        <row r="16847">
          <cell r="D16847">
            <v>108926</v>
          </cell>
          <cell r="E16847" t="str">
            <v>TW CHIPSTER HOT &amp; SPICY 130G 2022</v>
          </cell>
        </row>
        <row r="16848">
          <cell r="D16848">
            <v>108483</v>
          </cell>
          <cell r="E16848" t="str">
            <v>TW CHIPSTER SOUR CRM N ONION 130G 2022</v>
          </cell>
        </row>
        <row r="16849">
          <cell r="D16849">
            <v>108410</v>
          </cell>
          <cell r="E16849" t="str">
            <v>TW K BBQ CURRY 140G Y23</v>
          </cell>
        </row>
        <row r="16850">
          <cell r="D16850">
            <v>108633</v>
          </cell>
          <cell r="E16850" t="str">
            <v>TW K BBQ CURRY MP 13G 2022</v>
          </cell>
        </row>
        <row r="16851">
          <cell r="D16851">
            <v>104650</v>
          </cell>
          <cell r="E16851" t="str">
            <v>TW R CHICKEN DANCE 13G 2022</v>
          </cell>
        </row>
        <row r="16852">
          <cell r="D16852">
            <v>109260</v>
          </cell>
          <cell r="E16852" t="str">
            <v>TW R CHICKEN DANCE 140G Y23</v>
          </cell>
        </row>
        <row r="16853">
          <cell r="D16853">
            <v>112036</v>
          </cell>
          <cell r="E16853" t="str">
            <v>TWIN SUPER FLYER 1PC</v>
          </cell>
        </row>
        <row r="16854">
          <cell r="D16854">
            <v>112041</v>
          </cell>
          <cell r="E16854" t="str">
            <v>TWIN SUPER FLYER 1X20PCS</v>
          </cell>
        </row>
        <row r="16855">
          <cell r="D16855">
            <v>115264</v>
          </cell>
          <cell r="E16855" t="str">
            <v>TWINFISH 4X4 SOUR BELT CANDY 8G</v>
          </cell>
        </row>
        <row r="16856">
          <cell r="D16856">
            <v>115256</v>
          </cell>
          <cell r="E16856" t="str">
            <v>TWINFISH SOUR TIES CANDY 8G</v>
          </cell>
        </row>
        <row r="16857">
          <cell r="D16857">
            <v>112094</v>
          </cell>
          <cell r="E16857" t="str">
            <v>TWINS POP 1PC</v>
          </cell>
        </row>
        <row r="16858">
          <cell r="D16858">
            <v>112102</v>
          </cell>
          <cell r="E16858" t="str">
            <v>TWINS POP 1X90PCS</v>
          </cell>
        </row>
        <row r="16859">
          <cell r="D16859">
            <v>109282</v>
          </cell>
          <cell r="E16859" t="str">
            <v>TWISTER APPLE 1.5L</v>
          </cell>
        </row>
        <row r="16860">
          <cell r="D16860">
            <v>108472</v>
          </cell>
          <cell r="E16860" t="str">
            <v>TWISTER APPLE 355ML</v>
          </cell>
        </row>
        <row r="16861">
          <cell r="D16861">
            <v>115564</v>
          </cell>
          <cell r="E16861" t="str">
            <v>TWISTER BLACKCURRANT 355ML</v>
          </cell>
        </row>
        <row r="16862">
          <cell r="D16862">
            <v>108824</v>
          </cell>
          <cell r="E16862" t="str">
            <v>TWISTER MANGO 355ML</v>
          </cell>
        </row>
        <row r="16863">
          <cell r="D16863">
            <v>109141</v>
          </cell>
          <cell r="E16863" t="str">
            <v>TWISTER ORANGE 1.5L</v>
          </cell>
        </row>
        <row r="16864">
          <cell r="D16864">
            <v>108735</v>
          </cell>
          <cell r="E16864" t="str">
            <v>TWISTER ORANGE 355ML</v>
          </cell>
        </row>
        <row r="16865">
          <cell r="D16865">
            <v>103240</v>
          </cell>
          <cell r="E16865" t="str">
            <v>TWISTIES BBQ CURRY 13G</v>
          </cell>
        </row>
        <row r="16866">
          <cell r="D16866">
            <v>105551</v>
          </cell>
          <cell r="E16866" t="str">
            <v>TWISTIES BBQ CURRY 60 G</v>
          </cell>
        </row>
        <row r="16867">
          <cell r="D16867">
            <v>115117</v>
          </cell>
          <cell r="E16867" t="str">
            <v>TWISTIES BBQ CURRY 60G</v>
          </cell>
        </row>
        <row r="16868">
          <cell r="D16868">
            <v>115117</v>
          </cell>
          <cell r="E16868" t="str">
            <v>TWISTIES BBQ CURRY 60G</v>
          </cell>
        </row>
        <row r="16869">
          <cell r="D16869">
            <v>102372</v>
          </cell>
          <cell r="E16869" t="str">
            <v>TWISTIES CHACHO'S BBQ BONANZA 70 G</v>
          </cell>
        </row>
        <row r="16870">
          <cell r="D16870">
            <v>115120</v>
          </cell>
          <cell r="E16870" t="str">
            <v>TWISTIES CHACHO'S BBQ BONANZA 70G</v>
          </cell>
        </row>
        <row r="16871">
          <cell r="D16871">
            <v>115120</v>
          </cell>
          <cell r="E16871" t="str">
            <v>TWISTIES CHACHO'S BBQ BONANZA 70G</v>
          </cell>
        </row>
        <row r="16872">
          <cell r="D16872">
            <v>106011</v>
          </cell>
          <cell r="E16872" t="str">
            <v>TWISTIES CHACHO'S CHEESY CHEESE 70 G</v>
          </cell>
        </row>
        <row r="16873">
          <cell r="D16873">
            <v>115119</v>
          </cell>
          <cell r="E16873" t="str">
            <v>TWISTIES CHACHO'S CHEESY CHEESE 70G</v>
          </cell>
        </row>
        <row r="16874">
          <cell r="D16874">
            <v>102544</v>
          </cell>
          <cell r="E16874" t="str">
            <v>TWISTIES CHACHO'S SPICY CURRY 70 G</v>
          </cell>
        </row>
        <row r="16875">
          <cell r="D16875">
            <v>115124</v>
          </cell>
          <cell r="E16875" t="str">
            <v>TWISTIES CHACHO'S SPICY CURRY 70G</v>
          </cell>
        </row>
        <row r="16876">
          <cell r="D16876">
            <v>105686</v>
          </cell>
          <cell r="E16876" t="str">
            <v>TWISTIES CHEESE 60 G</v>
          </cell>
        </row>
        <row r="16877">
          <cell r="D16877">
            <v>115123</v>
          </cell>
          <cell r="E16877" t="str">
            <v>TWISTIES CHEESE 60G</v>
          </cell>
        </row>
        <row r="16878">
          <cell r="D16878">
            <v>102291</v>
          </cell>
          <cell r="E16878" t="str">
            <v>TWISTIES CHEEZELS BBQ CHEESE 60G</v>
          </cell>
        </row>
        <row r="16879">
          <cell r="D16879">
            <v>104951</v>
          </cell>
          <cell r="E16879" t="str">
            <v>TWISTIES CHEEZELS ORIGINAL 60G</v>
          </cell>
        </row>
        <row r="16880">
          <cell r="D16880">
            <v>103889</v>
          </cell>
          <cell r="E16880" t="str">
            <v>TWISTIES CHERRY TOMATO B 13G</v>
          </cell>
        </row>
        <row r="16881">
          <cell r="D16881">
            <v>105331</v>
          </cell>
          <cell r="E16881" t="str">
            <v>TWISTIES CHICKEN 60 G</v>
          </cell>
        </row>
        <row r="16882">
          <cell r="D16882">
            <v>115118</v>
          </cell>
          <cell r="E16882" t="str">
            <v>TWISTIES CHICKEN 60G</v>
          </cell>
        </row>
        <row r="16883">
          <cell r="D16883">
            <v>102752</v>
          </cell>
          <cell r="E16883" t="str">
            <v>TWISTIES CHIPSTER FLAMING BBQ 60G</v>
          </cell>
        </row>
        <row r="16884">
          <cell r="D16884">
            <v>102412</v>
          </cell>
          <cell r="E16884" t="str">
            <v>TWISTIES CHIPSTER HOT &amp; SPICY 60G</v>
          </cell>
        </row>
        <row r="16885">
          <cell r="D16885">
            <v>103700</v>
          </cell>
          <cell r="E16885" t="str">
            <v>TWISTIES CHIPSTER ORIGINAL 60G</v>
          </cell>
        </row>
        <row r="16886">
          <cell r="D16886">
            <v>104448</v>
          </cell>
          <cell r="E16886" t="str">
            <v>TWISTIES CHIPSTER SOUR CREAM &amp; ONION 60G</v>
          </cell>
        </row>
        <row r="16887">
          <cell r="D16887">
            <v>102323</v>
          </cell>
          <cell r="E16887" t="str">
            <v>TWISTIES EGG FRIED RICE 60G</v>
          </cell>
        </row>
        <row r="16888">
          <cell r="D16888">
            <v>102026</v>
          </cell>
          <cell r="E16888" t="str">
            <v>TWISTIES TOMATO 60G</v>
          </cell>
        </row>
        <row r="16889">
          <cell r="D16889">
            <v>111302</v>
          </cell>
          <cell r="E16889" t="str">
            <v>TWIX SINGLE 50G X 20 X 6 (AUST - OCT)</v>
          </cell>
        </row>
        <row r="16890">
          <cell r="D16890">
            <v>108422</v>
          </cell>
          <cell r="E16890" t="str">
            <v>TWO COLOR CRACKER 200G</v>
          </cell>
        </row>
        <row r="16891">
          <cell r="D16891">
            <v>109042</v>
          </cell>
          <cell r="E16891" t="str">
            <v>TWO COLOR CRACKER 500G</v>
          </cell>
        </row>
        <row r="16892">
          <cell r="D16892">
            <v>116018</v>
          </cell>
          <cell r="E16892" t="str">
            <v>TYT HERBAL MEDICATED OIL ROLL ON 46ML</v>
          </cell>
        </row>
        <row r="16893">
          <cell r="D16893">
            <v>104470</v>
          </cell>
          <cell r="E16893" t="str">
            <v>TYT MINYAK DAUN UBAT 42ML</v>
          </cell>
        </row>
        <row r="16894">
          <cell r="D16894">
            <v>104470</v>
          </cell>
          <cell r="E16894" t="str">
            <v>TYT MINYAK DAUN UBAT 42ML</v>
          </cell>
        </row>
        <row r="16895">
          <cell r="D16895">
            <v>102157</v>
          </cell>
          <cell r="E16895" t="str">
            <v>TYT MINYAK DAUN UBAT 86ML</v>
          </cell>
        </row>
        <row r="16896">
          <cell r="D16896">
            <v>101743</v>
          </cell>
          <cell r="E16896" t="str">
            <v>U.KERING MERAH BESAR 100G PACK</v>
          </cell>
        </row>
        <row r="16897">
          <cell r="D16897">
            <v>108775</v>
          </cell>
          <cell r="E16897" t="str">
            <v>U.SUN PASTE MALA HOTPOT SOUP 180G</v>
          </cell>
        </row>
        <row r="16898">
          <cell r="D16898">
            <v>112118</v>
          </cell>
          <cell r="E16898" t="str">
            <v>UBAT MINYAK CHAN KAM MOON MOW SUN 45ML</v>
          </cell>
        </row>
        <row r="16899">
          <cell r="D16899">
            <v>112142</v>
          </cell>
          <cell r="E16899" t="str">
            <v>UBAT MINYAK GELIGA C 5ML</v>
          </cell>
        </row>
        <row r="16900">
          <cell r="D16900">
            <v>109079</v>
          </cell>
          <cell r="E16900" t="str">
            <v>UBI KAMPONG 240G</v>
          </cell>
        </row>
        <row r="16901">
          <cell r="D16901">
            <v>101256</v>
          </cell>
          <cell r="E16901" t="str">
            <v>UBI KAYU KG</v>
          </cell>
        </row>
        <row r="16902">
          <cell r="D16902">
            <v>101256</v>
          </cell>
          <cell r="E16902" t="str">
            <v>UBI KAYU KG</v>
          </cell>
        </row>
        <row r="16903">
          <cell r="D16903">
            <v>105038</v>
          </cell>
          <cell r="E16903" t="str">
            <v>UDANG GERAGAU PANGKOR 100G</v>
          </cell>
        </row>
        <row r="16904">
          <cell r="D16904">
            <v>101125</v>
          </cell>
          <cell r="E16904" t="str">
            <v>UDANG HALUS</v>
          </cell>
        </row>
        <row r="16905">
          <cell r="D16905">
            <v>111607</v>
          </cell>
          <cell r="E16905" t="str">
            <v>UDANG HALUS FROZEN 1KG</v>
          </cell>
        </row>
        <row r="16906">
          <cell r="D16906">
            <v>107302</v>
          </cell>
          <cell r="E16906" t="str">
            <v>UDANG JUMBO PANGKOR 100G</v>
          </cell>
        </row>
        <row r="16907">
          <cell r="D16907">
            <v>101630</v>
          </cell>
          <cell r="E16907" t="str">
            <v>UDANG KEPAS 200G PACK</v>
          </cell>
        </row>
        <row r="16908">
          <cell r="D16908">
            <v>109189</v>
          </cell>
          <cell r="E16908" t="str">
            <v>UDANG KERING BESAR 1KG</v>
          </cell>
        </row>
        <row r="16909">
          <cell r="D16909">
            <v>101264</v>
          </cell>
          <cell r="E16909" t="str">
            <v>UDANG KERING JUMBO PANGKOR KG</v>
          </cell>
        </row>
        <row r="16910">
          <cell r="D16910">
            <v>108415</v>
          </cell>
          <cell r="E16910" t="str">
            <v>UDANG KERING KECIL 1KG</v>
          </cell>
        </row>
        <row r="16911">
          <cell r="D16911">
            <v>101193</v>
          </cell>
          <cell r="E16911" t="str">
            <v>UDANG KERING MEDIUM PANGKOR KG</v>
          </cell>
        </row>
        <row r="16912">
          <cell r="D16912">
            <v>101305</v>
          </cell>
          <cell r="E16912" t="str">
            <v>UDANG KERING MEDIUM SG BESAR KG</v>
          </cell>
        </row>
        <row r="16913">
          <cell r="D16913">
            <v>101288</v>
          </cell>
          <cell r="E16913" t="str">
            <v>UDANG KERING SMALL PANGKOR KG</v>
          </cell>
        </row>
        <row r="16914">
          <cell r="D16914">
            <v>111386</v>
          </cell>
          <cell r="E16914" t="str">
            <v>UDANG KERING TIARA PUTIH 200G PACK</v>
          </cell>
        </row>
        <row r="16915">
          <cell r="D16915">
            <v>104336</v>
          </cell>
          <cell r="E16915" t="str">
            <v>UDANG MEDIUM PANKOR 100G</v>
          </cell>
        </row>
        <row r="16916">
          <cell r="D16916">
            <v>101312</v>
          </cell>
          <cell r="E16916" t="str">
            <v>UDANG SEDANG 41-50</v>
          </cell>
        </row>
        <row r="16917">
          <cell r="D16917">
            <v>101312</v>
          </cell>
          <cell r="E16917" t="str">
            <v>UDANG SEDANG 41-50</v>
          </cell>
        </row>
        <row r="16918">
          <cell r="D16918">
            <v>101312</v>
          </cell>
          <cell r="E16918" t="str">
            <v>UDANG SEDANG 41-50</v>
          </cell>
        </row>
        <row r="16919">
          <cell r="D16919">
            <v>101347</v>
          </cell>
          <cell r="E16919" t="str">
            <v>UDANG SEDERHANA 31-40</v>
          </cell>
        </row>
        <row r="16920">
          <cell r="D16920">
            <v>107875</v>
          </cell>
          <cell r="E16920" t="str">
            <v>UDANG SMALL PANGKOR 100G</v>
          </cell>
        </row>
        <row r="16921">
          <cell r="D16921">
            <v>109363</v>
          </cell>
          <cell r="E16921" t="str">
            <v>UFC COCONUT MILK CHOCOLATE 1L</v>
          </cell>
        </row>
        <row r="16922">
          <cell r="D16922">
            <v>109462</v>
          </cell>
          <cell r="E16922" t="str">
            <v>UFC COCONUT MILK ORIGINAL 1L</v>
          </cell>
        </row>
        <row r="16923">
          <cell r="D16923">
            <v>111164</v>
          </cell>
          <cell r="E16923" t="str">
            <v>UFC COCONUT MILK UNSWEETENED 1L</v>
          </cell>
        </row>
        <row r="16924">
          <cell r="D16924">
            <v>110018</v>
          </cell>
          <cell r="E16924" t="str">
            <v>UFC COCONUT WATER 1L</v>
          </cell>
        </row>
        <row r="16925">
          <cell r="D16925">
            <v>109347</v>
          </cell>
          <cell r="E16925" t="str">
            <v>UFC COCONUT WATER 500ML</v>
          </cell>
        </row>
        <row r="16926">
          <cell r="D16926">
            <v>109842</v>
          </cell>
          <cell r="E16926" t="str">
            <v>UFC VELVET ALMOND MILK ORIGINAL 1L</v>
          </cell>
        </row>
        <row r="16927">
          <cell r="D16927">
            <v>110729</v>
          </cell>
          <cell r="E16927" t="str">
            <v>UFC VELVET ALMOND MILK UNSTENED 1L</v>
          </cell>
        </row>
        <row r="16928">
          <cell r="D16928">
            <v>110103</v>
          </cell>
          <cell r="E16928" t="str">
            <v>UFC VELVET OAT CHOCOLATE 1L</v>
          </cell>
        </row>
        <row r="16929">
          <cell r="D16929">
            <v>111242</v>
          </cell>
          <cell r="E16929" t="str">
            <v>UFC VELVET OAT MILK BARISTA 1L</v>
          </cell>
        </row>
        <row r="16930">
          <cell r="D16930">
            <v>109694</v>
          </cell>
          <cell r="E16930" t="str">
            <v>UFC VELVET OAT MILK UNSWEETENED 1L</v>
          </cell>
        </row>
        <row r="16931">
          <cell r="D16931">
            <v>110003</v>
          </cell>
          <cell r="E16931" t="str">
            <v>UFC WATERMELON WATER 1L</v>
          </cell>
        </row>
        <row r="16932">
          <cell r="D16932">
            <v>107616</v>
          </cell>
          <cell r="E16932" t="str">
            <v>UHT DAIRY WHIPPING CREAM 200ML</v>
          </cell>
        </row>
        <row r="16933">
          <cell r="D16933">
            <v>101207</v>
          </cell>
          <cell r="E16933" t="str">
            <v>ULAM RAJA</v>
          </cell>
        </row>
        <row r="16934">
          <cell r="D16934">
            <v>108765</v>
          </cell>
          <cell r="E16934" t="str">
            <v>ULTRA CLEAN S MULTI P.DET.&amp;SANITIZER 25L</v>
          </cell>
        </row>
        <row r="16935">
          <cell r="D16935">
            <v>109107</v>
          </cell>
          <cell r="E16935" t="str">
            <v>ULTRA CLEAN S MULTI P.DET.&amp;SANITIZER 5L</v>
          </cell>
        </row>
        <row r="16936">
          <cell r="D16936">
            <v>115750</v>
          </cell>
          <cell r="E16936" t="str">
            <v>ULTRAMAN TIN CANDY MIX FRUIT 20G</v>
          </cell>
        </row>
        <row r="16937">
          <cell r="D16937">
            <v>114139</v>
          </cell>
          <cell r="E16937" t="str">
            <v>ULTRAMAN WATER GAME 1PCS</v>
          </cell>
        </row>
        <row r="16938">
          <cell r="D16938">
            <v>108972</v>
          </cell>
          <cell r="E16938" t="str">
            <v>ULUNDTHU KOPEK 1KG</v>
          </cell>
        </row>
        <row r="16939">
          <cell r="D16939">
            <v>107552</v>
          </cell>
          <cell r="E16939" t="str">
            <v>ULUNDU HITAM/URAD CHILKI 300G</v>
          </cell>
        </row>
        <row r="16940">
          <cell r="D16940">
            <v>107498</v>
          </cell>
          <cell r="E16940" t="str">
            <v>ULUNDU PUTIH BIJI/URAD WHOLE 300G</v>
          </cell>
        </row>
        <row r="16941">
          <cell r="D16941">
            <v>107340</v>
          </cell>
          <cell r="E16941" t="str">
            <v>ULUNDU PUTIH DHALL/URAD SPLIT 300G</v>
          </cell>
        </row>
        <row r="16942">
          <cell r="D16942">
            <v>115972</v>
          </cell>
          <cell r="E16942" t="str">
            <v>UMBRELLA ASSORTED</v>
          </cell>
        </row>
        <row r="16943">
          <cell r="D16943">
            <v>115971</v>
          </cell>
          <cell r="E16943" t="str">
            <v>UMBRELLA FODABLE ASSORTED</v>
          </cell>
        </row>
        <row r="16944">
          <cell r="D16944">
            <v>107454</v>
          </cell>
          <cell r="E16944" t="str">
            <v>UMBUT PISANG</v>
          </cell>
        </row>
        <row r="16945">
          <cell r="D16945">
            <v>114725</v>
          </cell>
          <cell r="E16945" t="str">
            <v>UMMI BATANG BURUK 350G</v>
          </cell>
        </row>
        <row r="16946">
          <cell r="D16946">
            <v>115011</v>
          </cell>
          <cell r="E16946" t="str">
            <v>UMMI KEREPEK UBI BIASA</v>
          </cell>
        </row>
        <row r="16947">
          <cell r="D16947">
            <v>115039</v>
          </cell>
          <cell r="E16947" t="str">
            <v>UMMI KEREPEK UBI PEDAS KERING</v>
          </cell>
        </row>
        <row r="16948">
          <cell r="D16948">
            <v>114687</v>
          </cell>
          <cell r="E16948" t="str">
            <v>UMMI KUIH SIPUT KARI PKT</v>
          </cell>
        </row>
        <row r="16949">
          <cell r="D16949">
            <v>114710</v>
          </cell>
          <cell r="E16949" t="str">
            <v>UMMI MARUKU BULAT PKT</v>
          </cell>
        </row>
        <row r="16950">
          <cell r="D16950">
            <v>116721</v>
          </cell>
          <cell r="E16950" t="str">
            <v>UNCLE SUN ABALONE W CHIC SPICES SOUP 30G</v>
          </cell>
        </row>
        <row r="16951">
          <cell r="D16951">
            <v>108724</v>
          </cell>
          <cell r="E16951" t="str">
            <v>UNCLE SUN ABALONE W CHICKEN SOUP 110G</v>
          </cell>
        </row>
        <row r="16952">
          <cell r="D16952">
            <v>108708</v>
          </cell>
          <cell r="E16952" t="str">
            <v>UNCLE SUN APPERTIZER PEPPER SOUP 40G</v>
          </cell>
        </row>
        <row r="16953">
          <cell r="D16953">
            <v>116713</v>
          </cell>
          <cell r="E16953" t="str">
            <v>UNCLE SUN CHICKEN SOUP SPICES 36G</v>
          </cell>
        </row>
        <row r="16954">
          <cell r="D16954">
            <v>109159</v>
          </cell>
          <cell r="E16954" t="str">
            <v>UNCLE SUN CURRY CHICKEN PASTE 160G</v>
          </cell>
        </row>
        <row r="16955">
          <cell r="D16955">
            <v>116710</v>
          </cell>
          <cell r="E16955" t="str">
            <v>UNCLE SUN GINSENG CHICKEN SOUP 70G</v>
          </cell>
        </row>
        <row r="16956">
          <cell r="D16956">
            <v>116711</v>
          </cell>
          <cell r="E16956" t="str">
            <v>UNCLE SUN GSG CORDYSEP CHICKEN SOUP 90G</v>
          </cell>
        </row>
        <row r="16957">
          <cell r="D16957">
            <v>109082</v>
          </cell>
          <cell r="E16957" t="str">
            <v>UNCLE SUN HAINAN CHICKEN RICE PASTE 100G</v>
          </cell>
        </row>
        <row r="16958">
          <cell r="D16958">
            <v>116704</v>
          </cell>
          <cell r="E16958" t="str">
            <v>UNCLE SUN HERBAL EGG SPICES 40G</v>
          </cell>
        </row>
        <row r="16959">
          <cell r="D16959">
            <v>109052</v>
          </cell>
          <cell r="E16959" t="str">
            <v>UNCLE SUN MALA HOTPOT PASTE 100G</v>
          </cell>
        </row>
        <row r="16960">
          <cell r="D16960">
            <v>108145</v>
          </cell>
          <cell r="E16960" t="str">
            <v>UNCLE SUN NYONYA STEAM FISH PASTE 150G</v>
          </cell>
        </row>
        <row r="16961">
          <cell r="D16961">
            <v>116719</v>
          </cell>
          <cell r="E16961" t="str">
            <v>UNCLE SUN ORIENTAL HERBAL SOUP 90G</v>
          </cell>
        </row>
        <row r="16962">
          <cell r="D16962">
            <v>116715</v>
          </cell>
          <cell r="E16962" t="str">
            <v>UNCLE SUN ORIENTAL SPICES SOUP 36G</v>
          </cell>
        </row>
        <row r="16963">
          <cell r="D16963">
            <v>108113</v>
          </cell>
          <cell r="E16963" t="str">
            <v>UNCLE SUN PICK MUSTARD W FISH SOUP 235G</v>
          </cell>
        </row>
        <row r="16964">
          <cell r="D16964">
            <v>108195</v>
          </cell>
          <cell r="E16964" t="str">
            <v>UNCLE SUN PRE RADISH STEAM FISH PASTE 150G</v>
          </cell>
        </row>
        <row r="16965">
          <cell r="D16965">
            <v>109204</v>
          </cell>
          <cell r="E16965" t="str">
            <v>UNCLE SUN RENDANG PASTE 150G</v>
          </cell>
        </row>
        <row r="16966">
          <cell r="D16966">
            <v>109213</v>
          </cell>
          <cell r="E16966" t="str">
            <v>UNCLE SUN SALTED EGG PASTE 100G</v>
          </cell>
        </row>
        <row r="16967">
          <cell r="D16967">
            <v>109058</v>
          </cell>
          <cell r="E16967" t="str">
            <v>UNCLE SUN SEAFOOD PASTE 120G</v>
          </cell>
        </row>
        <row r="16968">
          <cell r="D16968">
            <v>116709</v>
          </cell>
          <cell r="E16968" t="str">
            <v>UNCLE SUN STEAMBOAT HERBAL SOUP 40G</v>
          </cell>
        </row>
        <row r="16969">
          <cell r="D16969">
            <v>114526</v>
          </cell>
          <cell r="E16969" t="str">
            <v>UNCLE WONG COCONUT BISCUIT</v>
          </cell>
        </row>
        <row r="16970">
          <cell r="D16970">
            <v>103528</v>
          </cell>
          <cell r="E16970" t="str">
            <v>UNCLE WONG HOUKARSAI 40GX10'S</v>
          </cell>
        </row>
        <row r="16971">
          <cell r="D16971">
            <v>103528</v>
          </cell>
          <cell r="E16971" t="str">
            <v>UNCLE WONG HOUKARSAI 40GX10'S</v>
          </cell>
        </row>
        <row r="16972">
          <cell r="D16972">
            <v>101988</v>
          </cell>
          <cell r="E16972" t="str">
            <v>UNCLE WONG KAR KAR BING 33GX12'S</v>
          </cell>
        </row>
        <row r="16973">
          <cell r="D16973">
            <v>101988</v>
          </cell>
          <cell r="E16973" t="str">
            <v>UNCLE WONG KAR KAR BING 33GX12'S</v>
          </cell>
        </row>
        <row r="16974">
          <cell r="D16974">
            <v>102860</v>
          </cell>
          <cell r="E16974" t="str">
            <v>UNCLE WONG SALTED CHAM 400G</v>
          </cell>
        </row>
        <row r="16975">
          <cell r="D16975">
            <v>103696</v>
          </cell>
          <cell r="E16975" t="str">
            <v>UNCLE WONG SALTED COFFEE 33GX12'S</v>
          </cell>
        </row>
        <row r="16976">
          <cell r="D16976">
            <v>116714</v>
          </cell>
          <cell r="E16976" t="str">
            <v>UNCLESUN GSG CORDY FLOW W CHIC SPI SOUP 30G</v>
          </cell>
        </row>
        <row r="16977">
          <cell r="D16977">
            <v>116207</v>
          </cell>
          <cell r="E16977" t="str">
            <v>UNDER THE SHADOWS OF MERDEKA</v>
          </cell>
        </row>
        <row r="16978">
          <cell r="D16978">
            <v>103200</v>
          </cell>
          <cell r="E16978" t="str">
            <v>UNIIQ KOMBUCHA CALAMANSI 315ML</v>
          </cell>
        </row>
        <row r="16979">
          <cell r="D16979">
            <v>102828</v>
          </cell>
          <cell r="E16979" t="str">
            <v>UNIIQ KOMBUCHA MULBERRY 315ML</v>
          </cell>
        </row>
        <row r="16980">
          <cell r="D16980">
            <v>105461</v>
          </cell>
          <cell r="E16980" t="str">
            <v>UNIIQ KOMBUCHA PASSION FRUIT 315ML</v>
          </cell>
        </row>
        <row r="16981">
          <cell r="D16981">
            <v>105127</v>
          </cell>
          <cell r="E16981" t="str">
            <v>UNIIQ KOMBUCHA PINK GUAVA 315ML</v>
          </cell>
        </row>
        <row r="16982">
          <cell r="D16982">
            <v>116524</v>
          </cell>
          <cell r="E16982" t="str">
            <v>UNO CARD</v>
          </cell>
        </row>
        <row r="16983">
          <cell r="D16983">
            <v>115379</v>
          </cell>
          <cell r="E16983" t="str">
            <v>UNO PLAYING CARD 1S</v>
          </cell>
        </row>
        <row r="16984">
          <cell r="D16984">
            <v>102245</v>
          </cell>
          <cell r="E16984" t="str">
            <v>UPHAMOL 1000MG PARACETAMOL POWDER</v>
          </cell>
        </row>
        <row r="16985">
          <cell r="D16985">
            <v>111237</v>
          </cell>
          <cell r="E16985" t="str">
            <v>UPHAMOL 120MG INFANT SYRUP 60ML</v>
          </cell>
        </row>
        <row r="16986">
          <cell r="D16986">
            <v>111237</v>
          </cell>
          <cell r="E16986" t="str">
            <v>UPHAMOL 120MG INFANT SYRUP 60ML</v>
          </cell>
        </row>
        <row r="16987">
          <cell r="D16987">
            <v>111175</v>
          </cell>
          <cell r="E16987" t="str">
            <v>UPHAMOL 250MG ORANGE SUSP 60ML</v>
          </cell>
        </row>
        <row r="16988">
          <cell r="D16988">
            <v>105475</v>
          </cell>
          <cell r="E16988" t="str">
            <v>UPHAMOL 500MG TAB</v>
          </cell>
        </row>
        <row r="16989">
          <cell r="D16989">
            <v>105475</v>
          </cell>
          <cell r="E16989" t="str">
            <v>UPHAMOL 500MG TAB</v>
          </cell>
        </row>
        <row r="16990">
          <cell r="D16990">
            <v>115205</v>
          </cell>
          <cell r="E16990" t="str">
            <v>UPHAMOL 500MG TAB 10S</v>
          </cell>
        </row>
        <row r="16991">
          <cell r="D16991">
            <v>104178</v>
          </cell>
          <cell r="E16991" t="str">
            <v>UPHAMOL 650MG TAB</v>
          </cell>
        </row>
        <row r="16992">
          <cell r="D16992">
            <v>104178</v>
          </cell>
          <cell r="E16992" t="str">
            <v>UPHAMOL 650MG TAB</v>
          </cell>
        </row>
        <row r="16993">
          <cell r="D16993">
            <v>115204</v>
          </cell>
          <cell r="E16993" t="str">
            <v>UPHAMOL 650MG TAB 10S</v>
          </cell>
        </row>
        <row r="16994">
          <cell r="D16994">
            <v>107553</v>
          </cell>
          <cell r="E16994" t="str">
            <v>US GREEN GRAPE 8.6KG</v>
          </cell>
        </row>
        <row r="16995">
          <cell r="D16995">
            <v>108055</v>
          </cell>
          <cell r="E16995" t="str">
            <v>USA CHAMPAGNE GRAPE</v>
          </cell>
        </row>
        <row r="16996">
          <cell r="D16996">
            <v>107211</v>
          </cell>
          <cell r="E16996" t="str">
            <v>USA CHERRY CRUSH GRAPE</v>
          </cell>
        </row>
        <row r="16997">
          <cell r="D16997">
            <v>101315</v>
          </cell>
          <cell r="E16997" t="str">
            <v>USA GALA APPLE</v>
          </cell>
        </row>
        <row r="16998">
          <cell r="D16998">
            <v>107614</v>
          </cell>
          <cell r="E16998" t="str">
            <v>USA ORGANIC BLUBERRIES 125G</v>
          </cell>
        </row>
        <row r="16999">
          <cell r="D16999">
            <v>108011</v>
          </cell>
          <cell r="E16999" t="str">
            <v>USA ORGANIC BLUBERRIES 125G</v>
          </cell>
        </row>
        <row r="17000">
          <cell r="D17000">
            <v>101502</v>
          </cell>
          <cell r="E17000" t="str">
            <v>USA SAP SWEET GRAPE 8.6KG</v>
          </cell>
        </row>
        <row r="17001">
          <cell r="D17001">
            <v>107630</v>
          </cell>
          <cell r="E17001" t="str">
            <v>USA STELLA BELLA GRAPE</v>
          </cell>
        </row>
        <row r="17002">
          <cell r="D17002">
            <v>101241</v>
          </cell>
          <cell r="E17002" t="str">
            <v>USA STRAWBERRY 250G</v>
          </cell>
        </row>
        <row r="17003">
          <cell r="D17003">
            <v>101335</v>
          </cell>
          <cell r="E17003" t="str">
            <v>USA SUGARBEE APPLE 1'S</v>
          </cell>
        </row>
        <row r="17004">
          <cell r="D17004">
            <v>101170</v>
          </cell>
          <cell r="E17004" t="str">
            <v>USA SUGERBEE APPLE 5'S</v>
          </cell>
        </row>
        <row r="17005">
          <cell r="D17005">
            <v>101469</v>
          </cell>
          <cell r="E17005" t="str">
            <v>USA VALENCIA ORG</v>
          </cell>
        </row>
        <row r="17006">
          <cell r="D17006">
            <v>101249</v>
          </cell>
          <cell r="E17006" t="str">
            <v>USA VALENCIA ORG 5'S</v>
          </cell>
        </row>
        <row r="17007">
          <cell r="D17007">
            <v>101592</v>
          </cell>
          <cell r="E17007" t="str">
            <v>USB CAR CHARGER</v>
          </cell>
        </row>
        <row r="17008">
          <cell r="D17008">
            <v>114172</v>
          </cell>
          <cell r="E17008" t="str">
            <v>USB CHARGE FLOWER FAN</v>
          </cell>
        </row>
        <row r="17009">
          <cell r="D17009">
            <v>101594</v>
          </cell>
          <cell r="E17009" t="str">
            <v>USB TO 3 IN 1 CABLE</v>
          </cell>
        </row>
        <row r="17010">
          <cell r="D17010">
            <v>101731</v>
          </cell>
          <cell r="E17010" t="str">
            <v>USB TO 3 IN 1 CABLE</v>
          </cell>
        </row>
        <row r="17011">
          <cell r="D17011">
            <v>101607</v>
          </cell>
          <cell r="E17011" t="str">
            <v>USB TO LIGHTNING CABLE</v>
          </cell>
        </row>
        <row r="17012">
          <cell r="D17012">
            <v>101682</v>
          </cell>
          <cell r="E17012" t="str">
            <v>USB TO LIGHTNING CABLE</v>
          </cell>
        </row>
        <row r="17013">
          <cell r="D17013">
            <v>101597</v>
          </cell>
          <cell r="E17013" t="str">
            <v>USB TO MICRO CABLE</v>
          </cell>
        </row>
        <row r="17014">
          <cell r="D17014">
            <v>101751</v>
          </cell>
          <cell r="E17014" t="str">
            <v>USB TO MICRO CABLE</v>
          </cell>
        </row>
        <row r="17015">
          <cell r="D17015">
            <v>101705</v>
          </cell>
          <cell r="E17015" t="str">
            <v>USB TO TYPE C CABLE</v>
          </cell>
        </row>
        <row r="17016">
          <cell r="D17016">
            <v>101720</v>
          </cell>
          <cell r="E17016" t="str">
            <v>USB TO TYPE C CABLE</v>
          </cell>
        </row>
        <row r="17017">
          <cell r="D17017">
            <v>107473</v>
          </cell>
          <cell r="E17017" t="str">
            <v>VALENCIA ORANGE PC</v>
          </cell>
        </row>
        <row r="17018">
          <cell r="D17018">
            <v>107321</v>
          </cell>
          <cell r="E17018" t="str">
            <v>VALENCIA ORG 5'S</v>
          </cell>
        </row>
        <row r="17019">
          <cell r="D17019">
            <v>104277</v>
          </cell>
          <cell r="E17019" t="str">
            <v>VALUE PACK CHILI SAUCE MIX 2BTLX310G</v>
          </cell>
        </row>
        <row r="17020">
          <cell r="D17020">
            <v>103076</v>
          </cell>
          <cell r="E17020" t="str">
            <v>VANISH LIQUID STAIN REMOVER 500ML</v>
          </cell>
        </row>
        <row r="17021">
          <cell r="D17021">
            <v>111217</v>
          </cell>
          <cell r="E17021" t="str">
            <v>VAPE AERIST 270ML</v>
          </cell>
        </row>
        <row r="17022">
          <cell r="D17022">
            <v>110198</v>
          </cell>
          <cell r="E17022" t="str">
            <v>VAPE H20 300ML</v>
          </cell>
        </row>
        <row r="17023">
          <cell r="D17023">
            <v>105870</v>
          </cell>
          <cell r="E17023" t="str">
            <v>VAPE HIT 270ML</v>
          </cell>
        </row>
        <row r="17024">
          <cell r="D17024">
            <v>109681</v>
          </cell>
          <cell r="E17024" t="str">
            <v>VAPE MAT 14 JAM ROLL-IN-CORD + 9S</v>
          </cell>
        </row>
        <row r="17025">
          <cell r="D17025">
            <v>111200</v>
          </cell>
          <cell r="E17025" t="str">
            <v>VAPE ONE PUSH RED 30 DAYS</v>
          </cell>
        </row>
        <row r="17026">
          <cell r="D17026">
            <v>105538</v>
          </cell>
          <cell r="E17026" t="str">
            <v>VAPE ONE PUSH V 30 DAYS</v>
          </cell>
        </row>
        <row r="17027">
          <cell r="D17027">
            <v>105509</v>
          </cell>
          <cell r="E17027" t="str">
            <v>VASELINE ALOE PURE JELLY MY 50ML</v>
          </cell>
        </row>
        <row r="17028">
          <cell r="D17028">
            <v>104685</v>
          </cell>
          <cell r="E17028" t="str">
            <v>VASELINE BABY PURE JELLY MY 50ML</v>
          </cell>
        </row>
        <row r="17029">
          <cell r="D17029">
            <v>105319</v>
          </cell>
          <cell r="E17029" t="str">
            <v>VASELINE HB FRESH&amp;BRGHT UV LOT 100ML</v>
          </cell>
        </row>
        <row r="17030">
          <cell r="D17030">
            <v>103532</v>
          </cell>
          <cell r="E17030" t="str">
            <v>VASELINE HB PERFECT YOUTH E 100ML</v>
          </cell>
        </row>
        <row r="17031">
          <cell r="D17031">
            <v>105532</v>
          </cell>
          <cell r="E17031" t="str">
            <v>VASELINE HB SPF30 GLUTA E 100ML</v>
          </cell>
        </row>
        <row r="17032">
          <cell r="D17032">
            <v>102565</v>
          </cell>
          <cell r="E17032" t="str">
            <v>VASELINE HB UV BRIGHTEN+ LOT E 120ML</v>
          </cell>
        </row>
        <row r="17033">
          <cell r="D17033">
            <v>113866</v>
          </cell>
          <cell r="E17033" t="str">
            <v>VASELINE HEALTHY HANDS &amp; NAILS 85ML</v>
          </cell>
        </row>
        <row r="17034">
          <cell r="D17034">
            <v>113867</v>
          </cell>
          <cell r="E17034" t="str">
            <v>VASELINE LIP THERAPY COCOA BUTTER 7G</v>
          </cell>
        </row>
        <row r="17035">
          <cell r="D17035">
            <v>113865</v>
          </cell>
          <cell r="E17035" t="str">
            <v>VASELINE LIPTHERAPY ALOE VERA STK 4.8G</v>
          </cell>
        </row>
        <row r="17036">
          <cell r="D17036">
            <v>113862</v>
          </cell>
          <cell r="E17036" t="str">
            <v>VASELINE LIPTHERAPY COCOA BUTTER STK 4.8G</v>
          </cell>
        </row>
        <row r="17037">
          <cell r="D17037">
            <v>113858</v>
          </cell>
          <cell r="E17037" t="str">
            <v>VASELINE LIPTHERAPY MINT STK 4.8G</v>
          </cell>
        </row>
        <row r="17038">
          <cell r="D17038">
            <v>113869</v>
          </cell>
          <cell r="E17038" t="str">
            <v>VASELINE LIPTHERAPY ORIGINAL 7G</v>
          </cell>
        </row>
        <row r="17039">
          <cell r="D17039">
            <v>113861</v>
          </cell>
          <cell r="E17039" t="str">
            <v>VASELINE LIPTHERAPY ORIGINAL STK 4.8G</v>
          </cell>
        </row>
        <row r="17040">
          <cell r="D17040">
            <v>113857</v>
          </cell>
          <cell r="E17040" t="str">
            <v>VASELINE LIPTHERAPY ROSY 7G</v>
          </cell>
        </row>
        <row r="17041">
          <cell r="D17041">
            <v>113870</v>
          </cell>
          <cell r="E17041" t="str">
            <v>VASELINE LIPTHERAPY ROSY STK 4.8G</v>
          </cell>
        </row>
        <row r="17042">
          <cell r="D17042">
            <v>103563</v>
          </cell>
          <cell r="E17042" t="str">
            <v>VASELINE PURE JELLY MY 50ML</v>
          </cell>
        </row>
        <row r="17043">
          <cell r="D17043">
            <v>101344</v>
          </cell>
          <cell r="E17043" t="str">
            <v>VATHAL SUNDAKAI</v>
          </cell>
        </row>
        <row r="17044">
          <cell r="D17044">
            <v>111442</v>
          </cell>
          <cell r="E17044" t="str">
            <v>VC RAYA PILLOW 5.5G</v>
          </cell>
        </row>
        <row r="17045">
          <cell r="D17045">
            <v>100813</v>
          </cell>
          <cell r="E17045" t="str">
            <v>VEBISTRO INSTANT WHITE COFFEE 12X32G</v>
          </cell>
        </row>
        <row r="17046">
          <cell r="D17046">
            <v>102699</v>
          </cell>
          <cell r="E17046" t="str">
            <v>VEET CREAM NORMAL SKIN 25G</v>
          </cell>
        </row>
        <row r="17047">
          <cell r="D17047">
            <v>106127</v>
          </cell>
          <cell r="E17047" t="str">
            <v>VEET CREAM SENSITIVE SKIN 25G</v>
          </cell>
        </row>
        <row r="17048">
          <cell r="D17048">
            <v>115242</v>
          </cell>
          <cell r="E17048" t="str">
            <v>VEET HAIR REMOVAL CREAM REGULAR 25G</v>
          </cell>
        </row>
        <row r="17049">
          <cell r="D17049">
            <v>103844</v>
          </cell>
          <cell r="E17049" t="str">
            <v>VEGETABLE CURRY PASTE 200G</v>
          </cell>
        </row>
        <row r="17050">
          <cell r="D17050">
            <v>105353</v>
          </cell>
          <cell r="E17050" t="str">
            <v>VEGETARIAN FISH SAUCE 380G</v>
          </cell>
        </row>
        <row r="17051">
          <cell r="D17051">
            <v>106217</v>
          </cell>
          <cell r="E17051" t="str">
            <v>VEGETARIAN PENANG PRAWN NODLE PASTE 150G</v>
          </cell>
        </row>
        <row r="17052">
          <cell r="D17052">
            <v>104131</v>
          </cell>
          <cell r="E17052" t="str">
            <v>VEGETARIAN SOUP SPICES 60G</v>
          </cell>
        </row>
        <row r="17053">
          <cell r="D17053">
            <v>111980</v>
          </cell>
          <cell r="E17053" t="str">
            <v>VEGETRAIN KACANG POOL SITI LI 500GM/PACK</v>
          </cell>
        </row>
        <row r="17054">
          <cell r="D17054">
            <v>101395</v>
          </cell>
          <cell r="E17054" t="str">
            <v>VENDIKAI VATAL</v>
          </cell>
        </row>
        <row r="17055">
          <cell r="D17055">
            <v>112182</v>
          </cell>
          <cell r="E17055" t="str">
            <v>VENDING MACHINE</v>
          </cell>
        </row>
        <row r="17056">
          <cell r="D17056">
            <v>107690</v>
          </cell>
          <cell r="E17056" t="str">
            <v>VF  CHICKEN LUNCHEON 300GM</v>
          </cell>
        </row>
        <row r="17057">
          <cell r="D17057">
            <v>107406</v>
          </cell>
          <cell r="E17057" t="str">
            <v>VF AUST BEEF SHABU SHABU 185GM</v>
          </cell>
        </row>
        <row r="17058">
          <cell r="D17058">
            <v>107218</v>
          </cell>
          <cell r="E17058" t="str">
            <v>VF AUST LAMB SHABU SHABU 185GM</v>
          </cell>
        </row>
        <row r="17059">
          <cell r="D17059">
            <v>107976</v>
          </cell>
          <cell r="E17059" t="str">
            <v>VF BEEF PEPPERONI SLICE 300GM</v>
          </cell>
        </row>
        <row r="17060">
          <cell r="D17060">
            <v>107320</v>
          </cell>
          <cell r="E17060" t="str">
            <v>VF CHIC FRANK FLAV-O-RICH 340G</v>
          </cell>
        </row>
        <row r="17061">
          <cell r="D17061">
            <v>107884</v>
          </cell>
          <cell r="E17061" t="str">
            <v>VF CHICHEN FRANK 340GM</v>
          </cell>
        </row>
        <row r="17062">
          <cell r="D17062">
            <v>106963</v>
          </cell>
          <cell r="E17062" t="str">
            <v>VF CHICKEN FRANT 1'7 300GM</v>
          </cell>
        </row>
        <row r="17063">
          <cell r="D17063">
            <v>107781</v>
          </cell>
          <cell r="E17063" t="str">
            <v>VF CHICKEN PEPPORONI SLICE 300GM</v>
          </cell>
        </row>
        <row r="17064">
          <cell r="D17064">
            <v>107900</v>
          </cell>
          <cell r="E17064" t="str">
            <v>VF CHICKEN SALAMI SLICE 300GM</v>
          </cell>
        </row>
        <row r="17065">
          <cell r="D17065">
            <v>107570</v>
          </cell>
          <cell r="E17065" t="str">
            <v>VF CHICKEN SANDWICH (PINK) 300GM</v>
          </cell>
        </row>
        <row r="17066">
          <cell r="D17066">
            <v>107148</v>
          </cell>
          <cell r="E17066" t="str">
            <v>VF CHICKEN SANDWICH (WHITE) 300GM</v>
          </cell>
        </row>
        <row r="17067">
          <cell r="D17067">
            <v>108040</v>
          </cell>
          <cell r="E17067" t="str">
            <v>VF ITALIAN BEEF BALL 300GM</v>
          </cell>
        </row>
        <row r="17068">
          <cell r="D17068">
            <v>107081</v>
          </cell>
          <cell r="E17068" t="str">
            <v>VF MINCED BEEF 400GM</v>
          </cell>
        </row>
        <row r="17069">
          <cell r="D17069">
            <v>107779</v>
          </cell>
          <cell r="E17069" t="str">
            <v>VF MINCED CHICKEN 400GM</v>
          </cell>
        </row>
        <row r="17070">
          <cell r="D17070">
            <v>107426</v>
          </cell>
          <cell r="E17070" t="str">
            <v>VF SMOKE CHICKEN TOAST 300GM</v>
          </cell>
        </row>
        <row r="17071">
          <cell r="D17071">
            <v>107049</v>
          </cell>
          <cell r="E17071" t="str">
            <v>VF TURKEY TOAST SLICE 300GM</v>
          </cell>
        </row>
        <row r="17072">
          <cell r="D17072">
            <v>114610</v>
          </cell>
          <cell r="E17072" t="str">
            <v>VIAS BENTONG GINGER PUREE 100G</v>
          </cell>
        </row>
        <row r="17073">
          <cell r="D17073">
            <v>114617</v>
          </cell>
          <cell r="E17073" t="str">
            <v>VIAS BENTONG GINGER PUREE 250G</v>
          </cell>
        </row>
        <row r="17074">
          <cell r="D17074">
            <v>114613</v>
          </cell>
          <cell r="E17074" t="str">
            <v>VIAS GARLIC PUREE 100G</v>
          </cell>
        </row>
        <row r="17075">
          <cell r="D17075">
            <v>114606</v>
          </cell>
          <cell r="E17075" t="str">
            <v>VIAS GARLIC PUREE 250G</v>
          </cell>
        </row>
        <row r="17076">
          <cell r="D17076">
            <v>114619</v>
          </cell>
          <cell r="E17076" t="str">
            <v>VIAS HOT CHILLI PEPPER PUREE 100G</v>
          </cell>
        </row>
        <row r="17077">
          <cell r="D17077">
            <v>114608</v>
          </cell>
          <cell r="E17077" t="str">
            <v>VIAS HOT CHILLI PEPPER PUREE 250G</v>
          </cell>
        </row>
        <row r="17078">
          <cell r="D17078">
            <v>114614</v>
          </cell>
          <cell r="E17078" t="str">
            <v>VIAS SMALL CHILLI PEPPER PICKLE 100G</v>
          </cell>
        </row>
        <row r="17079">
          <cell r="D17079">
            <v>114620</v>
          </cell>
          <cell r="E17079" t="str">
            <v>VIAS SMALL CHILLI PEPPER PICKLE 350G</v>
          </cell>
        </row>
        <row r="17080">
          <cell r="D17080">
            <v>114611</v>
          </cell>
          <cell r="E17080" t="str">
            <v>VIAS SPICY DURIAN SAUCE 100G</v>
          </cell>
        </row>
        <row r="17081">
          <cell r="D17081">
            <v>114607</v>
          </cell>
          <cell r="E17081" t="str">
            <v>VIAS SPICY DURIAN SAUCE 300G</v>
          </cell>
        </row>
        <row r="17082">
          <cell r="D17082">
            <v>114618</v>
          </cell>
          <cell r="E17082" t="str">
            <v>VIAS YOUNG GINGER PICKLE 100G</v>
          </cell>
        </row>
        <row r="17083">
          <cell r="D17083">
            <v>114616</v>
          </cell>
          <cell r="E17083" t="str">
            <v>VIAS YOUNG GINGER PICKLE 350G</v>
          </cell>
        </row>
        <row r="17084">
          <cell r="D17084">
            <v>102124</v>
          </cell>
          <cell r="E17084" t="str">
            <v>VICCO TURMERIC SKIN CREAM 50G</v>
          </cell>
        </row>
        <row r="17085">
          <cell r="D17085">
            <v>102532</v>
          </cell>
          <cell r="E17085" t="str">
            <v>VICKS BABY BALSAM 50G</v>
          </cell>
        </row>
        <row r="17086">
          <cell r="D17086">
            <v>102532</v>
          </cell>
          <cell r="E17086" t="str">
            <v>VICKS BABY BALSAM 50G</v>
          </cell>
        </row>
        <row r="17087">
          <cell r="D17087">
            <v>110613</v>
          </cell>
          <cell r="E17087" t="str">
            <v>VICKS INHALER 0.5 ML</v>
          </cell>
        </row>
        <row r="17088">
          <cell r="D17088">
            <v>115116</v>
          </cell>
          <cell r="E17088" t="str">
            <v>VICKS INHALER 0.5ML</v>
          </cell>
        </row>
        <row r="17089">
          <cell r="D17089">
            <v>115116</v>
          </cell>
          <cell r="E17089" t="str">
            <v>VICKS INHALER 0.5ML</v>
          </cell>
        </row>
        <row r="17090">
          <cell r="D17090">
            <v>115116</v>
          </cell>
          <cell r="E17090" t="str">
            <v>VICKS INHALER 0.5ML</v>
          </cell>
        </row>
        <row r="17091">
          <cell r="D17091">
            <v>102516</v>
          </cell>
          <cell r="E17091" t="str">
            <v>VICKS VAPORUB 10 G</v>
          </cell>
        </row>
        <row r="17092">
          <cell r="D17092">
            <v>115122</v>
          </cell>
          <cell r="E17092" t="str">
            <v>VICKS VAPORUB 10G</v>
          </cell>
        </row>
        <row r="17093">
          <cell r="D17093">
            <v>105989</v>
          </cell>
          <cell r="E17093" t="str">
            <v>VICKS VAPORUB 25G</v>
          </cell>
        </row>
        <row r="17094">
          <cell r="D17094">
            <v>102628</v>
          </cell>
          <cell r="E17094" t="str">
            <v>VICKS VAPORUB 50 G</v>
          </cell>
        </row>
        <row r="17095">
          <cell r="D17095">
            <v>115125</v>
          </cell>
          <cell r="E17095" t="str">
            <v>VICKS VAPORUB 50G</v>
          </cell>
        </row>
        <row r="17096">
          <cell r="D17096">
            <v>115125</v>
          </cell>
          <cell r="E17096" t="str">
            <v>VICKS VAPORUB 50G</v>
          </cell>
        </row>
        <row r="17097">
          <cell r="D17097">
            <v>115291</v>
          </cell>
          <cell r="E17097" t="str">
            <v>VICO 3 IN 1 LESS SWEET 32GX12'S</v>
          </cell>
        </row>
        <row r="17098">
          <cell r="D17098">
            <v>115288</v>
          </cell>
          <cell r="E17098" t="str">
            <v>VICO 3 IN 1 ORIGINAL 32GX12'S</v>
          </cell>
        </row>
        <row r="17099">
          <cell r="D17099">
            <v>115287</v>
          </cell>
          <cell r="E17099" t="str">
            <v>VICO 3 IN 1 ORIGINAL 32Gx6'S</v>
          </cell>
        </row>
        <row r="17100">
          <cell r="D17100">
            <v>115292</v>
          </cell>
          <cell r="E17100" t="str">
            <v>VICO POUCH 200G</v>
          </cell>
        </row>
        <row r="17101">
          <cell r="D17101">
            <v>115290</v>
          </cell>
          <cell r="E17101" t="str">
            <v>VICO POUCH 400G</v>
          </cell>
        </row>
        <row r="17102">
          <cell r="D17102">
            <v>115281</v>
          </cell>
          <cell r="E17102" t="str">
            <v>VICO POUCH 800G</v>
          </cell>
        </row>
        <row r="17103">
          <cell r="D17103">
            <v>115202</v>
          </cell>
          <cell r="E17103" t="str">
            <v>VICO UHT CHOCOLATE DRINK 200ML</v>
          </cell>
        </row>
        <row r="17104">
          <cell r="D17104">
            <v>112084</v>
          </cell>
          <cell r="E17104" t="str">
            <v>VICTORY DAILY MINT CHEWING GUM 1PC</v>
          </cell>
        </row>
        <row r="17105">
          <cell r="D17105">
            <v>112097</v>
          </cell>
          <cell r="E17105" t="str">
            <v>VICTORY DAILY MINT CHEWING GUM 1X240PCS</v>
          </cell>
        </row>
        <row r="17106">
          <cell r="D17106">
            <v>112254</v>
          </cell>
          <cell r="E17106" t="str">
            <v>VICTORY DAILY MINT CHEWING GUM PACK</v>
          </cell>
        </row>
        <row r="17107">
          <cell r="D17107">
            <v>112361</v>
          </cell>
          <cell r="E17107" t="str">
            <v>VICTORY DAILY MINT CHEWING GUM PACK 20's</v>
          </cell>
        </row>
        <row r="17108">
          <cell r="D17108">
            <v>112089</v>
          </cell>
          <cell r="E17108" t="str">
            <v>VICTORY SUPER MINT CHEWING GUM 1PC</v>
          </cell>
        </row>
        <row r="17109">
          <cell r="D17109">
            <v>112099</v>
          </cell>
          <cell r="E17109" t="str">
            <v>VICTORY SUPER MINT CHEWING GUM 1X240PCS</v>
          </cell>
        </row>
        <row r="17110">
          <cell r="D17110">
            <v>112253</v>
          </cell>
          <cell r="E17110" t="str">
            <v>VICTORY SUPER MINT CHEWING GUM PACK</v>
          </cell>
        </row>
        <row r="17111">
          <cell r="D17111">
            <v>112359</v>
          </cell>
          <cell r="E17111" t="str">
            <v>VICTORY SUPER MINT CHEWING GUM PACK 20's</v>
          </cell>
        </row>
        <row r="17112">
          <cell r="D17112">
            <v>105404</v>
          </cell>
          <cell r="E17112" t="str">
            <v>VICTORY SUPERMINT ASSORTED 70G</v>
          </cell>
        </row>
        <row r="17113">
          <cell r="D17113">
            <v>112100</v>
          </cell>
          <cell r="E17113" t="str">
            <v>VICTORY TUTTI FRUIT CHEWING GUM 1PC</v>
          </cell>
        </row>
        <row r="17114">
          <cell r="D17114">
            <v>112086</v>
          </cell>
          <cell r="E17114" t="str">
            <v>VICTORY TUTTI FRUIT CHEWING GUM 1X240PCS</v>
          </cell>
        </row>
        <row r="17115">
          <cell r="D17115">
            <v>112256</v>
          </cell>
          <cell r="E17115" t="str">
            <v>VICTORY TUTTI FRUIT CHEWING GUM PACK</v>
          </cell>
        </row>
        <row r="17116">
          <cell r="D17116">
            <v>112360</v>
          </cell>
          <cell r="E17116" t="str">
            <v>VICTORY TUTTI FRUIT CHEWING GUM PACK 20's</v>
          </cell>
        </row>
        <row r="17117">
          <cell r="D17117">
            <v>110843</v>
          </cell>
          <cell r="E17117" t="str">
            <v>VIDA C KIWI 325ML</v>
          </cell>
        </row>
        <row r="17118">
          <cell r="D17118">
            <v>110099</v>
          </cell>
          <cell r="E17118" t="str">
            <v>VIDA C LEMON 325ML</v>
          </cell>
        </row>
        <row r="17119">
          <cell r="D17119">
            <v>104204</v>
          </cell>
          <cell r="E17119" t="str">
            <v>VIDA C ORANGE 325ML</v>
          </cell>
        </row>
        <row r="17120">
          <cell r="D17120">
            <v>109513</v>
          </cell>
          <cell r="E17120" t="str">
            <v>VIDA C PINK GUAVA 325ML</v>
          </cell>
        </row>
        <row r="17121">
          <cell r="D17121">
            <v>102255</v>
          </cell>
          <cell r="E17121" t="str">
            <v>VIDA ZERO LEMON 325ML</v>
          </cell>
        </row>
        <row r="17122">
          <cell r="D17122">
            <v>102358</v>
          </cell>
          <cell r="E17122" t="str">
            <v>VIDA ZERO LIME 325ML</v>
          </cell>
        </row>
        <row r="17123">
          <cell r="D17123">
            <v>105276</v>
          </cell>
          <cell r="E17123" t="str">
            <v>VIDA ZERO SALTY LYCHEE 325ML</v>
          </cell>
        </row>
        <row r="17124">
          <cell r="D17124">
            <v>101766</v>
          </cell>
          <cell r="E17124" t="str">
            <v>VIETNAM PINK GUAVA</v>
          </cell>
        </row>
        <row r="17125">
          <cell r="D17125">
            <v>106488</v>
          </cell>
          <cell r="E17125" t="str">
            <v>VIETNAM PINK GUAVA KG</v>
          </cell>
        </row>
        <row r="17126">
          <cell r="D17126">
            <v>111491</v>
          </cell>
          <cell r="E17126" t="str">
            <v>VIETNAM RED POMELO</v>
          </cell>
        </row>
        <row r="17127">
          <cell r="D17127">
            <v>106524</v>
          </cell>
          <cell r="E17127" t="str">
            <v>VIETNAM RED POMELO KG</v>
          </cell>
        </row>
        <row r="17128">
          <cell r="D17128">
            <v>116745</v>
          </cell>
          <cell r="E17128" t="str">
            <v>VILAVIE ENGLISH MILK TEA 35Gx15S'</v>
          </cell>
        </row>
        <row r="17129">
          <cell r="D17129">
            <v>116749</v>
          </cell>
          <cell r="E17129" t="str">
            <v>VILAVIE FREEZE DRIED CAFE LATTE 18Gx10S'</v>
          </cell>
        </row>
        <row r="17130">
          <cell r="D17130">
            <v>116739</v>
          </cell>
          <cell r="E17130" t="str">
            <v>VILAVIE FREEZE DRIED CLASSIC COFFEE 35Gx15S'</v>
          </cell>
        </row>
        <row r="17131">
          <cell r="D17131">
            <v>116743</v>
          </cell>
          <cell r="E17131" t="str">
            <v>VILAVIE FREEZE DRIED RICH COFFEE 40Gx15S'</v>
          </cell>
        </row>
        <row r="17132">
          <cell r="D17132">
            <v>116748</v>
          </cell>
          <cell r="E17132" t="str">
            <v>VILAVIE GINGER MILK TEA 35Gx15S'</v>
          </cell>
        </row>
        <row r="17133">
          <cell r="D17133">
            <v>112305</v>
          </cell>
          <cell r="E17133" t="str">
            <v>VINDA HANKY 4 PLY 8S</v>
          </cell>
        </row>
        <row r="17134">
          <cell r="D17134">
            <v>112301</v>
          </cell>
          <cell r="E17134" t="str">
            <v>VINDA HANKY 4 PLY 8S 10 PACKS</v>
          </cell>
        </row>
        <row r="17135">
          <cell r="D17135">
            <v>112297</v>
          </cell>
          <cell r="E17135" t="str">
            <v>VINDA PRESTIGE 4D DECO 3 PLY TOILET PAPER</v>
          </cell>
        </row>
        <row r="17136">
          <cell r="D17136">
            <v>112296</v>
          </cell>
          <cell r="E17136" t="str">
            <v>VINDA PRESTIGE 4D DECO 3 PLY TOILET PAPER 8 ROLLS</v>
          </cell>
        </row>
        <row r="17137">
          <cell r="D17137">
            <v>112293</v>
          </cell>
          <cell r="E17137" t="str">
            <v>VINDA SP 3PLY S (12X50'S)</v>
          </cell>
        </row>
        <row r="17138">
          <cell r="D17138">
            <v>112298</v>
          </cell>
          <cell r="E17138" t="str">
            <v>VINDA SP 3PLY S (1X50'S)</v>
          </cell>
        </row>
        <row r="17139">
          <cell r="D17139">
            <v>112300</v>
          </cell>
          <cell r="E17139" t="str">
            <v>VINDA SP 3PLY S (1X50'S)</v>
          </cell>
        </row>
        <row r="17140">
          <cell r="D17140">
            <v>112294</v>
          </cell>
          <cell r="E17140" t="str">
            <v>VINDA SP 3PLY S (4X50'S)</v>
          </cell>
        </row>
        <row r="17141">
          <cell r="D17141">
            <v>114213</v>
          </cell>
          <cell r="E17141" t="str">
            <v>VINTAGE KEROSENE LAMP 2S</v>
          </cell>
        </row>
        <row r="17142">
          <cell r="D17142">
            <v>109275</v>
          </cell>
          <cell r="E17142" t="str">
            <v>VISION WINDOW &amp; GLASS CLEANER 25L</v>
          </cell>
        </row>
        <row r="17143">
          <cell r="D17143">
            <v>108168</v>
          </cell>
          <cell r="E17143" t="str">
            <v>VISION WINDOW &amp; GLASS CLEANER 5L</v>
          </cell>
        </row>
        <row r="17144">
          <cell r="D17144">
            <v>100853</v>
          </cell>
          <cell r="E17144" t="str">
            <v>VITACHOCS BERGAMOT MILK CHOC BAR 45G</v>
          </cell>
        </row>
        <row r="17145">
          <cell r="D17145">
            <v>114835</v>
          </cell>
          <cell r="E17145" t="str">
            <v>VITACHOCS CINNAMON MILK CHO BAR 45G</v>
          </cell>
        </row>
        <row r="17146">
          <cell r="D17146">
            <v>101064</v>
          </cell>
          <cell r="E17146" t="str">
            <v>VITACHOCS GRAPEFRUIT DARK CHOC BAR 45G</v>
          </cell>
        </row>
        <row r="17147">
          <cell r="D17147">
            <v>100763</v>
          </cell>
          <cell r="E17147" t="str">
            <v>VITACHOCS LEMON &amp; SEASALT MILK CHOC BAR 45G</v>
          </cell>
        </row>
        <row r="17148">
          <cell r="D17148">
            <v>100903</v>
          </cell>
          <cell r="E17148" t="str">
            <v>VITACHOCS LEMON DARK CHOCOLATE BAR 45G</v>
          </cell>
        </row>
        <row r="17149">
          <cell r="D17149">
            <v>114834</v>
          </cell>
          <cell r="E17149" t="str">
            <v>VITACHOCS MAGNESIUM BERGAMOT CHO BAR 45G</v>
          </cell>
        </row>
        <row r="17150">
          <cell r="D17150">
            <v>114836</v>
          </cell>
          <cell r="E17150" t="str">
            <v>VITACHOCS MAGNESIUM GRAPEFRUIT CHO BAR 45G</v>
          </cell>
        </row>
        <row r="17151">
          <cell r="D17151">
            <v>101093</v>
          </cell>
          <cell r="E17151" t="str">
            <v>VITACHOCS MINI HAPPINESS BOX ASST 4X23G</v>
          </cell>
        </row>
        <row r="17152">
          <cell r="D17152">
            <v>101021</v>
          </cell>
          <cell r="E17152" t="str">
            <v>VITACHOCS MINI HAPPINESS BOX DARK ASST 4X23G</v>
          </cell>
        </row>
        <row r="17153">
          <cell r="D17153">
            <v>101037</v>
          </cell>
          <cell r="E17153" t="str">
            <v>VITACHOCS MINI HAPPINESS BOX DARK CHOC 4X23G</v>
          </cell>
        </row>
        <row r="17154">
          <cell r="D17154">
            <v>100982</v>
          </cell>
          <cell r="E17154" t="str">
            <v>VITACHOCS MINI HAPPINESS BOX MILK CHOC 4X23G</v>
          </cell>
        </row>
        <row r="17155">
          <cell r="D17155">
            <v>100801</v>
          </cell>
          <cell r="E17155" t="str">
            <v>VITACHOCS PEPPERMINT DARK CHOC BAR 45G</v>
          </cell>
        </row>
        <row r="17156">
          <cell r="D17156">
            <v>115969</v>
          </cell>
          <cell r="E17156" t="str">
            <v>VITACHOCS SIGNATURE DARK 23G</v>
          </cell>
        </row>
        <row r="17157">
          <cell r="D17157">
            <v>115968</v>
          </cell>
          <cell r="E17157" t="str">
            <v>VITACHOCS SIGNATURE MILK 23G</v>
          </cell>
        </row>
        <row r="17158">
          <cell r="D17158">
            <v>100792</v>
          </cell>
          <cell r="E17158" t="str">
            <v>VITACHOCS TANGERIN &amp; ALM DARK CHOC BAR 45G</v>
          </cell>
        </row>
        <row r="17159">
          <cell r="D17159">
            <v>107335</v>
          </cell>
          <cell r="E17159" t="str">
            <v>VITAGEN GRAPE 125ML</v>
          </cell>
        </row>
        <row r="17160">
          <cell r="D17160">
            <v>107955</v>
          </cell>
          <cell r="E17160" t="str">
            <v>VITAGEN LB (NATURAL) 125ML</v>
          </cell>
        </row>
        <row r="17161">
          <cell r="D17161">
            <v>107567</v>
          </cell>
          <cell r="E17161" t="str">
            <v>VITAGEN LS ASSORTED - TWIN PACK 125ML</v>
          </cell>
        </row>
        <row r="17162">
          <cell r="D17162">
            <v>104987</v>
          </cell>
          <cell r="E17162" t="str">
            <v>VITAGEN LS ASSORTED 5X125ML</v>
          </cell>
        </row>
        <row r="17163">
          <cell r="D17163">
            <v>107626</v>
          </cell>
          <cell r="E17163" t="str">
            <v>VITAGEN LS GRAPE 125ML</v>
          </cell>
        </row>
        <row r="17164">
          <cell r="D17164">
            <v>107709</v>
          </cell>
          <cell r="E17164" t="str">
            <v>VITAGEN LS LB (NATURAL) 125ML</v>
          </cell>
        </row>
        <row r="17165">
          <cell r="D17165">
            <v>107611</v>
          </cell>
          <cell r="E17165" t="str">
            <v>VITAGEN LS PINEAPPLE 125ML</v>
          </cell>
        </row>
        <row r="17166">
          <cell r="D17166">
            <v>107892</v>
          </cell>
          <cell r="E17166" t="str">
            <v>VITAGEN PINEAPPLE 125ML</v>
          </cell>
        </row>
        <row r="17167">
          <cell r="D17167">
            <v>103795</v>
          </cell>
          <cell r="E17167" t="str">
            <v>VITAGEN REG APPLE 5X125ML</v>
          </cell>
        </row>
        <row r="17168">
          <cell r="D17168">
            <v>107001</v>
          </cell>
          <cell r="E17168" t="str">
            <v>VITAGEN REG ASSORTED - TWIN PACK 125ML</v>
          </cell>
        </row>
        <row r="17169">
          <cell r="D17169">
            <v>102371</v>
          </cell>
          <cell r="E17169" t="str">
            <v>VITAGEN REG ASSORTED 5X125ML</v>
          </cell>
        </row>
        <row r="17170">
          <cell r="D17170">
            <v>104356</v>
          </cell>
          <cell r="E17170" t="str">
            <v>VITAGEN REG GRAPE 5X125ML</v>
          </cell>
        </row>
        <row r="17171">
          <cell r="D17171">
            <v>103020</v>
          </cell>
          <cell r="E17171" t="str">
            <v xml:space="preserve">VITAGEN REG LB (NATURAL) 5X125ML </v>
          </cell>
        </row>
        <row r="17172">
          <cell r="D17172">
            <v>104495</v>
          </cell>
          <cell r="E17172" t="str">
            <v>VITAGEN REG ORANGE 5X125ML</v>
          </cell>
        </row>
        <row r="17173">
          <cell r="D17173">
            <v>110437</v>
          </cell>
          <cell r="E17173" t="str">
            <v>VITAGRAIN 2KG</v>
          </cell>
        </row>
        <row r="17174">
          <cell r="D17174">
            <v>110232</v>
          </cell>
          <cell r="E17174" t="str">
            <v>VITALITY GROUP 109G</v>
          </cell>
        </row>
        <row r="17175">
          <cell r="D17175">
            <v>109811</v>
          </cell>
          <cell r="E17175" t="str">
            <v>VITAMILK DOUBLE CHOC S.S.BEAN MILK 300ML</v>
          </cell>
        </row>
        <row r="17176">
          <cell r="D17176">
            <v>110146</v>
          </cell>
          <cell r="E17176" t="str">
            <v>VITAMILK REGULAR SOYA BEAN MILK 300ML</v>
          </cell>
        </row>
        <row r="17177">
          <cell r="D17177">
            <v>102650</v>
          </cell>
          <cell r="E17177" t="str">
            <v>VIT'S AIR DRIED NOODLES BROAD 400G</v>
          </cell>
        </row>
        <row r="17178">
          <cell r="D17178">
            <v>102650</v>
          </cell>
          <cell r="E17178" t="str">
            <v>VIT'S AIR DRIED NOODLES BROAD 400G</v>
          </cell>
        </row>
        <row r="17179">
          <cell r="D17179">
            <v>108300</v>
          </cell>
          <cell r="E17179" t="str">
            <v>VIT'S AIR DRIED NOODLES SLIM 400G</v>
          </cell>
        </row>
        <row r="17180">
          <cell r="D17180">
            <v>101973</v>
          </cell>
          <cell r="E17180" t="str">
            <v>VIT'S ECONOMY PACK 700G</v>
          </cell>
        </row>
        <row r="17181">
          <cell r="D17181">
            <v>101973</v>
          </cell>
          <cell r="E17181" t="str">
            <v>VIT'S ECONOMY PACK 700G</v>
          </cell>
        </row>
        <row r="17182">
          <cell r="D17182">
            <v>110239</v>
          </cell>
          <cell r="E17182" t="str">
            <v>VIT'S FRIED PENANG ASAM LAKSA 120GX4PKTS</v>
          </cell>
        </row>
        <row r="17183">
          <cell r="D17183">
            <v>110239</v>
          </cell>
          <cell r="E17183" t="str">
            <v>VIT'S FRIED PENANG ASAM LAKSA 120GX4PKTS</v>
          </cell>
        </row>
        <row r="17184">
          <cell r="D17184">
            <v>109993</v>
          </cell>
          <cell r="E17184" t="str">
            <v>VIT'S FRIED PENANG HOKKIEN MEE 100GX4PKT</v>
          </cell>
        </row>
        <row r="17185">
          <cell r="D17185">
            <v>109993</v>
          </cell>
          <cell r="E17185" t="str">
            <v>VIT'S FRIED PENANG HOKKIEN MEE 100GX4PKT</v>
          </cell>
        </row>
        <row r="17186">
          <cell r="D17186">
            <v>109900</v>
          </cell>
          <cell r="E17186" t="str">
            <v>VIT'S FRIED PENANG WHT CURRY 116GX4PKTS</v>
          </cell>
        </row>
        <row r="17187">
          <cell r="D17187">
            <v>109900</v>
          </cell>
          <cell r="E17187" t="str">
            <v>VIT'S FRIED PENANG WHT CURRY 116GX4PKTS</v>
          </cell>
        </row>
        <row r="17188">
          <cell r="D17188">
            <v>111345</v>
          </cell>
          <cell r="E17188" t="str">
            <v>VIT'S ITALIAN MI GRG AGLIO OLIO 85GX4S</v>
          </cell>
        </row>
        <row r="17189">
          <cell r="D17189">
            <v>111346</v>
          </cell>
          <cell r="E17189" t="str">
            <v>VIT'S ITALIAN MI GRG BOLOGNESE 85GX4'S</v>
          </cell>
        </row>
        <row r="17190">
          <cell r="D17190">
            <v>111341</v>
          </cell>
          <cell r="E17190" t="str">
            <v>VIT'S ITALIAN MI GRG CARBONARA 85GX4S</v>
          </cell>
        </row>
        <row r="17191">
          <cell r="D17191">
            <v>108714</v>
          </cell>
          <cell r="E17191" t="str">
            <v>VIT'S MINI PACK 350G</v>
          </cell>
        </row>
        <row r="17192">
          <cell r="D17192">
            <v>108442</v>
          </cell>
          <cell r="E17192" t="str">
            <v>VITS PLAN PAN MEE 150GX3'S</v>
          </cell>
        </row>
        <row r="17193">
          <cell r="D17193">
            <v>111342</v>
          </cell>
          <cell r="E17193" t="str">
            <v>VITS PLAN RAMEN 150GX3'S</v>
          </cell>
        </row>
        <row r="17194">
          <cell r="D17194">
            <v>111353</v>
          </cell>
          <cell r="E17194" t="str">
            <v>VIT'S PLAN UDON 200GX3'S</v>
          </cell>
        </row>
        <row r="17195">
          <cell r="D17195">
            <v>109248</v>
          </cell>
          <cell r="E17195" t="str">
            <v>VIT'S SLIM NOODLES 650G</v>
          </cell>
        </row>
        <row r="17196">
          <cell r="D17196">
            <v>102349</v>
          </cell>
          <cell r="E17196" t="str">
            <v>VIVE 70% ARTISAN DARK CHOC BAR 55G</v>
          </cell>
        </row>
        <row r="17197">
          <cell r="D17197">
            <v>114951</v>
          </cell>
          <cell r="E17197" t="str">
            <v>VIVE 72% DARK CHOC TIRAMISU PINEAPPLE 100G</v>
          </cell>
        </row>
        <row r="17198">
          <cell r="D17198">
            <v>105794</v>
          </cell>
          <cell r="E17198" t="str">
            <v>VIVE 75% DARK CHOC BAR (ALMOND) 55G</v>
          </cell>
        </row>
        <row r="17199">
          <cell r="D17199">
            <v>104091</v>
          </cell>
          <cell r="E17199" t="str">
            <v>VIVE 75% DARK CHOC BAR (CACAO NIB) 65G</v>
          </cell>
        </row>
        <row r="17200">
          <cell r="D17200">
            <v>103887</v>
          </cell>
          <cell r="E17200" t="str">
            <v>VIVE 75% DARK CHOC BAR (HAZELNUT) 55G</v>
          </cell>
        </row>
        <row r="17201">
          <cell r="D17201">
            <v>104937</v>
          </cell>
          <cell r="E17201" t="str">
            <v>VIVE 75% DARK CHOC BAR (SOY) 55G</v>
          </cell>
        </row>
        <row r="17202">
          <cell r="D17202">
            <v>104263</v>
          </cell>
          <cell r="E17202" t="str">
            <v>VIVE 80% KETO DARK CHOC BAR 55G</v>
          </cell>
        </row>
        <row r="17203">
          <cell r="D17203">
            <v>114950</v>
          </cell>
          <cell r="E17203" t="str">
            <v>VIVE 85% DARK CHOC (KETO) KUALA NIPIS 30G</v>
          </cell>
        </row>
        <row r="17204">
          <cell r="D17204">
            <v>106086</v>
          </cell>
          <cell r="E17204" t="str">
            <v>VIVE CACAO HUSK TEA 50G</v>
          </cell>
        </row>
        <row r="17205">
          <cell r="D17205">
            <v>101994</v>
          </cell>
          <cell r="E17205" t="str">
            <v>VIVE CACAO SALTED NIBS 100G</v>
          </cell>
        </row>
        <row r="17206">
          <cell r="D17206">
            <v>106205</v>
          </cell>
          <cell r="E17206" t="str">
            <v>VIVE GIFT SET 40 X 6</v>
          </cell>
        </row>
        <row r="17207">
          <cell r="D17207">
            <v>105663</v>
          </cell>
          <cell r="E17207" t="str">
            <v>VIVE MESS BITES- ALMOND 100G</v>
          </cell>
        </row>
        <row r="17208">
          <cell r="D17208">
            <v>102121</v>
          </cell>
          <cell r="E17208" t="str">
            <v>VIVE MESS BITES- CACAO BEAN 100G</v>
          </cell>
        </row>
        <row r="17209">
          <cell r="D17209">
            <v>104864</v>
          </cell>
          <cell r="E17209" t="str">
            <v>VIVE PURE COCOA POWDER 300G</v>
          </cell>
        </row>
        <row r="17210">
          <cell r="D17210">
            <v>103604</v>
          </cell>
          <cell r="E17210" t="str">
            <v>VIVE RAW CACAO NIBS 100G</v>
          </cell>
        </row>
        <row r="17211">
          <cell r="D17211">
            <v>104141</v>
          </cell>
          <cell r="E17211" t="str">
            <v>VIVE SUPER CACAO NIBS 100G</v>
          </cell>
        </row>
        <row r="17212">
          <cell r="D17212">
            <v>104956</v>
          </cell>
          <cell r="E17212" t="str">
            <v>VIVE XMAS BALL 80G</v>
          </cell>
        </row>
        <row r="17213">
          <cell r="D17213">
            <v>114656</v>
          </cell>
          <cell r="E17213" t="str">
            <v>VOCHELLE ALMOND CHOCOLATE BAR 175G</v>
          </cell>
        </row>
        <row r="17214">
          <cell r="D17214">
            <v>114647</v>
          </cell>
          <cell r="E17214" t="str">
            <v>VOCHELLE ALMOND CHOCOLATE BAR 35G</v>
          </cell>
        </row>
        <row r="17215">
          <cell r="D17215">
            <v>114640</v>
          </cell>
          <cell r="E17215" t="str">
            <v>VOCHELLE ALMOND CHOCOLATE BAR 75G</v>
          </cell>
        </row>
        <row r="17216">
          <cell r="D17216">
            <v>114665</v>
          </cell>
          <cell r="E17216" t="str">
            <v>VOCHELLE ALMOND CHOCOLATE BOXTER 140G</v>
          </cell>
        </row>
        <row r="17217">
          <cell r="D17217">
            <v>114648</v>
          </cell>
          <cell r="E17217" t="str">
            <v>VOCHELLE ALMOND CHOCOLATE BOXTER 150G</v>
          </cell>
        </row>
        <row r="17218">
          <cell r="D17218">
            <v>114655</v>
          </cell>
          <cell r="E17218" t="str">
            <v>VOCHELLE ALMOND CHOCOLATE DOY 40G</v>
          </cell>
        </row>
        <row r="17219">
          <cell r="D17219">
            <v>114666</v>
          </cell>
          <cell r="E17219" t="str">
            <v>VOCHELLE ALMOND CHOCOLATE DOY 80G</v>
          </cell>
        </row>
        <row r="17220">
          <cell r="D17220">
            <v>114653</v>
          </cell>
          <cell r="E17220" t="str">
            <v>VOCHELLE ALMOND CHOCOLATE JOY PACK 110G</v>
          </cell>
        </row>
        <row r="17221">
          <cell r="D17221">
            <v>114659</v>
          </cell>
          <cell r="E17221" t="str">
            <v>VOCHELLE DAIRY MILK BAR 11G</v>
          </cell>
        </row>
        <row r="17222">
          <cell r="D17222">
            <v>114659</v>
          </cell>
          <cell r="E17222" t="str">
            <v>VOCHELLE DAIRY MILK BAR 11G</v>
          </cell>
        </row>
        <row r="17223">
          <cell r="D17223">
            <v>115922</v>
          </cell>
          <cell r="E17223" t="str">
            <v>VOCHELLE DAIRY MILK BAR 11G X 20</v>
          </cell>
        </row>
        <row r="17224">
          <cell r="D17224">
            <v>114661</v>
          </cell>
          <cell r="E17224" t="str">
            <v>VOCHELLE DAIRY MILK CHOCOLATE BAR 175G</v>
          </cell>
        </row>
        <row r="17225">
          <cell r="D17225">
            <v>114663</v>
          </cell>
          <cell r="E17225" t="str">
            <v>VOCHELLE DAIRY MILK CHOCOLATE BAR 35G</v>
          </cell>
        </row>
        <row r="17226">
          <cell r="D17226">
            <v>114649</v>
          </cell>
          <cell r="E17226" t="str">
            <v>VOCHELLE DAIRY MILK CHOCOLATE BAR 75G</v>
          </cell>
        </row>
        <row r="17227">
          <cell r="D17227">
            <v>114652</v>
          </cell>
          <cell r="E17227" t="str">
            <v>VOCHELLE FRUIT&amp;NUTS CHOCOLATE BAR 175G</v>
          </cell>
        </row>
        <row r="17228">
          <cell r="D17228">
            <v>114660</v>
          </cell>
          <cell r="E17228" t="str">
            <v>VOCHELLE FRUIT&amp;NUTS CHOCOLATE BAR 35G</v>
          </cell>
        </row>
        <row r="17229">
          <cell r="D17229">
            <v>114658</v>
          </cell>
          <cell r="E17229" t="str">
            <v>VOCHELLE FRUIT&amp;NUTS CHOCOLATE BAR 75G</v>
          </cell>
        </row>
        <row r="17230">
          <cell r="D17230">
            <v>114664</v>
          </cell>
          <cell r="E17230" t="str">
            <v>VOCHELLE FRUIT&amp;NUTS CHOCOLATE BOXTER 140G</v>
          </cell>
        </row>
        <row r="17231">
          <cell r="D17231">
            <v>114650</v>
          </cell>
          <cell r="E17231" t="str">
            <v>VOCHELLE FRUIT&amp;NUTS CHOCOLATE BOXTER 150G</v>
          </cell>
        </row>
        <row r="17232">
          <cell r="D17232">
            <v>114642</v>
          </cell>
          <cell r="E17232" t="str">
            <v>VOCHELLE FRUIT&amp;NUTS CHOCOLATE DOY 40G</v>
          </cell>
        </row>
        <row r="17233">
          <cell r="D17233">
            <v>114657</v>
          </cell>
          <cell r="E17233" t="str">
            <v>VOCHELLE FRUIT&amp;NUTS CHOCOLATE DOY 80G</v>
          </cell>
        </row>
        <row r="17234">
          <cell r="D17234">
            <v>114644</v>
          </cell>
          <cell r="E17234" t="str">
            <v>VOCHELLE HAZELNUT CHOCOLATE BAR 175G</v>
          </cell>
        </row>
        <row r="17235">
          <cell r="D17235">
            <v>114662</v>
          </cell>
          <cell r="E17235" t="str">
            <v>VOCHELLE HAZELNUT CHOCOLATE BAR 35G</v>
          </cell>
        </row>
        <row r="17236">
          <cell r="D17236">
            <v>114651</v>
          </cell>
          <cell r="E17236" t="str">
            <v>VOCHELLE HAZELNUT CHOCOLATE BAR 75G</v>
          </cell>
        </row>
        <row r="17237">
          <cell r="D17237">
            <v>114654</v>
          </cell>
          <cell r="E17237" t="str">
            <v>VOCHELLE HAZELNUT CHOCOLATE BOXTER 140G</v>
          </cell>
        </row>
        <row r="17238">
          <cell r="D17238">
            <v>114643</v>
          </cell>
          <cell r="E17238" t="str">
            <v>VOCHELLE HAZELNUT CHOCOLATE BOXTER 150G</v>
          </cell>
        </row>
        <row r="17239">
          <cell r="D17239">
            <v>114641</v>
          </cell>
          <cell r="E17239" t="str">
            <v>VOCHELLE HAZELNUT CHOCOLATE DOY 40G</v>
          </cell>
        </row>
        <row r="17240">
          <cell r="D17240">
            <v>114645</v>
          </cell>
          <cell r="E17240" t="str">
            <v>VOCHELLE HAZELNUT CHOCOLATE DOY 80G</v>
          </cell>
        </row>
        <row r="17241">
          <cell r="D17241">
            <v>114646</v>
          </cell>
          <cell r="E17241" t="str">
            <v>VOCHELLE HAZELNUT CHOCOLATE JOY PACK 110G</v>
          </cell>
        </row>
        <row r="17242">
          <cell r="D17242">
            <v>110621</v>
          </cell>
          <cell r="E17242" t="str">
            <v>V-SOY GOLDEN GRAIN SOYA BEAN MILK UHT 1L</v>
          </cell>
        </row>
        <row r="17243">
          <cell r="D17243">
            <v>103647</v>
          </cell>
          <cell r="E17243" t="str">
            <v>V-SOY LOW SUGAR UHT 1L</v>
          </cell>
        </row>
        <row r="17244">
          <cell r="D17244">
            <v>109843</v>
          </cell>
          <cell r="E17244" t="str">
            <v>V-SOY M/GRAIN X SUGAR S.BEAN MILK UHT 1L</v>
          </cell>
        </row>
        <row r="17245">
          <cell r="D17245">
            <v>104020</v>
          </cell>
          <cell r="E17245" t="str">
            <v>V-SOY MULTI-GRAIN S.B.MILK 200ML</v>
          </cell>
        </row>
        <row r="17246">
          <cell r="D17246">
            <v>110415</v>
          </cell>
          <cell r="E17246" t="str">
            <v>V-SOY MULTI-GRAIN SOYA BEAN MILK 300ML</v>
          </cell>
        </row>
        <row r="17247">
          <cell r="D17247">
            <v>110678</v>
          </cell>
          <cell r="E17247" t="str">
            <v>V-SOY MULTI-GRAIN SOYA BEAN MILK UHT 1L</v>
          </cell>
        </row>
        <row r="17248">
          <cell r="D17248">
            <v>104300</v>
          </cell>
          <cell r="E17248" t="str">
            <v>V-SOY ORI SOYA BEAN MILK UHT 1L</v>
          </cell>
        </row>
        <row r="17249">
          <cell r="D17249">
            <v>106161</v>
          </cell>
          <cell r="E17249" t="str">
            <v>V-SOY ORIGINAL NO SUGAR UHT 200ML</v>
          </cell>
        </row>
        <row r="17250">
          <cell r="D17250">
            <v>102849</v>
          </cell>
          <cell r="E17250" t="str">
            <v>V-SOY ORIGINAL SOYA BEAN MILK 300ML</v>
          </cell>
        </row>
        <row r="17251">
          <cell r="D17251">
            <v>112277</v>
          </cell>
          <cell r="E17251" t="str">
            <v>WACKY ALMO DARK CHOC COATED ALMOND 30G</v>
          </cell>
        </row>
        <row r="17252">
          <cell r="D17252">
            <v>112273</v>
          </cell>
          <cell r="E17252" t="str">
            <v>WACKY ALMO DARK CHOC COATED ALMONDS 100G</v>
          </cell>
        </row>
        <row r="17253">
          <cell r="D17253">
            <v>106105</v>
          </cell>
          <cell r="E17253" t="str">
            <v>WAGH BAKRI CARDOMAN TEA 50G</v>
          </cell>
        </row>
        <row r="17254">
          <cell r="D17254">
            <v>104544</v>
          </cell>
          <cell r="E17254" t="str">
            <v>WAGH BAKRI TURMERIC LATTE 110G</v>
          </cell>
        </row>
        <row r="17255">
          <cell r="D17255">
            <v>100920</v>
          </cell>
          <cell r="E17255" t="str">
            <v>WAKE THE CREW COFF PWR NANYANG RST 250G</v>
          </cell>
        </row>
        <row r="17256">
          <cell r="D17256">
            <v>100846</v>
          </cell>
          <cell r="E17256" t="str">
            <v>WAKE THE CREW COFFEE BEANS CERRADO 250G</v>
          </cell>
        </row>
        <row r="17257">
          <cell r="D17257">
            <v>100913</v>
          </cell>
          <cell r="E17257" t="str">
            <v>WAKE THE CREW COFFEE BEANS SUPREMO 250G</v>
          </cell>
        </row>
        <row r="17258">
          <cell r="D17258">
            <v>100919</v>
          </cell>
          <cell r="E17258" t="str">
            <v>WAKE THE CREW DRIP COFFEE CERRADO 8X10G</v>
          </cell>
        </row>
        <row r="17259">
          <cell r="D17259">
            <v>100973</v>
          </cell>
          <cell r="E17259" t="str">
            <v>WAKE THE CREW DRIP COFFEE SIDAMO 8X10G</v>
          </cell>
        </row>
        <row r="17260">
          <cell r="D17260">
            <v>100882</v>
          </cell>
          <cell r="E17260" t="str">
            <v>WAKE THE CREW DRIP COFFEE SUPREMO 8X10G</v>
          </cell>
        </row>
        <row r="17261">
          <cell r="D17261">
            <v>101002</v>
          </cell>
          <cell r="E17261" t="str">
            <v>WAKE THE CREW LIQ COFF ESPR HZNT 8X18G</v>
          </cell>
        </row>
        <row r="17262">
          <cell r="D17262">
            <v>101074</v>
          </cell>
          <cell r="E17262" t="str">
            <v>WAKE THE CREW LIQ COFF ESPRESSO 8X18G</v>
          </cell>
        </row>
        <row r="17263">
          <cell r="D17263">
            <v>102749</v>
          </cell>
          <cell r="E17263" t="str">
            <v>WALFD HOT &amp; SPICY CILI GILING 160GM</v>
          </cell>
        </row>
        <row r="17264">
          <cell r="D17264">
            <v>104675</v>
          </cell>
          <cell r="E17264" t="str">
            <v>WALFD HOT &amp; SPICY CILI GILING 350GM</v>
          </cell>
        </row>
        <row r="17265">
          <cell r="D17265">
            <v>104140</v>
          </cell>
          <cell r="E17265" t="str">
            <v>WALFD HOT &amp; SPICY CILI GILING 700GM</v>
          </cell>
        </row>
        <row r="17266">
          <cell r="D17266">
            <v>104742</v>
          </cell>
          <cell r="E17266" t="str">
            <v>WALFD LESS SPICY CILI GILING 160GM</v>
          </cell>
        </row>
        <row r="17267">
          <cell r="D17267">
            <v>102895</v>
          </cell>
          <cell r="E17267" t="str">
            <v>WALFD LESS SPICY CILI GILING 350GM</v>
          </cell>
        </row>
        <row r="17268">
          <cell r="D17268">
            <v>102503</v>
          </cell>
          <cell r="E17268" t="str">
            <v>WALFD LESS SPICY CILI GILING 700GM</v>
          </cell>
        </row>
        <row r="17269">
          <cell r="D17269">
            <v>111994</v>
          </cell>
          <cell r="E17269" t="str">
            <v>WALIAN SOS CILI 800G</v>
          </cell>
        </row>
        <row r="17270">
          <cell r="D17270">
            <v>111982</v>
          </cell>
          <cell r="E17270" t="str">
            <v>WALIAN SOS MANIS 900G</v>
          </cell>
        </row>
        <row r="17271">
          <cell r="D17271">
            <v>108873</v>
          </cell>
          <cell r="E17271" t="str">
            <v>WALNUT HALVES 1KG</v>
          </cell>
        </row>
        <row r="17272">
          <cell r="D17272">
            <v>109979</v>
          </cell>
          <cell r="E17272" t="str">
            <v>WALNUT SESAME W HAZELNUEPOWDER 30G</v>
          </cell>
        </row>
        <row r="17273">
          <cell r="D17273">
            <v>106368</v>
          </cell>
          <cell r="E17273" t="str">
            <v>WAN ZHANG BIRD NEST JELLY 10X10G</v>
          </cell>
        </row>
        <row r="17274">
          <cell r="D17274">
            <v>106363</v>
          </cell>
          <cell r="E17274" t="str">
            <v>WAN ZHANG SAMBAL LAKSA PASTE</v>
          </cell>
        </row>
        <row r="17275">
          <cell r="D17275">
            <v>103974</v>
          </cell>
          <cell r="E17275" t="str">
            <v>WAN ZHANG YAM CHIPS 110G</v>
          </cell>
        </row>
        <row r="17276">
          <cell r="D17276">
            <v>103803</v>
          </cell>
          <cell r="E17276" t="str">
            <v>WANG WANG PURPLE SWEET POTATO 56G</v>
          </cell>
        </row>
        <row r="17277">
          <cell r="D17277">
            <v>102902</v>
          </cell>
          <cell r="E17277" t="str">
            <v>WANG WANG SENBEI 92G</v>
          </cell>
        </row>
        <row r="17278">
          <cell r="D17278">
            <v>104516</v>
          </cell>
          <cell r="E17278" t="str">
            <v>WANG WANG SHELLY SENBEI 72G</v>
          </cell>
        </row>
        <row r="17279">
          <cell r="D17279">
            <v>109860</v>
          </cell>
          <cell r="E17279" t="str">
            <v>WANGI BIRD Of PARADISE 1KG</v>
          </cell>
        </row>
        <row r="17280">
          <cell r="D17280">
            <v>104580</v>
          </cell>
          <cell r="E17280" t="str">
            <v>WANT WANT SEAWEED 136G</v>
          </cell>
        </row>
        <row r="17281">
          <cell r="D17281">
            <v>115949</v>
          </cell>
          <cell r="E17281" t="str">
            <v>WAPPI POWDER SUGAR 5G ASST</v>
          </cell>
        </row>
        <row r="17282">
          <cell r="D17282">
            <v>113414</v>
          </cell>
          <cell r="E17282" t="str">
            <v>WAQIAH SUP BUNJUT 20G</v>
          </cell>
        </row>
        <row r="17283">
          <cell r="D17283">
            <v>113416</v>
          </cell>
          <cell r="E17283" t="str">
            <v>WAQIAH SUP BUNJUT 20G 1X18 PACK</v>
          </cell>
        </row>
        <row r="17284">
          <cell r="D17284">
            <v>115921</v>
          </cell>
          <cell r="E17284" t="str">
            <v>WAQIAH SUP PUNJUT 10G</v>
          </cell>
        </row>
        <row r="17285">
          <cell r="D17285">
            <v>108856</v>
          </cell>
          <cell r="E17285" t="str">
            <v>WASABI POWDER 1KG</v>
          </cell>
        </row>
        <row r="17286">
          <cell r="D17286">
            <v>108372</v>
          </cell>
          <cell r="E17286" t="str">
            <v>WASHUP DISHWASHING DET. &amp;GEN PURPOSE 25L</v>
          </cell>
        </row>
        <row r="17287">
          <cell r="D17287">
            <v>108597</v>
          </cell>
          <cell r="E17287" t="str">
            <v>WASHUP DISHWASHING DET. &amp;GEN PURPOSE 5L</v>
          </cell>
        </row>
        <row r="17288">
          <cell r="D17288">
            <v>116582</v>
          </cell>
          <cell r="E17288" t="str">
            <v>WATER BOMB BELON 1'S</v>
          </cell>
        </row>
        <row r="17289">
          <cell r="D17289">
            <v>112022</v>
          </cell>
          <cell r="E17289" t="str">
            <v>WATER BOOM 1X24PCS</v>
          </cell>
        </row>
        <row r="17290">
          <cell r="D17290">
            <v>112063</v>
          </cell>
          <cell r="E17290" t="str">
            <v>WATER GAME ASSORTED 1'S</v>
          </cell>
        </row>
        <row r="17291">
          <cell r="D17291">
            <v>115930</v>
          </cell>
          <cell r="E17291" t="str">
            <v>WATER GUN ASST</v>
          </cell>
        </row>
        <row r="17292">
          <cell r="D17292">
            <v>107995</v>
          </cell>
          <cell r="E17292" t="str">
            <v>WATERMELON RED SEEDLESS</v>
          </cell>
        </row>
        <row r="17293">
          <cell r="D17293">
            <v>115858</v>
          </cell>
          <cell r="E17293" t="str">
            <v>WAU SAUCE BEEF RENDANG SAUCE 200G</v>
          </cell>
        </row>
        <row r="17294">
          <cell r="D17294">
            <v>105737</v>
          </cell>
          <cell r="E17294" t="str">
            <v>WAY ASAM PEDAS W CCNT CRM SAUCE 100GX2S</v>
          </cell>
        </row>
        <row r="17295">
          <cell r="D17295">
            <v>105774</v>
          </cell>
          <cell r="E17295" t="str">
            <v>WAY BEEF RENDANG CCT CRM SAUCE 100GX2S</v>
          </cell>
        </row>
        <row r="17296">
          <cell r="D17296">
            <v>102654</v>
          </cell>
          <cell r="E17296" t="str">
            <v>WAY BLACK SAUCE 220G</v>
          </cell>
        </row>
        <row r="17297">
          <cell r="D17297">
            <v>104311</v>
          </cell>
          <cell r="E17297" t="str">
            <v>WAY BRIYANI SAUCE 100GX2S</v>
          </cell>
        </row>
        <row r="17298">
          <cell r="D17298">
            <v>103415</v>
          </cell>
          <cell r="E17298" t="str">
            <v>WAY CHIC CURRY W CCNT CRM SAUCE 100GX2S</v>
          </cell>
        </row>
        <row r="17299">
          <cell r="D17299">
            <v>102834</v>
          </cell>
          <cell r="E17299" t="str">
            <v>WAY GRN CURRY W CCNT CRM SAUCE 100GX2S</v>
          </cell>
        </row>
        <row r="17300">
          <cell r="D17300">
            <v>103869</v>
          </cell>
          <cell r="E17300" t="str">
            <v>WAY HAINANESE CHICKEN RICE 200G</v>
          </cell>
        </row>
        <row r="17301">
          <cell r="D17301">
            <v>105141</v>
          </cell>
          <cell r="E17301" t="str">
            <v>WAY NASI LEMAK MIX 200G</v>
          </cell>
        </row>
        <row r="17302">
          <cell r="D17302">
            <v>104069</v>
          </cell>
          <cell r="E17302" t="str">
            <v>WAY NASI ULAM MIX 100GX2S</v>
          </cell>
        </row>
        <row r="17303">
          <cell r="D17303">
            <v>104218</v>
          </cell>
          <cell r="E17303" t="str">
            <v>WAY PAELLA SAUCE 100GX2S</v>
          </cell>
        </row>
        <row r="17304">
          <cell r="D17304">
            <v>102889</v>
          </cell>
          <cell r="E17304" t="str">
            <v>WAY PULUT LEMAK MIX 100GX2S</v>
          </cell>
        </row>
        <row r="17305">
          <cell r="D17305">
            <v>105884</v>
          </cell>
          <cell r="E17305" t="str">
            <v>WAY SALTED EGG SAUCE 200G</v>
          </cell>
        </row>
        <row r="17306">
          <cell r="D17306">
            <v>103950</v>
          </cell>
          <cell r="E17306" t="str">
            <v>WAY SAMBAL 200G</v>
          </cell>
        </row>
        <row r="17307">
          <cell r="D17307">
            <v>104862</v>
          </cell>
          <cell r="E17307" t="str">
            <v>WAY SATAY SAUCE 220G</v>
          </cell>
        </row>
        <row r="17308">
          <cell r="D17308">
            <v>115857</v>
          </cell>
          <cell r="E17308" t="str">
            <v>WAY SAUCE ASSAM PEDAS SAUCE 200G</v>
          </cell>
        </row>
        <row r="17309">
          <cell r="D17309">
            <v>115859</v>
          </cell>
          <cell r="E17309" t="str">
            <v>WAY SAUCE SAMBAL SAUCE 100Gx2 BOX</v>
          </cell>
        </row>
        <row r="17310">
          <cell r="D17310">
            <v>104304</v>
          </cell>
          <cell r="E17310" t="str">
            <v>WAY SG LAKSA W CCNT CRM SAUCE 100GX2S</v>
          </cell>
        </row>
        <row r="17311">
          <cell r="D17311">
            <v>102823</v>
          </cell>
          <cell r="E17311" t="str">
            <v>WAY TOM YAM W CCNT CRM SAUCE 100GX2S</v>
          </cell>
        </row>
        <row r="17312">
          <cell r="D17312">
            <v>106171</v>
          </cell>
          <cell r="E17312" t="str">
            <v>WAY TUMERIC GARLIC CCT CRM SAUCE 100GX2S</v>
          </cell>
        </row>
        <row r="17313">
          <cell r="D17313">
            <v>110236</v>
          </cell>
          <cell r="E17313" t="str">
            <v>WD CGH SYRUP ADULT 100ML</v>
          </cell>
        </row>
        <row r="17314">
          <cell r="D17314">
            <v>105173</v>
          </cell>
          <cell r="E17314" t="str">
            <v>WD CGH SYRUP ADULT 50ML</v>
          </cell>
        </row>
        <row r="17315">
          <cell r="D17315">
            <v>110217</v>
          </cell>
          <cell r="E17315" t="str">
            <v>WD CGH SYRUP CHILDREN SBERRY 50ML</v>
          </cell>
        </row>
        <row r="17316">
          <cell r="D17316">
            <v>114336</v>
          </cell>
          <cell r="E17316" t="str">
            <v>WE LOVE MALAYSIA KEY CHAIN</v>
          </cell>
        </row>
        <row r="17317">
          <cell r="D17317">
            <v>110733</v>
          </cell>
          <cell r="E17317" t="str">
            <v>WE WOH BEAN PASTE(BIJI) 450G</v>
          </cell>
        </row>
        <row r="17318">
          <cell r="D17318">
            <v>116326</v>
          </cell>
          <cell r="E17318" t="str">
            <v>WENG HENG TABLET 4S</v>
          </cell>
        </row>
        <row r="17319">
          <cell r="D17319">
            <v>104382</v>
          </cell>
          <cell r="E17319" t="str">
            <v>WETTY MINI WIPES APPLE FRESH 8S</v>
          </cell>
        </row>
        <row r="17320">
          <cell r="D17320">
            <v>105439</v>
          </cell>
          <cell r="E17320" t="str">
            <v>WETTY MINI WIPES FRAGRANCE FREE 8S</v>
          </cell>
        </row>
        <row r="17321">
          <cell r="D17321">
            <v>106060</v>
          </cell>
          <cell r="E17321" t="str">
            <v>WETTY MINI WIPES ROSE 8S</v>
          </cell>
        </row>
        <row r="17322">
          <cell r="D17322">
            <v>102139</v>
          </cell>
          <cell r="E17322" t="str">
            <v>WETTY WET WIPES FRAGRANCE FREE 10S</v>
          </cell>
        </row>
        <row r="17323">
          <cell r="D17323">
            <v>103465</v>
          </cell>
          <cell r="E17323" t="str">
            <v>WETTY WET WIPES LAVENDER 30S</v>
          </cell>
        </row>
        <row r="17324">
          <cell r="D17324">
            <v>112071</v>
          </cell>
          <cell r="E17324" t="str">
            <v>WHEEL CAR 3PCSX9</v>
          </cell>
        </row>
        <row r="17325">
          <cell r="D17325">
            <v>105246</v>
          </cell>
          <cell r="E17325" t="str">
            <v>WHISKAS GRILLED SABA POUCH 80G</v>
          </cell>
        </row>
        <row r="17326">
          <cell r="D17326">
            <v>102592</v>
          </cell>
          <cell r="E17326" t="str">
            <v>WHISKAS JUNIOR MACKEREL POUCH 80G</v>
          </cell>
        </row>
        <row r="17327">
          <cell r="D17327">
            <v>104775</v>
          </cell>
          <cell r="E17327" t="str">
            <v>WHISKAS JUNIOR TUNA POUCH 80G</v>
          </cell>
        </row>
        <row r="17328">
          <cell r="D17328">
            <v>104905</v>
          </cell>
          <cell r="E17328" t="str">
            <v>WHISKAS MACKEREL &amp; SALMON POUCH 80G</v>
          </cell>
        </row>
        <row r="17329">
          <cell r="D17329">
            <v>106261</v>
          </cell>
          <cell r="E17329" t="str">
            <v>WHISKAS MACKEREL POUCH 80G</v>
          </cell>
        </row>
        <row r="17330">
          <cell r="D17330">
            <v>106199</v>
          </cell>
          <cell r="E17330" t="str">
            <v>WHISKAS OCEAN FISH POUCH 80G</v>
          </cell>
        </row>
        <row r="17331">
          <cell r="D17331">
            <v>105004</v>
          </cell>
          <cell r="E17331" t="str">
            <v>WHISKAS TUNA &amp; WHITE FISH POUCH 80G</v>
          </cell>
        </row>
        <row r="17332">
          <cell r="D17332">
            <v>105226</v>
          </cell>
          <cell r="E17332" t="str">
            <v>WHISKAS TUNA POUCH 80G</v>
          </cell>
        </row>
        <row r="17333">
          <cell r="D17333">
            <v>113501</v>
          </cell>
          <cell r="E17333" t="str">
            <v>WHISTLE CANDY 1.2G 10'S</v>
          </cell>
        </row>
        <row r="17334">
          <cell r="D17334">
            <v>113537</v>
          </cell>
          <cell r="E17334" t="str">
            <v>WHISTLE CANDY 1.2GX70S (R)</v>
          </cell>
        </row>
        <row r="17335">
          <cell r="D17335">
            <v>114634</v>
          </cell>
          <cell r="E17335" t="str">
            <v>WHITE ALMONDS COOKIES ( L ) 590G</v>
          </cell>
        </row>
        <row r="17336">
          <cell r="D17336">
            <v>105268</v>
          </cell>
          <cell r="E17336" t="str">
            <v>WHITE BUTTON MUSH 200G</v>
          </cell>
        </row>
        <row r="17337">
          <cell r="D17337">
            <v>111561</v>
          </cell>
          <cell r="E17337" t="str">
            <v>WHITE DRAGON FRUIT</v>
          </cell>
        </row>
        <row r="17338">
          <cell r="D17338">
            <v>110234</v>
          </cell>
          <cell r="E17338" t="str">
            <v>WHITE FUNGUS SOUP 91G</v>
          </cell>
        </row>
        <row r="17339">
          <cell r="D17339">
            <v>107408</v>
          </cell>
          <cell r="E17339" t="str">
            <v>WHITE GARLIC 400G</v>
          </cell>
        </row>
        <row r="17340">
          <cell r="D17340">
            <v>107408</v>
          </cell>
          <cell r="E17340" t="str">
            <v>WHITE GARLIC 400G</v>
          </cell>
        </row>
        <row r="17341">
          <cell r="D17341">
            <v>111124</v>
          </cell>
          <cell r="E17341" t="str">
            <v>WHITE RABBIT CREAM CANDY 39G</v>
          </cell>
        </row>
        <row r="17342">
          <cell r="D17342">
            <v>101496</v>
          </cell>
          <cell r="E17342" t="str">
            <v>WHITE RADISH KG</v>
          </cell>
        </row>
        <row r="17343">
          <cell r="D17343">
            <v>111829</v>
          </cell>
          <cell r="E17343" t="str">
            <v>WHITE ROAST WHITE KOPI O 20GX12</v>
          </cell>
        </row>
        <row r="17344">
          <cell r="D17344">
            <v>109303</v>
          </cell>
          <cell r="E17344" t="str">
            <v>WHITE SESAME SEEDS 1KG</v>
          </cell>
        </row>
        <row r="17345">
          <cell r="D17345">
            <v>109182</v>
          </cell>
          <cell r="E17345" t="str">
            <v>WHITE SUGAR SCAHET 5GX250'S</v>
          </cell>
        </row>
        <row r="17346">
          <cell r="D17346">
            <v>108039</v>
          </cell>
          <cell r="E17346" t="str">
            <v>WHOLE CHICKEN CLEAN KG</v>
          </cell>
        </row>
        <row r="17347">
          <cell r="D17347">
            <v>101356</v>
          </cell>
          <cell r="E17347" t="str">
            <v>WHOLE CHICKEN WITH FEET KG</v>
          </cell>
        </row>
        <row r="17348">
          <cell r="D17348">
            <v>112048</v>
          </cell>
          <cell r="E17348" t="str">
            <v>WIGLEY'S JUICY FRUIT 13.5GX20</v>
          </cell>
        </row>
        <row r="17349">
          <cell r="D17349">
            <v>106357</v>
          </cell>
          <cell r="E17349" t="str">
            <v>WILD BEE HONEY</v>
          </cell>
        </row>
        <row r="17350">
          <cell r="D17350">
            <v>116724</v>
          </cell>
          <cell r="E17350" t="str">
            <v>WILD KOMBUCHA 250ML BLUEBERRY ACAI</v>
          </cell>
        </row>
        <row r="17351">
          <cell r="D17351">
            <v>116725</v>
          </cell>
          <cell r="E17351" t="str">
            <v>WILD KOMBUCHA 250ML CHRYSANTHEMUM GOJI</v>
          </cell>
        </row>
        <row r="17352">
          <cell r="D17352">
            <v>116727</v>
          </cell>
          <cell r="E17352" t="str">
            <v>WILD KOMBUCHA 250ML LYCHEE ROSE</v>
          </cell>
        </row>
        <row r="17353">
          <cell r="D17353">
            <v>116726</v>
          </cell>
          <cell r="E17353" t="str">
            <v>WILD KOMBUCHA 250ML PASSIONFRUIT GLOW</v>
          </cell>
        </row>
        <row r="17354">
          <cell r="D17354">
            <v>116723</v>
          </cell>
          <cell r="E17354" t="str">
            <v>WILD KOMBUCHA 250ML SENCHA PEAR</v>
          </cell>
        </row>
        <row r="17355">
          <cell r="D17355">
            <v>116730</v>
          </cell>
          <cell r="E17355" t="str">
            <v>WILD KOMBUCHA 250ML STRAWBERRY WATERMELON</v>
          </cell>
        </row>
        <row r="17356">
          <cell r="D17356">
            <v>116864</v>
          </cell>
          <cell r="E17356" t="str">
            <v>WILD KOMBUCHA 250ML TROPICAL MANGO</v>
          </cell>
        </row>
        <row r="17357">
          <cell r="D17357">
            <v>116728</v>
          </cell>
          <cell r="E17357" t="str">
            <v>WILD KOMBUCHA 250ML UBE TARO</v>
          </cell>
        </row>
        <row r="17358">
          <cell r="D17358">
            <v>116729</v>
          </cell>
          <cell r="E17358" t="str">
            <v>WILD KOMBUCHA 250ML WHITE PEACH OOLONG</v>
          </cell>
        </row>
        <row r="17359">
          <cell r="D17359">
            <v>105820</v>
          </cell>
          <cell r="E17359" t="str">
            <v>WIN2 POTATO BBQ 100G</v>
          </cell>
        </row>
        <row r="17360">
          <cell r="D17360">
            <v>116230</v>
          </cell>
          <cell r="E17360" t="str">
            <v>WIN2 POTATO BBQ 20G</v>
          </cell>
        </row>
        <row r="17361">
          <cell r="D17361">
            <v>116277</v>
          </cell>
          <cell r="E17361" t="str">
            <v>WIN2 POTATO BBQ 30X20G</v>
          </cell>
        </row>
        <row r="17362">
          <cell r="D17362">
            <v>116248</v>
          </cell>
          <cell r="E17362" t="str">
            <v>WIN2 POTATO CURRY 20G</v>
          </cell>
        </row>
        <row r="17363">
          <cell r="D17363">
            <v>116281</v>
          </cell>
          <cell r="E17363" t="str">
            <v>WIN2 POTATO CURRY 30X20G</v>
          </cell>
        </row>
        <row r="17364">
          <cell r="D17364">
            <v>116255</v>
          </cell>
          <cell r="E17364" t="str">
            <v>WIN2 POTATO SWEET CORN 20G</v>
          </cell>
        </row>
        <row r="17365">
          <cell r="D17365">
            <v>116280</v>
          </cell>
          <cell r="E17365" t="str">
            <v>WIN2 POTATO SWEET CORN 30X20G</v>
          </cell>
        </row>
        <row r="17366">
          <cell r="D17366">
            <v>116264</v>
          </cell>
          <cell r="E17366" t="str">
            <v>WIN2 POTATO SWEET POTATO 20G</v>
          </cell>
        </row>
        <row r="17367">
          <cell r="D17367">
            <v>116282</v>
          </cell>
          <cell r="E17367" t="str">
            <v>WIN2 POTATO SWEET POTATO 30X20G</v>
          </cell>
        </row>
        <row r="17368">
          <cell r="D17368">
            <v>103486</v>
          </cell>
          <cell r="E17368" t="str">
            <v>WIN2 POTATO TOMATO 100G</v>
          </cell>
        </row>
        <row r="17369">
          <cell r="D17369">
            <v>116222</v>
          </cell>
          <cell r="E17369" t="str">
            <v>WIN2 POTATO TOMATO 20G</v>
          </cell>
        </row>
        <row r="17370">
          <cell r="D17370">
            <v>116278</v>
          </cell>
          <cell r="E17370" t="str">
            <v>WIN2 POTATO TOMATO 30X20G</v>
          </cell>
        </row>
        <row r="17371">
          <cell r="D17371">
            <v>103680</v>
          </cell>
          <cell r="E17371" t="str">
            <v>WIN2 POTATO VEGE 100G</v>
          </cell>
        </row>
        <row r="17372">
          <cell r="D17372">
            <v>116259</v>
          </cell>
          <cell r="E17372" t="str">
            <v>WIN2 POTATO VEGE 20G</v>
          </cell>
        </row>
        <row r="17373">
          <cell r="D17373">
            <v>116279</v>
          </cell>
          <cell r="E17373" t="str">
            <v>WIN2 POTATO VEGE 30X20G</v>
          </cell>
        </row>
        <row r="17374">
          <cell r="D17374">
            <v>111763</v>
          </cell>
          <cell r="E17374" t="str">
            <v>WINNIES HONEY 250ML</v>
          </cell>
        </row>
        <row r="17375">
          <cell r="D17375">
            <v>111764</v>
          </cell>
          <cell r="E17375" t="str">
            <v>WINNIES HONEY CIDER 250ML</v>
          </cell>
        </row>
        <row r="17376">
          <cell r="D17376">
            <v>111762</v>
          </cell>
          <cell r="E17376" t="str">
            <v>WINNIES HONEY COMB 150G</v>
          </cell>
        </row>
        <row r="17377">
          <cell r="D17377">
            <v>111766</v>
          </cell>
          <cell r="E17377" t="str">
            <v>WINNIES HONEY COMB 400G</v>
          </cell>
        </row>
        <row r="17378">
          <cell r="D17378">
            <v>111765</v>
          </cell>
          <cell r="E17378" t="str">
            <v>WINNIES HONEY STICK 100PCS</v>
          </cell>
        </row>
        <row r="17379">
          <cell r="D17379">
            <v>111767</v>
          </cell>
          <cell r="E17379" t="str">
            <v>WINNIES HONEY STICK 7G</v>
          </cell>
        </row>
        <row r="17380">
          <cell r="D17380">
            <v>111761</v>
          </cell>
          <cell r="E17380" t="str">
            <v>WINNIES KELULUT HONEY 250ML</v>
          </cell>
        </row>
        <row r="17381">
          <cell r="D17381">
            <v>111760</v>
          </cell>
          <cell r="E17381" t="str">
            <v>WINNIES WILD HONEY 250ML</v>
          </cell>
        </row>
        <row r="17382">
          <cell r="D17382">
            <v>101410</v>
          </cell>
          <cell r="E17382" t="str">
            <v>WINTER MELON</v>
          </cell>
        </row>
        <row r="17383">
          <cell r="D17383">
            <v>116324</v>
          </cell>
          <cell r="E17383" t="str">
            <v>WINWA GANHO HERBAL LOZENGE 24S</v>
          </cell>
        </row>
        <row r="17384">
          <cell r="D17384">
            <v>102206</v>
          </cell>
          <cell r="E17384" t="str">
            <v>WISE COTTAGE FRIES BBQ 60G</v>
          </cell>
        </row>
        <row r="17385">
          <cell r="D17385">
            <v>104406</v>
          </cell>
          <cell r="E17385" t="str">
            <v>WISE COTTAGE FRIES HOT &amp; SPICY 60G</v>
          </cell>
        </row>
        <row r="17386">
          <cell r="D17386">
            <v>103203</v>
          </cell>
          <cell r="E17386" t="str">
            <v>WISE COTTAGE FRIES ONION GARLIC 60G</v>
          </cell>
        </row>
        <row r="17387">
          <cell r="D17387">
            <v>104257</v>
          </cell>
          <cell r="E17387" t="str">
            <v>WISE COTTAGE FRIES SOUR CREAM &amp; ONION 60G</v>
          </cell>
        </row>
        <row r="17388">
          <cell r="D17388">
            <v>104184</v>
          </cell>
          <cell r="E17388" t="str">
            <v>WISE COTTAGE FRIES SWEET THAI CHILI 60G</v>
          </cell>
        </row>
        <row r="17389">
          <cell r="D17389">
            <v>103679</v>
          </cell>
          <cell r="E17389" t="str">
            <v>WISE COTTAGE FRIES TOMATO KETCHUP 60G</v>
          </cell>
        </row>
        <row r="17390">
          <cell r="D17390">
            <v>113255</v>
          </cell>
          <cell r="E17390" t="str">
            <v>WIZZI POP ICE TUBE 10'SX70G</v>
          </cell>
        </row>
        <row r="17391">
          <cell r="D17391">
            <v>101000</v>
          </cell>
          <cell r="E17391" t="str">
            <v>WKC COFFEE BEAN SIDAMO 250G</v>
          </cell>
        </row>
        <row r="17392">
          <cell r="D17392">
            <v>111853</v>
          </cell>
          <cell r="E17392" t="str">
            <v>WLX IPH SALTED CHICKEN SPICE MIX 30G</v>
          </cell>
        </row>
        <row r="17393">
          <cell r="D17393">
            <v>103322</v>
          </cell>
          <cell r="E17393" t="str">
            <v>WOH HUP ABALONE SAUCE 240GM</v>
          </cell>
        </row>
        <row r="17394">
          <cell r="D17394">
            <v>111117</v>
          </cell>
          <cell r="E17394" t="str">
            <v>WOH HUP CNCNTRTD STOCK CHICKEN 265GM</v>
          </cell>
        </row>
        <row r="17395">
          <cell r="D17395">
            <v>110867</v>
          </cell>
          <cell r="E17395" t="str">
            <v>WOH HUP CNCNTRTD STOCK IKAN BILIS 275GM</v>
          </cell>
        </row>
        <row r="17396">
          <cell r="D17396">
            <v>105489</v>
          </cell>
          <cell r="E17396" t="str">
            <v>WOH HUP CNCNTRTD STOCK MUSHROOM 265GM</v>
          </cell>
        </row>
        <row r="17397">
          <cell r="D17397">
            <v>110374</v>
          </cell>
          <cell r="E17397" t="str">
            <v>WOH HUP CNCNTRTD STOCK SCALLOP 265GM</v>
          </cell>
        </row>
        <row r="17398">
          <cell r="D17398">
            <v>106053</v>
          </cell>
          <cell r="E17398" t="str">
            <v>WOH HUP DRIED CHILI SHRIMP NOODLE 5X90G</v>
          </cell>
        </row>
        <row r="17399">
          <cell r="D17399">
            <v>102004</v>
          </cell>
          <cell r="E17399" t="str">
            <v>WOH HUP DRIED CURRY NOODLE 5X90G</v>
          </cell>
        </row>
        <row r="17400">
          <cell r="D17400">
            <v>109585</v>
          </cell>
          <cell r="E17400" t="str">
            <v>WOH HUP KAM HEONG STIR FRY PASTE 80G</v>
          </cell>
        </row>
        <row r="17401">
          <cell r="D17401">
            <v>109773</v>
          </cell>
          <cell r="E17401" t="str">
            <v>WOH HUP MYS BEAN PASTE STMD FISH 80G</v>
          </cell>
        </row>
        <row r="17402">
          <cell r="D17402">
            <v>109784</v>
          </cell>
          <cell r="E17402" t="str">
            <v>WOH HUP NYONYA ASSAM FISH PASTE 80G</v>
          </cell>
        </row>
        <row r="17403">
          <cell r="D17403">
            <v>109409</v>
          </cell>
          <cell r="E17403" t="str">
            <v>WOH HUP NYONYA STYLE CHILLI PASTE 80G</v>
          </cell>
        </row>
        <row r="17404">
          <cell r="D17404">
            <v>109666</v>
          </cell>
          <cell r="E17404" t="str">
            <v>WOH HUP SAMBAL SHRIMP CHILLI PASTE 80G</v>
          </cell>
        </row>
        <row r="17405">
          <cell r="D17405">
            <v>110090</v>
          </cell>
          <cell r="E17405" t="str">
            <v>WOH HUP SRW BLK PEPPER CHIC PASTE 80G</v>
          </cell>
        </row>
        <row r="17406">
          <cell r="D17406">
            <v>108097</v>
          </cell>
          <cell r="E17406" t="str">
            <v>WOH TEMPEH CHIPS ORIGINAL 100G</v>
          </cell>
        </row>
        <row r="17407">
          <cell r="D17407">
            <v>108720</v>
          </cell>
          <cell r="E17407" t="str">
            <v>WOH TEMPEH CHIPS SEAWEED BBQ 100G</v>
          </cell>
        </row>
        <row r="17408">
          <cell r="D17408">
            <v>109016</v>
          </cell>
          <cell r="E17408" t="str">
            <v>WOH TEMPEH CHIPS SPICY BALADO 100G</v>
          </cell>
        </row>
        <row r="17409">
          <cell r="D17409">
            <v>102815</v>
          </cell>
          <cell r="E17409" t="str">
            <v>WOLFBERRY BROWN SUGAR CUBE 200G</v>
          </cell>
        </row>
        <row r="17410">
          <cell r="D17410">
            <v>104854</v>
          </cell>
          <cell r="E17410" t="str">
            <v>WONDA BOOSTER BLACK COFFEE 240ML (C)</v>
          </cell>
        </row>
        <row r="17411">
          <cell r="D17411">
            <v>105889</v>
          </cell>
          <cell r="E17411" t="str">
            <v>WONDA BOOSTER MILK COFFEE 240ML (C)</v>
          </cell>
        </row>
        <row r="17412">
          <cell r="D17412">
            <v>104928</v>
          </cell>
          <cell r="E17412" t="str">
            <v>WONDA COFFEE LATTE 240ML (C)</v>
          </cell>
        </row>
        <row r="17413">
          <cell r="D17413">
            <v>103101</v>
          </cell>
          <cell r="E17413" t="str">
            <v>WONDA COFFEE ORIGINAL 240ML (C)</v>
          </cell>
        </row>
        <row r="17414">
          <cell r="D17414">
            <v>115533</v>
          </cell>
          <cell r="E17414" t="str">
            <v>WONDA COFFEE ORIGINAL 3 IN 1 270G (15'S)</v>
          </cell>
        </row>
        <row r="17415">
          <cell r="D17415">
            <v>105693</v>
          </cell>
          <cell r="E17415" t="str">
            <v>WONDA EXTRA PRESSO ORIGINAL 240ML (C)</v>
          </cell>
        </row>
        <row r="17416">
          <cell r="D17416">
            <v>115541</v>
          </cell>
          <cell r="E17416" t="str">
            <v>WONDA KOPI TARIK  3 IN 1 300G (15'S)</v>
          </cell>
        </row>
        <row r="17417">
          <cell r="D17417">
            <v>105764</v>
          </cell>
          <cell r="E17417" t="str">
            <v>WONDA KOPI TARIK 240ML (C)</v>
          </cell>
        </row>
        <row r="17418">
          <cell r="D17418">
            <v>102782</v>
          </cell>
          <cell r="E17418" t="str">
            <v>WONDA MOCHA 240ML (C)</v>
          </cell>
        </row>
        <row r="17419">
          <cell r="D17419">
            <v>105227</v>
          </cell>
          <cell r="E17419" t="str">
            <v>WONDA ZERO MAX LATTE 240ML (C)</v>
          </cell>
        </row>
        <row r="17420">
          <cell r="D17420">
            <v>105309</v>
          </cell>
          <cell r="E17420" t="str">
            <v>WONDA ZERO MAX ORIGINAL 240ML (C)</v>
          </cell>
        </row>
        <row r="17421">
          <cell r="D17421">
            <v>111807</v>
          </cell>
          <cell r="E17421" t="str">
            <v>WONDERBREW BARLEY ROSE KOMBUCHA 300ML</v>
          </cell>
        </row>
        <row r="17422">
          <cell r="D17422">
            <v>111806</v>
          </cell>
          <cell r="E17422" t="str">
            <v>WONDERBREW BENTONG GINGER JUN TEA 300ML</v>
          </cell>
        </row>
        <row r="17423">
          <cell r="D17423">
            <v>111811</v>
          </cell>
          <cell r="E17423" t="str">
            <v>WONDERBREW JUNIPER ROSEMARY K'CHA 300ML</v>
          </cell>
        </row>
        <row r="17424">
          <cell r="D17424">
            <v>111809</v>
          </cell>
          <cell r="E17424" t="str">
            <v>WONDERBREW ORIGINAL JUN TEA 300ML</v>
          </cell>
        </row>
        <row r="17425">
          <cell r="D17425">
            <v>111812</v>
          </cell>
          <cell r="E17425" t="str">
            <v>WONDERBREW ORIGINAL KOMBUCHA 300ML</v>
          </cell>
        </row>
        <row r="17426">
          <cell r="D17426">
            <v>111813</v>
          </cell>
          <cell r="E17426" t="str">
            <v>WONDERBREW PASSIONFRUIT MINT KOMBUCHA 300ML</v>
          </cell>
        </row>
        <row r="17427">
          <cell r="D17427">
            <v>111815</v>
          </cell>
          <cell r="E17427" t="str">
            <v>WONDERBREW PURPLE SERAI KOMBUCHA 300ML</v>
          </cell>
        </row>
        <row r="17428">
          <cell r="D17428">
            <v>111808</v>
          </cell>
          <cell r="E17428" t="str">
            <v>WONDERBREW RASPBRY &amp; LEMON JUN TEA 300ML</v>
          </cell>
        </row>
        <row r="17429">
          <cell r="D17429">
            <v>111814</v>
          </cell>
          <cell r="E17429" t="str">
            <v>WONDERBREW SAKURA LYCHEE KOMBUCHA 300ML</v>
          </cell>
        </row>
        <row r="17430">
          <cell r="D17430">
            <v>111816</v>
          </cell>
          <cell r="E17430" t="str">
            <v>WONDERBREW TAMBUN POMELO KOMBUCHA 300ML</v>
          </cell>
        </row>
        <row r="17431">
          <cell r="D17431">
            <v>111810</v>
          </cell>
          <cell r="E17431" t="str">
            <v>WONDERBREW TANGY KEDONDONG KOMBUCHA 300ML</v>
          </cell>
        </row>
        <row r="17432">
          <cell r="D17432">
            <v>114812</v>
          </cell>
          <cell r="E17432" t="str">
            <v>WONDERFUL DRIED PINEAPPLE FRUITS 100G</v>
          </cell>
        </row>
        <row r="17433">
          <cell r="D17433">
            <v>114809</v>
          </cell>
          <cell r="E17433" t="str">
            <v>WONDERFUL PINEAPPLE CAKE 250G</v>
          </cell>
        </row>
        <row r="17434">
          <cell r="D17434">
            <v>114808</v>
          </cell>
          <cell r="E17434" t="str">
            <v>WONDERFUL PINEAPPLE CHILI SAUCE 230g</v>
          </cell>
        </row>
        <row r="17435">
          <cell r="D17435">
            <v>114811</v>
          </cell>
          <cell r="E17435" t="str">
            <v>WONDERFUL PINEAPPLE COOKIES 200G</v>
          </cell>
        </row>
        <row r="17436">
          <cell r="D17436">
            <v>114810</v>
          </cell>
          <cell r="E17436" t="str">
            <v>WONDERFUL PINEAPPLE SNOW CAKE 180G</v>
          </cell>
        </row>
        <row r="17437">
          <cell r="D17437">
            <v>111842</v>
          </cell>
          <cell r="E17437" t="str">
            <v>WONG FOOK YONG BAH KU TEH HERBS 55G</v>
          </cell>
        </row>
        <row r="17438">
          <cell r="D17438">
            <v>109024</v>
          </cell>
          <cell r="E17438" t="str">
            <v>WOODEN CUTLERY SET 500's</v>
          </cell>
        </row>
        <row r="17439">
          <cell r="D17439">
            <v>116113</v>
          </cell>
          <cell r="E17439" t="str">
            <v>WOODEN RULER LONG</v>
          </cell>
        </row>
        <row r="17440">
          <cell r="D17440">
            <v>116108</v>
          </cell>
          <cell r="E17440" t="str">
            <v>WOODEN RULER SHORT</v>
          </cell>
        </row>
        <row r="17441">
          <cell r="D17441">
            <v>114252</v>
          </cell>
          <cell r="E17441" t="str">
            <v>WOODEN STACKING BLOCK</v>
          </cell>
        </row>
        <row r="17442">
          <cell r="D17442">
            <v>115241</v>
          </cell>
          <cell r="E17442" t="str">
            <v>WOODS COUGH SYRUP ADULT 50ML</v>
          </cell>
        </row>
        <row r="17443">
          <cell r="D17443">
            <v>115239</v>
          </cell>
          <cell r="E17443" t="str">
            <v>WOODS COUGH SYRUP CHILDREN STRAWBERRY 50ML</v>
          </cell>
        </row>
        <row r="17444">
          <cell r="D17444">
            <v>110743</v>
          </cell>
          <cell r="E17444" t="str">
            <v>WOODS PEPPERMINT ADULT 50ML</v>
          </cell>
        </row>
        <row r="17445">
          <cell r="D17445">
            <v>110961</v>
          </cell>
          <cell r="E17445" t="str">
            <v>WOODS PEPPERMINT DROPS S/F LEMON 12G</v>
          </cell>
        </row>
        <row r="17446">
          <cell r="D17446">
            <v>110808</v>
          </cell>
          <cell r="E17446" t="str">
            <v>WOODS PEPPERMINT DROPS S/F ORIGINAL 12G</v>
          </cell>
        </row>
        <row r="17447">
          <cell r="D17447">
            <v>110143</v>
          </cell>
          <cell r="E17447" t="str">
            <v>WOODS PEPPERMINT LOZENGES BLACKCURRANT 15G</v>
          </cell>
        </row>
        <row r="17448">
          <cell r="D17448">
            <v>109950</v>
          </cell>
          <cell r="E17448" t="str">
            <v>WOODS PEPPERMINT LOZENGES CHERRY 15G</v>
          </cell>
        </row>
        <row r="17449">
          <cell r="D17449">
            <v>109543</v>
          </cell>
          <cell r="E17449" t="str">
            <v>WOODS PEPPERMINT LOZENGES HONEY LEMON 15G</v>
          </cell>
        </row>
        <row r="17450">
          <cell r="D17450">
            <v>109617</v>
          </cell>
          <cell r="E17450" t="str">
            <v>WOODS PEPPERMINT LOZENGES LEMON 15G</v>
          </cell>
        </row>
        <row r="17451">
          <cell r="D17451">
            <v>110630</v>
          </cell>
          <cell r="E17451" t="str">
            <v>WOODS PEPPERMINT LOZENGES ORANGE 15G</v>
          </cell>
        </row>
        <row r="17452">
          <cell r="D17452">
            <v>111161</v>
          </cell>
          <cell r="E17452" t="str">
            <v>WOODS PEPPERMINT LOZENGES ORIGINAL 15G</v>
          </cell>
        </row>
        <row r="17453">
          <cell r="D17453">
            <v>116112</v>
          </cell>
          <cell r="E17453" t="str">
            <v>WORLDWIDE ERASER 1S</v>
          </cell>
        </row>
        <row r="17454">
          <cell r="D17454">
            <v>116109</v>
          </cell>
          <cell r="E17454" t="str">
            <v>WORLDWIDE ERASER 48S</v>
          </cell>
        </row>
        <row r="17455">
          <cell r="D17455">
            <v>114708</v>
          </cell>
          <cell r="E17455" t="str">
            <v>WSH HONG PEAH ORIGINAL 350G</v>
          </cell>
        </row>
        <row r="17456">
          <cell r="D17456">
            <v>114692</v>
          </cell>
          <cell r="E17456" t="str">
            <v>WSH HONG PEAH ORIGINAL 9PCS</v>
          </cell>
        </row>
        <row r="17457">
          <cell r="D17457">
            <v>114532</v>
          </cell>
          <cell r="E17457" t="str">
            <v>WSP AMERICAN GINSENG SLICES 60G</v>
          </cell>
        </row>
        <row r="17458">
          <cell r="D17458">
            <v>114505</v>
          </cell>
          <cell r="E17458" t="str">
            <v>WSP BA ZHEN KIDNEY TONIC SOUP 180G</v>
          </cell>
        </row>
        <row r="17459">
          <cell r="D17459">
            <v>114520</v>
          </cell>
          <cell r="E17459" t="str">
            <v>WSP BA ZHEN VITALIZING SOUP 135G</v>
          </cell>
        </row>
        <row r="17460">
          <cell r="D17460">
            <v>114509</v>
          </cell>
          <cell r="E17460" t="str">
            <v>WSP BAK KUT TEH SOUP 130G</v>
          </cell>
        </row>
        <row r="17461">
          <cell r="D17461">
            <v>114504</v>
          </cell>
          <cell r="E17461" t="str">
            <v>WSP BARLEY HERBAL TEA 100G</v>
          </cell>
        </row>
        <row r="17462">
          <cell r="D17462">
            <v>115594</v>
          </cell>
          <cell r="E17462" t="str">
            <v>WSP BIRD NEST WITH GINSENG &amp; ROCK SUGAR</v>
          </cell>
        </row>
        <row r="17463">
          <cell r="D17463">
            <v>114500</v>
          </cell>
          <cell r="E17463" t="str">
            <v>WSP BLACK DATES 200G</v>
          </cell>
        </row>
        <row r="17464">
          <cell r="D17464">
            <v>114513</v>
          </cell>
          <cell r="E17464" t="str">
            <v>WSP BRAIN TONIC SOUP 150G</v>
          </cell>
        </row>
        <row r="17465">
          <cell r="D17465">
            <v>114531</v>
          </cell>
          <cell r="E17465" t="str">
            <v>WSP CHANGBAI SHAN GINSENG(3S) 21G</v>
          </cell>
        </row>
        <row r="17466">
          <cell r="D17466">
            <v>114511</v>
          </cell>
          <cell r="E17466" t="str">
            <v>WSP CHILDREN HERBAL TEA 65G</v>
          </cell>
        </row>
        <row r="17467">
          <cell r="D17467">
            <v>115591</v>
          </cell>
          <cell r="E17467" t="str">
            <v>WSP CHONG CAO DU ZHONG PLUST WAIST TONIC</v>
          </cell>
        </row>
        <row r="17468">
          <cell r="D17468">
            <v>114510</v>
          </cell>
          <cell r="E17468" t="str">
            <v>WSP CHRYSANTHEMUM BUDS 50G</v>
          </cell>
        </row>
        <row r="17469">
          <cell r="D17469">
            <v>114502</v>
          </cell>
          <cell r="E17469" t="str">
            <v>WSP CHRYSANTHEMUM GINSENG HERBAL TEA 70G</v>
          </cell>
        </row>
        <row r="17470">
          <cell r="D17470">
            <v>114497</v>
          </cell>
          <cell r="E17470" t="str">
            <v>WSP CLASSIC PAT POH HERBAL TEA 185G</v>
          </cell>
        </row>
        <row r="17471">
          <cell r="D17471">
            <v>114519</v>
          </cell>
          <cell r="E17471" t="str">
            <v>WSP CORDYCEPS &amp; US GINSENG SOUP 156G</v>
          </cell>
        </row>
        <row r="17472">
          <cell r="D17472">
            <v>114530</v>
          </cell>
          <cell r="E17472" t="str">
            <v>WSP DEER TAIL TONIC WINE 250ML</v>
          </cell>
        </row>
        <row r="17473">
          <cell r="D17473">
            <v>114952</v>
          </cell>
          <cell r="E17473" t="str">
            <v>WSP DOUBLE JOY GIFT SET (B1F1)</v>
          </cell>
        </row>
        <row r="17474">
          <cell r="D17474">
            <v>114507</v>
          </cell>
          <cell r="E17474" t="str">
            <v>WSP DRIED FIG SOUP 177G</v>
          </cell>
        </row>
        <row r="17475">
          <cell r="D17475">
            <v>114521</v>
          </cell>
          <cell r="E17475" t="str">
            <v>WSP DRIED FIGS 200G</v>
          </cell>
        </row>
        <row r="17476">
          <cell r="D17476">
            <v>114494</v>
          </cell>
          <cell r="E17476" t="str">
            <v>WSP DRIED HAWTHORN 150G</v>
          </cell>
        </row>
        <row r="17477">
          <cell r="D17477">
            <v>114499</v>
          </cell>
          <cell r="E17477" t="str">
            <v>WSP DRIED LONGAN 200G</v>
          </cell>
        </row>
        <row r="17478">
          <cell r="D17478">
            <v>114501</v>
          </cell>
          <cell r="E17478" t="str">
            <v>WSP DRIED ROSE BUDS 70G</v>
          </cell>
        </row>
        <row r="17479">
          <cell r="D17479">
            <v>114506</v>
          </cell>
          <cell r="E17479" t="str">
            <v>WSP DRIED SNOW PEAR NOURISHING SOUP 160G</v>
          </cell>
        </row>
        <row r="17480">
          <cell r="D17480">
            <v>115593</v>
          </cell>
          <cell r="E17480" t="str">
            <v>WSP ESSENCE OF CHICKEN WITH AMERICAN GINSENG &amp; COR</v>
          </cell>
        </row>
        <row r="17481">
          <cell r="D17481">
            <v>114496</v>
          </cell>
          <cell r="E17481" t="str">
            <v>WSP EYE CARE TEA 65G</v>
          </cell>
        </row>
        <row r="17482">
          <cell r="D17482">
            <v>114789</v>
          </cell>
          <cell r="E17482" t="str">
            <v>WSP FLORAL TEA BLEND - BRIGHT EYE TEA</v>
          </cell>
        </row>
        <row r="17483">
          <cell r="D17483">
            <v>114791</v>
          </cell>
          <cell r="E17483" t="str">
            <v>WSP FLORAL TEA BLEND - CALMING TEA</v>
          </cell>
        </row>
        <row r="17484">
          <cell r="D17484">
            <v>114815</v>
          </cell>
          <cell r="E17484" t="str">
            <v>WSP FLORAL TEA BLEND - CALMING TEA (TRAVEL PACK)</v>
          </cell>
        </row>
        <row r="17485">
          <cell r="D17485">
            <v>114787</v>
          </cell>
          <cell r="E17485" t="str">
            <v>WSP FLORAL TEA BLEND - GODDESS TEA</v>
          </cell>
        </row>
        <row r="17486">
          <cell r="D17486">
            <v>114818</v>
          </cell>
          <cell r="E17486" t="str">
            <v>WSP FLORAL TEA BLEND - GODDESS TEA (TRAVEL PACK)</v>
          </cell>
        </row>
        <row r="17487">
          <cell r="D17487">
            <v>114816</v>
          </cell>
          <cell r="E17487" t="str">
            <v>WSP FLORAL TEA BLEND - GUTS LEANSE TEA (TRAVEL PAC</v>
          </cell>
        </row>
        <row r="17488">
          <cell r="D17488">
            <v>114792</v>
          </cell>
          <cell r="E17488" t="str">
            <v>WSP FLORAL TEA BLEND - PAIN-FREE PERIOD TEA</v>
          </cell>
        </row>
        <row r="17489">
          <cell r="D17489">
            <v>114817</v>
          </cell>
          <cell r="E17489" t="str">
            <v>WSP FLORAL TEA BLEND - PAIN-FREE PERIOD TEA (TRAVE</v>
          </cell>
        </row>
        <row r="17490">
          <cell r="D17490">
            <v>114794</v>
          </cell>
          <cell r="E17490" t="str">
            <v>WSP FLORAL TEA BLEND - REFRESHING TEA</v>
          </cell>
        </row>
        <row r="17491">
          <cell r="D17491">
            <v>114814</v>
          </cell>
          <cell r="E17491" t="str">
            <v>WSP FLORAL TEA BLEND - REFRESHING TEA (TRAVEL PACK</v>
          </cell>
        </row>
        <row r="17492">
          <cell r="D17492">
            <v>114813</v>
          </cell>
          <cell r="E17492" t="str">
            <v>WSP FLORAL TEA BLEND - SLIM SIPS TEA (TRAVEL PACK)</v>
          </cell>
        </row>
        <row r="17493">
          <cell r="D17493">
            <v>114524</v>
          </cell>
          <cell r="E17493" t="str">
            <v>WSP GINSENG &amp; DRIED ABALONE SOUP 150G</v>
          </cell>
        </row>
        <row r="17494">
          <cell r="D17494">
            <v>114495</v>
          </cell>
          <cell r="E17494" t="str">
            <v>WSP GINSENG ROOT HERBAL SOUP 145G</v>
          </cell>
        </row>
        <row r="17495">
          <cell r="D17495">
            <v>114534</v>
          </cell>
          <cell r="E17495" t="str">
            <v>WSP GLUCO LOWER TEA 45G</v>
          </cell>
        </row>
        <row r="17496">
          <cell r="D17496">
            <v>114518</v>
          </cell>
          <cell r="E17496" t="str">
            <v>WSP GOJI BERRIES 180G</v>
          </cell>
        </row>
        <row r="17497">
          <cell r="D17497">
            <v>114493</v>
          </cell>
          <cell r="E17497" t="str">
            <v>WSP GUILT FREE HERB SNACK 200G</v>
          </cell>
        </row>
        <row r="17498">
          <cell r="D17498">
            <v>114953</v>
          </cell>
          <cell r="E17498" t="str">
            <v>WSP HARMONIOUS JOY GIFY SET</v>
          </cell>
        </row>
        <row r="17499">
          <cell r="D17499">
            <v>114668</v>
          </cell>
          <cell r="E17499" t="str">
            <v>WSP HERB BLIND BOX</v>
          </cell>
        </row>
        <row r="17500">
          <cell r="D17500">
            <v>114822</v>
          </cell>
          <cell r="E17500" t="str">
            <v>WSP HERBAL EGG x 1's</v>
          </cell>
        </row>
        <row r="17501">
          <cell r="D17501">
            <v>114823</v>
          </cell>
          <cell r="E17501" t="str">
            <v>WSP HERBAL EGG x 2's</v>
          </cell>
        </row>
        <row r="17502">
          <cell r="D17502">
            <v>114821</v>
          </cell>
          <cell r="E17502" t="str">
            <v>WSP HERBAL EGG x 3's</v>
          </cell>
        </row>
        <row r="17503">
          <cell r="D17503">
            <v>114667</v>
          </cell>
          <cell r="E17503" t="str">
            <v>WSP HERBAL TEA EGG HERBS PACK</v>
          </cell>
        </row>
        <row r="17504">
          <cell r="D17504">
            <v>114788</v>
          </cell>
          <cell r="E17504" t="str">
            <v>WSP HERBAL TEA OF THE DAY</v>
          </cell>
        </row>
        <row r="17505">
          <cell r="D17505">
            <v>114790</v>
          </cell>
          <cell r="E17505" t="str">
            <v>WSP HUO XUE BAO AN DAN 80's</v>
          </cell>
        </row>
        <row r="17506">
          <cell r="D17506">
            <v>114522</v>
          </cell>
          <cell r="E17506" t="str">
            <v>WSP JASMINE 38G</v>
          </cell>
        </row>
        <row r="17507">
          <cell r="D17507">
            <v>114516</v>
          </cell>
          <cell r="E17507" t="str">
            <v>WSP LION'S MANE MUSHROOM SOUP 150G</v>
          </cell>
        </row>
        <row r="17508">
          <cell r="D17508">
            <v>114525</v>
          </cell>
          <cell r="E17508" t="str">
            <v>WSP LOK MEI SOUP 145G</v>
          </cell>
        </row>
        <row r="17509">
          <cell r="D17509">
            <v>114669</v>
          </cell>
          <cell r="E17509" t="str">
            <v>WSP LUO HAN GUO LONGAN HERBAL TEA</v>
          </cell>
        </row>
        <row r="17510">
          <cell r="D17510">
            <v>114535</v>
          </cell>
          <cell r="E17510" t="str">
            <v>WSP MASSAGE HAMMER</v>
          </cell>
        </row>
        <row r="17511">
          <cell r="D17511">
            <v>114515</v>
          </cell>
          <cell r="E17511" t="str">
            <v>WSP NING SHEN CALMING HERBAL SOUP 165G</v>
          </cell>
        </row>
        <row r="17512">
          <cell r="D17512">
            <v>114786</v>
          </cell>
          <cell r="E17512" t="str">
            <v>WSP PEACE LIV 80's (PING GAN SU)</v>
          </cell>
        </row>
        <row r="17513">
          <cell r="D17513">
            <v>114533</v>
          </cell>
          <cell r="E17513" t="str">
            <v>WSP PHLEGM-CLEARING PILLS (30 CAPSULES)</v>
          </cell>
        </row>
        <row r="17514">
          <cell r="D17514">
            <v>114517</v>
          </cell>
          <cell r="E17514" t="str">
            <v>WSP RED DATES 150g</v>
          </cell>
        </row>
        <row r="17515">
          <cell r="D17515">
            <v>114523</v>
          </cell>
          <cell r="E17515" t="str">
            <v>WSP RED DATES SLICES 120G</v>
          </cell>
        </row>
        <row r="17516">
          <cell r="D17516">
            <v>114512</v>
          </cell>
          <cell r="E17516" t="str">
            <v>WSP SI SHEN TANG 153G</v>
          </cell>
        </row>
        <row r="17517">
          <cell r="D17517">
            <v>114537</v>
          </cell>
          <cell r="E17517" t="str">
            <v>WSP TAWAU BIRD'S NEST (3S) 9G</v>
          </cell>
        </row>
        <row r="17518">
          <cell r="D17518">
            <v>114785</v>
          </cell>
          <cell r="E17518" t="str">
            <v>WSP TCM SURPRISE BOX</v>
          </cell>
        </row>
        <row r="17519">
          <cell r="D17519">
            <v>114514</v>
          </cell>
          <cell r="E17519" t="str">
            <v>WSP TEN ESSENCE HERBAL SOUP 150G</v>
          </cell>
        </row>
        <row r="17520">
          <cell r="D17520">
            <v>114508</v>
          </cell>
          <cell r="E17520" t="str">
            <v>WSP TIAN QI SOUP 140G</v>
          </cell>
        </row>
        <row r="17521">
          <cell r="D17521">
            <v>114498</v>
          </cell>
          <cell r="E17521" t="str">
            <v>WSP ULTIMATE KIDNEY TONIC SOUP 179G</v>
          </cell>
        </row>
        <row r="17522">
          <cell r="D17522">
            <v>114503</v>
          </cell>
          <cell r="E17522" t="str">
            <v>WSP WALNUT 150G</v>
          </cell>
        </row>
        <row r="17523">
          <cell r="D17523">
            <v>115592</v>
          </cell>
          <cell r="E17523" t="str">
            <v>WSP WILD GENSENG HONEY</v>
          </cell>
        </row>
        <row r="17524">
          <cell r="D17524">
            <v>114536</v>
          </cell>
          <cell r="E17524" t="str">
            <v>WSP WILD TONGKAT ALI PILLS (60 CAPSULES)</v>
          </cell>
        </row>
        <row r="17525">
          <cell r="D17525">
            <v>114793</v>
          </cell>
          <cell r="E17525" t="str">
            <v>WSP YI SHEN DAN - 80's</v>
          </cell>
        </row>
        <row r="17526">
          <cell r="D17526">
            <v>112251</v>
          </cell>
          <cell r="E17526" t="str">
            <v>WTC LIQUID COFFEE ROBUSTA 8X18G</v>
          </cell>
        </row>
        <row r="17527">
          <cell r="D17527">
            <v>107329</v>
          </cell>
          <cell r="E17527" t="str">
            <v>YA PEAR 80'S</v>
          </cell>
        </row>
        <row r="17528">
          <cell r="D17528">
            <v>101411</v>
          </cell>
          <cell r="E17528" t="str">
            <v>YA PEAR PC</v>
          </cell>
        </row>
        <row r="17529">
          <cell r="D17529">
            <v>107043</v>
          </cell>
          <cell r="E17529" t="str">
            <v>YA PEAR PC</v>
          </cell>
        </row>
        <row r="17530">
          <cell r="D17530">
            <v>102640</v>
          </cell>
          <cell r="E17530" t="str">
            <v>YAKULT ACE 5X80ML</v>
          </cell>
        </row>
        <row r="17531">
          <cell r="D17531">
            <v>103437</v>
          </cell>
          <cell r="E17531" t="str">
            <v>YAKULT ACE LIGHT 5X80ML</v>
          </cell>
        </row>
        <row r="17532">
          <cell r="D17532">
            <v>101178</v>
          </cell>
          <cell r="E17532" t="str">
            <v>YAM KG</v>
          </cell>
        </row>
        <row r="17533">
          <cell r="D17533">
            <v>108016</v>
          </cell>
          <cell r="E17533" t="str">
            <v>YAM KG</v>
          </cell>
        </row>
        <row r="17534">
          <cell r="D17534">
            <v>116785</v>
          </cell>
          <cell r="E17534" t="str">
            <v>YAMI CROISSANT CHOCO 85G</v>
          </cell>
        </row>
        <row r="17535">
          <cell r="D17535">
            <v>116786</v>
          </cell>
          <cell r="E17535" t="str">
            <v>YAMI CROISSANT SEA SALT CHEESE 85G</v>
          </cell>
        </row>
        <row r="17536">
          <cell r="D17536">
            <v>111040</v>
          </cell>
          <cell r="E17536" t="str">
            <v>YAN YAN CHOCOLATE 44G</v>
          </cell>
        </row>
        <row r="17537">
          <cell r="D17537">
            <v>109943</v>
          </cell>
          <cell r="E17537" t="str">
            <v>YAN YAN STRAWBERRY 44G</v>
          </cell>
        </row>
        <row r="17538">
          <cell r="D17538">
            <v>109823</v>
          </cell>
          <cell r="E17538" t="str">
            <v>YAN YAN VANILLA 44G</v>
          </cell>
        </row>
        <row r="17539">
          <cell r="D17539">
            <v>115634</v>
          </cell>
          <cell r="E17539" t="str">
            <v>YATI &amp; ILAH KOPI CAP GANTANG 100G</v>
          </cell>
        </row>
        <row r="17540">
          <cell r="D17540">
            <v>114890</v>
          </cell>
          <cell r="E17540" t="str">
            <v>YATI &amp; ILAH KUIH BATANG BURUK KEDAH 200G</v>
          </cell>
        </row>
        <row r="17541">
          <cell r="D17541">
            <v>114872</v>
          </cell>
          <cell r="E17541" t="str">
            <v>YATI &amp; ILAH KUIH GUNTING 190G</v>
          </cell>
        </row>
        <row r="17542">
          <cell r="D17542">
            <v>114900</v>
          </cell>
          <cell r="E17542" t="str">
            <v>YATI &amp; ILAH KUIH KARAS GULUNG</v>
          </cell>
        </row>
        <row r="17543">
          <cell r="D17543">
            <v>115622</v>
          </cell>
          <cell r="E17543" t="str">
            <v>YATI &amp; ILAH KUIH KARAS LIPAT</v>
          </cell>
        </row>
        <row r="17544">
          <cell r="D17544">
            <v>114867</v>
          </cell>
          <cell r="E17544" t="str">
            <v>YATI &amp; ILAH KUIH LOYANG MADU</v>
          </cell>
        </row>
        <row r="17545">
          <cell r="D17545">
            <v>114854</v>
          </cell>
          <cell r="E17545" t="str">
            <v>YATI &amp; ILAH MARUKU LICIN 200G</v>
          </cell>
        </row>
        <row r="17546">
          <cell r="D17546">
            <v>101275</v>
          </cell>
          <cell r="E17546" t="str">
            <v>YAU MAK TAM</v>
          </cell>
        </row>
        <row r="17547">
          <cell r="D17547">
            <v>106224</v>
          </cell>
          <cell r="E17547" t="str">
            <v>YCH ALIBA ABALONE CHIC HERBAL SOUP</v>
          </cell>
        </row>
        <row r="17548">
          <cell r="D17548">
            <v>102048</v>
          </cell>
          <cell r="E17548" t="str">
            <v>YCH ALIBA CHICKEN HERBAL SOUP 90G</v>
          </cell>
        </row>
        <row r="17549">
          <cell r="D17549">
            <v>102919</v>
          </cell>
          <cell r="E17549" t="str">
            <v>YCH ALIBA GNSNG CRDYCEPS CHIC HRBL SUP 110G</v>
          </cell>
        </row>
        <row r="17550">
          <cell r="D17550">
            <v>114975</v>
          </cell>
          <cell r="E17550" t="str">
            <v>YCH AMERICAN GINSENG SOUP 50G</v>
          </cell>
        </row>
        <row r="17551">
          <cell r="D17551">
            <v>104330</v>
          </cell>
          <cell r="E17551" t="str">
            <v>YCH BU YAO YI SHEN SOUP SLICE 65G</v>
          </cell>
        </row>
        <row r="17552">
          <cell r="D17552">
            <v>103898</v>
          </cell>
          <cell r="E17552" t="str">
            <v>YCH EMPEROR CHICKEN HERBAL MIX 30G</v>
          </cell>
        </row>
        <row r="17553">
          <cell r="D17553">
            <v>105296</v>
          </cell>
          <cell r="E17553" t="str">
            <v>YCH FOUR HERBS SOUP SLICE 50G</v>
          </cell>
        </row>
        <row r="17554">
          <cell r="D17554">
            <v>104783</v>
          </cell>
          <cell r="E17554" t="str">
            <v>YCH GINSENG CHIC HERBAL MIX 30G</v>
          </cell>
        </row>
        <row r="17555">
          <cell r="D17555">
            <v>103161</v>
          </cell>
          <cell r="E17555" t="str">
            <v>YCH GINSENG ROOT &amp; YOK CHOK SLICE 55G</v>
          </cell>
        </row>
        <row r="17556">
          <cell r="D17556">
            <v>108246</v>
          </cell>
          <cell r="E17556" t="str">
            <v>YCH HAPPY FAMILY SNACKS GP 250G</v>
          </cell>
        </row>
        <row r="17557">
          <cell r="D17557">
            <v>103216</v>
          </cell>
          <cell r="E17557" t="str">
            <v>YCH HEALTHY LONGEVITY GP 228G</v>
          </cell>
        </row>
        <row r="17558">
          <cell r="D17558">
            <v>108069</v>
          </cell>
          <cell r="E17558" t="str">
            <v>YCH HERBA SUP DAGING BKT SLICE 50G</v>
          </cell>
        </row>
        <row r="17559">
          <cell r="D17559">
            <v>104161</v>
          </cell>
          <cell r="E17559" t="str">
            <v>YCH HERBA SUP DAGING KAO KAO SLICE 110G</v>
          </cell>
        </row>
        <row r="17560">
          <cell r="D17560">
            <v>105658</v>
          </cell>
          <cell r="E17560" t="str">
            <v>YCH HERBA SUP DAGING ORIENTAL 50G</v>
          </cell>
        </row>
        <row r="17561">
          <cell r="D17561">
            <v>114974</v>
          </cell>
          <cell r="E17561" t="str">
            <v>YCH HERBA SUP DAGING SAYURAN (VEG BKT) 50G</v>
          </cell>
        </row>
        <row r="17562">
          <cell r="D17562">
            <v>106236</v>
          </cell>
          <cell r="E17562" t="str">
            <v>YCH HERBAL CHIC MIX 30G</v>
          </cell>
        </row>
        <row r="17563">
          <cell r="D17563">
            <v>103969</v>
          </cell>
          <cell r="E17563" t="str">
            <v>YCH HERBAL EGG POWDER 60G</v>
          </cell>
        </row>
        <row r="17564">
          <cell r="D17564">
            <v>105486</v>
          </cell>
          <cell r="E17564" t="str">
            <v>YCH MEE HERBA SUP DAGING 100G</v>
          </cell>
        </row>
        <row r="17565">
          <cell r="D17565">
            <v>108565</v>
          </cell>
          <cell r="E17565" t="str">
            <v>YCH MUSHROOM (FLOWER) 80G</v>
          </cell>
        </row>
        <row r="17566">
          <cell r="D17566">
            <v>108938</v>
          </cell>
          <cell r="E17566" t="str">
            <v>YCH MY FAVOURITE SWEETS GP 210G</v>
          </cell>
        </row>
        <row r="17567">
          <cell r="D17567">
            <v>104820</v>
          </cell>
          <cell r="E17567" t="str">
            <v>YCH NING SHEN HERBAL GP 290G</v>
          </cell>
        </row>
        <row r="17568">
          <cell r="D17568">
            <v>102672</v>
          </cell>
          <cell r="E17568" t="str">
            <v>YCH NING SHEN SOUP SLICE 100G</v>
          </cell>
        </row>
        <row r="17569">
          <cell r="D17569">
            <v>108487</v>
          </cell>
          <cell r="E17569" t="str">
            <v>YCH Premium Fish Maw Oven Baked Box 75G</v>
          </cell>
        </row>
        <row r="17570">
          <cell r="D17570">
            <v>109071</v>
          </cell>
          <cell r="E17570" t="str">
            <v>YCH PREMIUM FLOWER MUSHROOM BOX L 120G</v>
          </cell>
        </row>
        <row r="17571">
          <cell r="D17571">
            <v>109137</v>
          </cell>
          <cell r="E17571" t="str">
            <v>YCH PREMIUM WHITE FUNGUS BOX 40G</v>
          </cell>
        </row>
        <row r="17572">
          <cell r="D17572">
            <v>108198</v>
          </cell>
          <cell r="E17572" t="str">
            <v>YCH PREMIUM WHOLE GINSENG</v>
          </cell>
        </row>
        <row r="17573">
          <cell r="D17573">
            <v>108261</v>
          </cell>
          <cell r="E17573" t="str">
            <v>YCH QI ZHI 130G</v>
          </cell>
        </row>
        <row r="17574">
          <cell r="D17574">
            <v>108908</v>
          </cell>
          <cell r="E17574" t="str">
            <v>YCH QING BU HERBAL GP 200G</v>
          </cell>
        </row>
        <row r="17575">
          <cell r="D17575">
            <v>108543</v>
          </cell>
          <cell r="E17575" t="str">
            <v>YCH RED DATE 160G</v>
          </cell>
        </row>
        <row r="17576">
          <cell r="D17576">
            <v>102413</v>
          </cell>
          <cell r="E17576" t="str">
            <v>YCH REUNION HOT POT GP 195G</v>
          </cell>
        </row>
        <row r="17577">
          <cell r="D17577">
            <v>104441</v>
          </cell>
          <cell r="E17577" t="str">
            <v>YCH SHA SHEN HERBAL GP 170G</v>
          </cell>
        </row>
        <row r="17578">
          <cell r="D17578">
            <v>105680</v>
          </cell>
          <cell r="E17578" t="str">
            <v>YCH SHA SHEN JUN FEI SOUP SLICE 100G</v>
          </cell>
        </row>
        <row r="17579">
          <cell r="D17579">
            <v>104350</v>
          </cell>
          <cell r="E17579" t="str">
            <v>YCH SHEN XU TUN TANG SLICE 60G</v>
          </cell>
        </row>
        <row r="17580">
          <cell r="D17580">
            <v>105017</v>
          </cell>
          <cell r="E17580" t="str">
            <v>YCH SIP CHUAN SOUP SLICE 120G</v>
          </cell>
        </row>
        <row r="17581">
          <cell r="D17581">
            <v>108301</v>
          </cell>
          <cell r="E17581" t="str">
            <v>YCH SUE BAI MU ER 30G</v>
          </cell>
        </row>
        <row r="17582">
          <cell r="D17582">
            <v>104758</v>
          </cell>
          <cell r="E17582" t="str">
            <v>YCH SUP HERBA BAO FEI 1 103G</v>
          </cell>
        </row>
        <row r="17583">
          <cell r="D17583">
            <v>114378</v>
          </cell>
          <cell r="E17583" t="str">
            <v>YEE HUP BISCUITS ASSORTED 274G</v>
          </cell>
        </row>
        <row r="17584">
          <cell r="D17584">
            <v>114364</v>
          </cell>
          <cell r="E17584" t="str">
            <v>YEE HUP CITRONELLA OIL 8ML</v>
          </cell>
        </row>
        <row r="17585">
          <cell r="D17585">
            <v>114366</v>
          </cell>
          <cell r="E17585" t="str">
            <v>YEE HUP CITRONELLA OINTMENT 20G</v>
          </cell>
        </row>
        <row r="17586">
          <cell r="D17586">
            <v>114358</v>
          </cell>
          <cell r="E17586" t="str">
            <v>YEE HUP DODOL BROWN SUGAR 180G</v>
          </cell>
        </row>
        <row r="17587">
          <cell r="D17587">
            <v>114391</v>
          </cell>
          <cell r="E17587" t="str">
            <v>YEE HUP DODOL DURIAN 180G</v>
          </cell>
        </row>
        <row r="17588">
          <cell r="D17588">
            <v>114397</v>
          </cell>
          <cell r="E17588" t="str">
            <v>YEE HUP DODOL PANDAN 180G</v>
          </cell>
        </row>
        <row r="17589">
          <cell r="D17589">
            <v>114357</v>
          </cell>
          <cell r="E17589" t="str">
            <v>YEE HUP HEONG PEAH ASSORTED 270G</v>
          </cell>
        </row>
        <row r="17590">
          <cell r="D17590">
            <v>114383</v>
          </cell>
          <cell r="E17590" t="str">
            <v>YEE HUP KACANG TUMBUK 300G</v>
          </cell>
        </row>
        <row r="17591">
          <cell r="D17591">
            <v>114352</v>
          </cell>
          <cell r="E17591" t="str">
            <v>YEE HUP KUIH KAPIT DURIAN 95G</v>
          </cell>
        </row>
        <row r="17592">
          <cell r="D17592">
            <v>114367</v>
          </cell>
          <cell r="E17592" t="str">
            <v>YEE HUP KUIH KAPIT PANDAN 150G</v>
          </cell>
        </row>
        <row r="17593">
          <cell r="D17593">
            <v>114344</v>
          </cell>
          <cell r="E17593" t="str">
            <v>YEE HUP KUIH KAPIT PEANUT 130G</v>
          </cell>
        </row>
        <row r="17594">
          <cell r="D17594">
            <v>114348</v>
          </cell>
          <cell r="E17594" t="str">
            <v>YEE HUP LIQUORICE NUTMEG 150G</v>
          </cell>
        </row>
        <row r="17595">
          <cell r="D17595">
            <v>114395</v>
          </cell>
          <cell r="E17595" t="str">
            <v>YEE HUP NUTMEG (BUAH PALA HIRIS) 160G</v>
          </cell>
        </row>
        <row r="17596">
          <cell r="D17596">
            <v>114374</v>
          </cell>
          <cell r="E17596" t="str">
            <v>YEE HUP NUTMEG (BUAH PALA POTONG) 160G</v>
          </cell>
        </row>
        <row r="17597">
          <cell r="D17597">
            <v>114375</v>
          </cell>
          <cell r="E17597" t="str">
            <v>YEE HUP NUTMEG BALM (WHITE) 20G</v>
          </cell>
        </row>
        <row r="17598">
          <cell r="D17598">
            <v>114382</v>
          </cell>
          <cell r="E17598" t="str">
            <v>YEE HUP NUTMEG BALM (YELLOW) 20G</v>
          </cell>
        </row>
        <row r="17599">
          <cell r="D17599">
            <v>114399</v>
          </cell>
          <cell r="E17599" t="str">
            <v>YEE HUP NUTMEG OIL (RED) 60ML</v>
          </cell>
        </row>
        <row r="17600">
          <cell r="D17600">
            <v>114398</v>
          </cell>
          <cell r="E17600" t="str">
            <v>YEE HUP NUTMEG OIL (WHITE) 60ML</v>
          </cell>
        </row>
        <row r="17601">
          <cell r="D17601">
            <v>114359</v>
          </cell>
          <cell r="E17601" t="str">
            <v>YEE HUP PINEAPPLE PIE 120G</v>
          </cell>
        </row>
        <row r="17602">
          <cell r="D17602">
            <v>114389</v>
          </cell>
          <cell r="E17602" t="str">
            <v>YEE HUP PUFF BISCUITS BLACK SESAME 250G</v>
          </cell>
        </row>
        <row r="17603">
          <cell r="D17603">
            <v>114360</v>
          </cell>
          <cell r="E17603" t="str">
            <v>YEE HUP PUFF BISCUITS DURIAN 250G</v>
          </cell>
        </row>
        <row r="17604">
          <cell r="D17604">
            <v>114386</v>
          </cell>
          <cell r="E17604" t="str">
            <v>YEE HUP PURE CITNRONELLA OIL 35ML</v>
          </cell>
        </row>
        <row r="17605">
          <cell r="D17605">
            <v>114376</v>
          </cell>
          <cell r="E17605" t="str">
            <v>YEE HUP SWEET COCO ORIGINAL BISCUIT 170G</v>
          </cell>
        </row>
        <row r="17606">
          <cell r="D17606">
            <v>114347</v>
          </cell>
          <cell r="E17606" t="str">
            <v>YEE HUP SWEET COCO.ALMOND BISCUIT 170G</v>
          </cell>
        </row>
        <row r="17607">
          <cell r="D17607">
            <v>114373</v>
          </cell>
          <cell r="E17607" t="str">
            <v>YEE HUP SWEET COCO.PEANUT BISCUIT 170G</v>
          </cell>
        </row>
        <row r="17608">
          <cell r="D17608">
            <v>114368</v>
          </cell>
          <cell r="E17608" t="str">
            <v>YEE THYE BLACK SESAME CANDY 300G</v>
          </cell>
        </row>
        <row r="17609">
          <cell r="D17609">
            <v>114379</v>
          </cell>
          <cell r="E17609" t="str">
            <v>YEE THYE DODOL COCONUT 250G</v>
          </cell>
        </row>
        <row r="17610">
          <cell r="D17610">
            <v>114363</v>
          </cell>
          <cell r="E17610" t="str">
            <v>YEE THYE DODOL DURIAN 250G</v>
          </cell>
        </row>
        <row r="17611">
          <cell r="D17611">
            <v>114381</v>
          </cell>
          <cell r="E17611" t="str">
            <v>YEE THYE DODOL PANDAN 250G</v>
          </cell>
        </row>
        <row r="17612">
          <cell r="D17612">
            <v>114353</v>
          </cell>
          <cell r="E17612" t="str">
            <v>YEE THYE HEONG PEAH BROWN SUGAR 320G</v>
          </cell>
        </row>
        <row r="17613">
          <cell r="D17613">
            <v>114341</v>
          </cell>
          <cell r="E17613" t="str">
            <v>YEE THYE HEONG PEAH DURIAN 6'S</v>
          </cell>
        </row>
        <row r="17614">
          <cell r="D17614">
            <v>114365</v>
          </cell>
          <cell r="E17614" t="str">
            <v>YEE THYE HEONG PEAH GOLDEN HONEY 320G</v>
          </cell>
        </row>
        <row r="17615">
          <cell r="D17615">
            <v>114356</v>
          </cell>
          <cell r="E17615" t="str">
            <v>YEE THYE HEONG PEAH SUGAR FREE 240G</v>
          </cell>
        </row>
        <row r="17616">
          <cell r="D17616">
            <v>114380</v>
          </cell>
          <cell r="E17616" t="str">
            <v>YEE THYE HEONG PEAH VEGETARIAN 400G</v>
          </cell>
        </row>
        <row r="17617">
          <cell r="D17617">
            <v>115965</v>
          </cell>
          <cell r="E17617" t="str">
            <v>YEE THYE HOR KAR SAI COFFEE 40Gx10</v>
          </cell>
        </row>
        <row r="17618">
          <cell r="D17618">
            <v>114393</v>
          </cell>
          <cell r="E17618" t="str">
            <v>YEE THYE PEANUT CANDY SALTY 300G</v>
          </cell>
        </row>
        <row r="17619">
          <cell r="D17619">
            <v>114400</v>
          </cell>
          <cell r="E17619" t="str">
            <v>YEE THYE SALTED AROMATIC COFFEE 40Gx10</v>
          </cell>
        </row>
        <row r="17620">
          <cell r="D17620">
            <v>114345</v>
          </cell>
          <cell r="E17620" t="str">
            <v>YEE THYE WHITE COFFEE 2IN1 25Gx10</v>
          </cell>
        </row>
        <row r="17621">
          <cell r="D17621">
            <v>114394</v>
          </cell>
          <cell r="E17621" t="str">
            <v>YEE THYE WHITE COFFEE 3IN1 40Gx10</v>
          </cell>
        </row>
        <row r="17622">
          <cell r="D17622">
            <v>114384</v>
          </cell>
          <cell r="E17622" t="str">
            <v>YEE THYE WHITE COFFEE DURIAN 35Gx10</v>
          </cell>
        </row>
        <row r="17623">
          <cell r="D17623">
            <v>112312</v>
          </cell>
          <cell r="E17623" t="str">
            <v>YELLO SQUARE STEEL DIS RAZOR 5+1 (YEL)</v>
          </cell>
        </row>
        <row r="17624">
          <cell r="D17624">
            <v>101406</v>
          </cell>
          <cell r="E17624" t="str">
            <v>YELLOW ONION 500GM+/-</v>
          </cell>
        </row>
        <row r="17625">
          <cell r="D17625">
            <v>101859</v>
          </cell>
          <cell r="E17625" t="str">
            <v>YELLOW PASSION FRUIT</v>
          </cell>
        </row>
        <row r="17626">
          <cell r="D17626">
            <v>108521</v>
          </cell>
          <cell r="E17626" t="str">
            <v>YELLOW SWEET POTATO CRACKER 200G</v>
          </cell>
        </row>
        <row r="17627">
          <cell r="D17627">
            <v>108756</v>
          </cell>
          <cell r="E17627" t="str">
            <v>YELLOW SWEET POTATO CRACKER 500G</v>
          </cell>
        </row>
        <row r="17628">
          <cell r="D17628">
            <v>111433</v>
          </cell>
          <cell r="E17628" t="str">
            <v>YELLOW UNION 500GM+/-</v>
          </cell>
        </row>
        <row r="17629">
          <cell r="D17629">
            <v>111433</v>
          </cell>
          <cell r="E17629" t="str">
            <v>YELLOW UNION 500GM+/-</v>
          </cell>
        </row>
        <row r="17630">
          <cell r="D17630">
            <v>101754</v>
          </cell>
          <cell r="E17630" t="str">
            <v>YELLOW WATERMELON</v>
          </cell>
        </row>
        <row r="17631">
          <cell r="D17631">
            <v>101790</v>
          </cell>
          <cell r="E17631" t="str">
            <v>YELLOW WATERMELON CUT 1/2</v>
          </cell>
        </row>
        <row r="17632">
          <cell r="D17632">
            <v>106435</v>
          </cell>
          <cell r="E17632" t="str">
            <v>YELLOW WATERMELON CUT 1/2 KG</v>
          </cell>
        </row>
        <row r="17633">
          <cell r="D17633">
            <v>101097</v>
          </cell>
          <cell r="E17633" t="str">
            <v>YELLOW WATERMELON KG</v>
          </cell>
        </row>
        <row r="17634">
          <cell r="D17634">
            <v>111523</v>
          </cell>
          <cell r="E17634" t="str">
            <v>YEN MANGO</v>
          </cell>
        </row>
        <row r="17635">
          <cell r="D17635">
            <v>103875</v>
          </cell>
          <cell r="E17635" t="str">
            <v>YEOS  CINCAU 300ML (C)</v>
          </cell>
        </row>
        <row r="17636">
          <cell r="D17636">
            <v>103434</v>
          </cell>
          <cell r="E17636" t="str">
            <v>YEOS (CAN) - CHRY TEA 300ML</v>
          </cell>
        </row>
        <row r="17637">
          <cell r="D17637">
            <v>103332</v>
          </cell>
          <cell r="E17637" t="str">
            <v>YEOS (CAN) - LYCHEE 300ML</v>
          </cell>
        </row>
        <row r="17638">
          <cell r="D17638">
            <v>104537</v>
          </cell>
          <cell r="E17638" t="str">
            <v>YEOS (CAN) - SOYA BEAN 300ML</v>
          </cell>
        </row>
        <row r="17639">
          <cell r="D17639">
            <v>109412</v>
          </cell>
          <cell r="E17639" t="str">
            <v>YEOS (CAN) - SUGAR CANE 300ML</v>
          </cell>
        </row>
        <row r="17640">
          <cell r="D17640">
            <v>102384</v>
          </cell>
          <cell r="E17640" t="str">
            <v>YEOS (CAN) - WINTER MELON TEA 300ML</v>
          </cell>
        </row>
        <row r="17641">
          <cell r="D17641">
            <v>110514</v>
          </cell>
          <cell r="E17641" t="str">
            <v>YEOS (PKT) - CHRY TEA 250ML</v>
          </cell>
        </row>
        <row r="17642">
          <cell r="D17642">
            <v>109428</v>
          </cell>
          <cell r="E17642" t="str">
            <v>YEOS (PKT) - LYCHEE 250ML</v>
          </cell>
        </row>
        <row r="17643">
          <cell r="D17643">
            <v>104203</v>
          </cell>
          <cell r="E17643" t="str">
            <v>YEOS (PKT) - SOYA BEAN 250ML</v>
          </cell>
        </row>
        <row r="17644">
          <cell r="D17644">
            <v>104653</v>
          </cell>
          <cell r="E17644" t="str">
            <v>YEOS (PKT) - SOYA BEAN 6X250ML</v>
          </cell>
        </row>
        <row r="17645">
          <cell r="D17645">
            <v>111272</v>
          </cell>
          <cell r="E17645" t="str">
            <v>YEOS (PKT) - SUGAR CANE 250ML</v>
          </cell>
        </row>
        <row r="17646">
          <cell r="D17646">
            <v>110167</v>
          </cell>
          <cell r="E17646" t="str">
            <v>YEOS (PKT) - WINTER MELON TEA 250ML</v>
          </cell>
        </row>
        <row r="17647">
          <cell r="D17647">
            <v>109937</v>
          </cell>
          <cell r="E17647" t="str">
            <v>YEOS CHIC IN SOY SAUCE &amp; POTATO 280G</v>
          </cell>
        </row>
        <row r="17648">
          <cell r="D17648">
            <v>102123</v>
          </cell>
          <cell r="E17648" t="str">
            <v>YEOS KARI AYAM - EXTRA HOT 280G</v>
          </cell>
        </row>
        <row r="17649">
          <cell r="D17649">
            <v>105115</v>
          </cell>
          <cell r="E17649" t="str">
            <v>YEOS KARI AYAM 280G</v>
          </cell>
        </row>
        <row r="17650">
          <cell r="D17650">
            <v>107458</v>
          </cell>
          <cell r="E17650" t="str">
            <v>YES GOURMET BELACAN CHILLI 250GM</v>
          </cell>
        </row>
        <row r="17651">
          <cell r="D17651">
            <v>107221</v>
          </cell>
          <cell r="E17651" t="str">
            <v>YES GOURMET BELACAN CHILLI BOTTLE 180GM</v>
          </cell>
        </row>
        <row r="17652">
          <cell r="D17652">
            <v>107954</v>
          </cell>
          <cell r="E17652" t="str">
            <v>YES GOURMET GREEN CHILLI 250GM</v>
          </cell>
        </row>
        <row r="17653">
          <cell r="D17653">
            <v>107635</v>
          </cell>
          <cell r="E17653" t="str">
            <v>YES GOURMET KIMCHI 250GM</v>
          </cell>
        </row>
        <row r="17654">
          <cell r="D17654">
            <v>106850</v>
          </cell>
          <cell r="E17654" t="str">
            <v>YES GOURMET KIMCHI PACK 250GM</v>
          </cell>
        </row>
        <row r="17655">
          <cell r="D17655">
            <v>107637</v>
          </cell>
          <cell r="E17655" t="str">
            <v>YES GOURMET KIMCHI PACK 500GM</v>
          </cell>
        </row>
        <row r="17656">
          <cell r="D17656">
            <v>107785</v>
          </cell>
          <cell r="E17656" t="str">
            <v>YES GOURMET LIME CHILLI 250GM</v>
          </cell>
        </row>
        <row r="17657">
          <cell r="D17657">
            <v>107496</v>
          </cell>
          <cell r="E17657" t="str">
            <v>YES GOURMET LIME CHILLI BOTTLE 180GM</v>
          </cell>
        </row>
        <row r="17658">
          <cell r="D17658">
            <v>107171</v>
          </cell>
          <cell r="E17658" t="str">
            <v>YES GOURMET LIME JUICE 510GM</v>
          </cell>
        </row>
        <row r="17659">
          <cell r="D17659">
            <v>107209</v>
          </cell>
          <cell r="E17659" t="str">
            <v>YES GOURMET MINCHED GARLIC 250GM</v>
          </cell>
        </row>
        <row r="17660">
          <cell r="D17660">
            <v>107688</v>
          </cell>
          <cell r="E17660" t="str">
            <v>YES GOURMET NYONYA ACAR 250GM</v>
          </cell>
        </row>
        <row r="17661">
          <cell r="D17661">
            <v>107963</v>
          </cell>
          <cell r="E17661" t="str">
            <v>YES GOURMET NYONYA ACAR PK 250GM</v>
          </cell>
        </row>
        <row r="17662">
          <cell r="D17662">
            <v>107939</v>
          </cell>
          <cell r="E17662" t="str">
            <v>YES GOURMET NYONYA ACAR PK 500GM</v>
          </cell>
        </row>
        <row r="17663">
          <cell r="D17663">
            <v>107101</v>
          </cell>
          <cell r="E17663" t="str">
            <v>YES GOURMET SAMBAL CINCALOK 250GM</v>
          </cell>
        </row>
        <row r="17664">
          <cell r="D17664">
            <v>108017</v>
          </cell>
          <cell r="E17664" t="str">
            <v>YES GOURMET SAMBAL CINCALOK BOTTLE 180GM</v>
          </cell>
        </row>
        <row r="17665">
          <cell r="D17665">
            <v>106189</v>
          </cell>
          <cell r="E17665" t="str">
            <v>YH KEROPOK SEGERA CAP MENARA 80G</v>
          </cell>
        </row>
        <row r="17666">
          <cell r="D17666">
            <v>102296</v>
          </cell>
          <cell r="E17666" t="str">
            <v>YH KEROPOK SIRA MAS MAU 80G</v>
          </cell>
        </row>
        <row r="17667">
          <cell r="D17667">
            <v>110351</v>
          </cell>
          <cell r="E17667" t="str">
            <v>YHG BRAIN ENHANCE TEA 12X2G</v>
          </cell>
        </row>
        <row r="17668">
          <cell r="D17668">
            <v>109702</v>
          </cell>
          <cell r="E17668" t="str">
            <v>YHG EYE PROTECT TEA 12X2G</v>
          </cell>
        </row>
        <row r="17669">
          <cell r="D17669">
            <v>109994</v>
          </cell>
          <cell r="E17669" t="str">
            <v>YHG HUA SHI COOLING TEA 12X2G</v>
          </cell>
        </row>
        <row r="17670">
          <cell r="D17670">
            <v>109581</v>
          </cell>
          <cell r="E17670" t="str">
            <v>YHG LUNG CLEARING REFRESHING TEA 12X3G</v>
          </cell>
        </row>
        <row r="17671">
          <cell r="D17671">
            <v>110717</v>
          </cell>
          <cell r="E17671" t="str">
            <v>YHG MONK FRUIT TEA 12X15G</v>
          </cell>
        </row>
        <row r="17672">
          <cell r="D17672">
            <v>111162</v>
          </cell>
          <cell r="E17672" t="str">
            <v>YHG WTR CHESTNUT COOLING TEA 10X20G</v>
          </cell>
        </row>
        <row r="17673">
          <cell r="D17673">
            <v>106349</v>
          </cell>
          <cell r="E17673" t="str">
            <v>YIMU ASSORTED COOKIES 5IN1 220G</v>
          </cell>
        </row>
        <row r="17674">
          <cell r="D17674">
            <v>112419</v>
          </cell>
          <cell r="E17674" t="str">
            <v>YIMU CHEERLY CAKE 180G</v>
          </cell>
        </row>
        <row r="17675">
          <cell r="D17675">
            <v>105143</v>
          </cell>
          <cell r="E17675" t="str">
            <v>YIMU CHEESE COOKIES 70G</v>
          </cell>
        </row>
        <row r="17676">
          <cell r="D17676">
            <v>103881</v>
          </cell>
          <cell r="E17676" t="str">
            <v>YIMU CHOC COOKIES SOFT HZNUT CHOC.FIL FMLY.PK 230G</v>
          </cell>
        </row>
        <row r="17677">
          <cell r="D17677">
            <v>103029</v>
          </cell>
          <cell r="E17677" t="str">
            <v>YIMU CHOC COOKIES W SOFT HZLNT CHOC 70G</v>
          </cell>
        </row>
        <row r="17678">
          <cell r="D17678">
            <v>103433</v>
          </cell>
          <cell r="E17678" t="str">
            <v>YIMU HAZELNUT CHOC CHIP FIL.COOKIES FMLY.PK 230G</v>
          </cell>
        </row>
        <row r="17679">
          <cell r="D17679">
            <v>105595</v>
          </cell>
          <cell r="E17679" t="str">
            <v>YIMU HZLNT CHOC CHIP CKS DBL CHIP 70G</v>
          </cell>
        </row>
        <row r="17680">
          <cell r="D17680">
            <v>109549</v>
          </cell>
          <cell r="E17680" t="str">
            <v>YIMU MARGARINE TOASTED BREAD 130G</v>
          </cell>
        </row>
        <row r="17681">
          <cell r="D17681">
            <v>111289</v>
          </cell>
          <cell r="E17681" t="str">
            <v>YIMU MINI ICE BAM 80G</v>
          </cell>
        </row>
        <row r="17682">
          <cell r="D17682">
            <v>110100</v>
          </cell>
          <cell r="E17682" t="str">
            <v>YIMU MINI SPICED COOKIES 100G</v>
          </cell>
        </row>
        <row r="17683">
          <cell r="D17683">
            <v>109955</v>
          </cell>
          <cell r="E17683" t="str">
            <v>YIMU OAT CHOC CHIP COOKIES 70G</v>
          </cell>
        </row>
        <row r="17684">
          <cell r="D17684">
            <v>113584</v>
          </cell>
          <cell r="E17684" t="str">
            <v>YIMU OAT CHOC CHIP COOKIES FMLY PACK 230G</v>
          </cell>
        </row>
        <row r="17685">
          <cell r="D17685">
            <v>109866</v>
          </cell>
          <cell r="E17685" t="str">
            <v>YIMU PEANUT CANDIES 100G</v>
          </cell>
        </row>
        <row r="17686">
          <cell r="D17686">
            <v>113581</v>
          </cell>
          <cell r="E17686" t="str">
            <v>YIMU PEANUT COOKIES FMLY PACK 230G</v>
          </cell>
        </row>
        <row r="17687">
          <cell r="D17687">
            <v>111026</v>
          </cell>
          <cell r="E17687" t="str">
            <v>YIMU RED BEAN CAKE 1400G</v>
          </cell>
        </row>
        <row r="17688">
          <cell r="D17688">
            <v>109873</v>
          </cell>
          <cell r="E17688" t="str">
            <v>YIMU REDBEAN CAKE 200G</v>
          </cell>
        </row>
        <row r="17689">
          <cell r="D17689">
            <v>110017</v>
          </cell>
          <cell r="E17689" t="str">
            <v>YIMU SALTED EGG COOKIES 600G</v>
          </cell>
        </row>
        <row r="17690">
          <cell r="D17690">
            <v>109608</v>
          </cell>
          <cell r="E17690" t="str">
            <v>YIMU SNOWY CAKE 120G</v>
          </cell>
        </row>
        <row r="17691">
          <cell r="D17691">
            <v>111309</v>
          </cell>
          <cell r="E17691" t="str">
            <v>YIMU SPICED COOKIES 840G</v>
          </cell>
        </row>
        <row r="17692">
          <cell r="D17692">
            <v>110235</v>
          </cell>
          <cell r="E17692" t="str">
            <v>YIMU WAFER COOKIES 50G</v>
          </cell>
        </row>
        <row r="17693">
          <cell r="D17693">
            <v>110117</v>
          </cell>
          <cell r="E17693" t="str">
            <v>YIMU WHITE COFFEE COOKIES 70G</v>
          </cell>
        </row>
        <row r="17694">
          <cell r="D17694">
            <v>111577</v>
          </cell>
          <cell r="E17694" t="str">
            <v>YIN KWAE MANGO</v>
          </cell>
        </row>
        <row r="17695">
          <cell r="D17695">
            <v>102035</v>
          </cell>
          <cell r="E17695" t="str">
            <v>YIT FOH TENOM COF KOPI 'O' 120G</v>
          </cell>
        </row>
        <row r="17696">
          <cell r="D17696">
            <v>105815</v>
          </cell>
          <cell r="E17696" t="str">
            <v>YIT FOH TENOM COF KOPI 'O' 2IN1 240G</v>
          </cell>
        </row>
        <row r="17697">
          <cell r="D17697">
            <v>104879</v>
          </cell>
          <cell r="E17697" t="str">
            <v>YIT FOH TENOM COF LATTE 2IN1 20GX12S'</v>
          </cell>
        </row>
        <row r="17698">
          <cell r="D17698">
            <v>106030</v>
          </cell>
          <cell r="E17698" t="str">
            <v>YIT FOH TENOM COF LATTE 3IN1 350G</v>
          </cell>
        </row>
        <row r="17699">
          <cell r="D17699">
            <v>104819</v>
          </cell>
          <cell r="E17699" t="str">
            <v>YIT FOH TENOM COFFEE (KOPI KAHWIN) 26GX10S'</v>
          </cell>
        </row>
        <row r="17700">
          <cell r="D17700">
            <v>104373</v>
          </cell>
          <cell r="E17700" t="str">
            <v>YIT FOH TENOM COFFEE 2 IN 1 300G</v>
          </cell>
        </row>
        <row r="17701">
          <cell r="D17701">
            <v>104627</v>
          </cell>
          <cell r="E17701" t="str">
            <v>YIT FOH TENOM COFFEE DURIAN 480G</v>
          </cell>
        </row>
        <row r="17702">
          <cell r="D17702">
            <v>116438</v>
          </cell>
          <cell r="E17702" t="str">
            <v>YIT FOH TENOM COFFEE KOPI C 25GX12'S</v>
          </cell>
        </row>
        <row r="17703">
          <cell r="D17703">
            <v>116439</v>
          </cell>
          <cell r="E17703" t="str">
            <v>YIT FOH TENOM COFFEE MATCHA LATTE 25Gx12'S</v>
          </cell>
        </row>
        <row r="17704">
          <cell r="D17704">
            <v>101921</v>
          </cell>
          <cell r="E17704" t="str">
            <v>YIT FOH TENOM COFFEE MIX 20G</v>
          </cell>
        </row>
        <row r="17705">
          <cell r="D17705">
            <v>103998</v>
          </cell>
          <cell r="E17705" t="str">
            <v>YIT FOH TENOM TEH TARIK KAW 40GX12S</v>
          </cell>
        </row>
        <row r="17706">
          <cell r="D17706">
            <v>116442</v>
          </cell>
          <cell r="E17706" t="str">
            <v>YIT FOH TENOM TONGKAT ALI COFFEE 25Gx12'S</v>
          </cell>
        </row>
        <row r="17707">
          <cell r="D17707">
            <v>105829</v>
          </cell>
          <cell r="E17707" t="str">
            <v>YIT FOH TENOM WHITE COFFEE 3IN1 35GX12S'</v>
          </cell>
        </row>
        <row r="17708">
          <cell r="D17708">
            <v>108906</v>
          </cell>
          <cell r="E17708" t="str">
            <v>YOKE CHUK KECIL 1KG</v>
          </cell>
        </row>
        <row r="17709">
          <cell r="D17709">
            <v>107318</v>
          </cell>
          <cell r="E17709" t="str">
            <v>YOUNG GINGER (HALIA MUDA) 200G</v>
          </cell>
        </row>
        <row r="17710">
          <cell r="D17710">
            <v>116256</v>
          </cell>
          <cell r="E17710" t="str">
            <v>YOYO CHEESE RING 16G</v>
          </cell>
        </row>
        <row r="17711">
          <cell r="D17711">
            <v>116294</v>
          </cell>
          <cell r="E17711" t="str">
            <v>YOYO CHEESE RING 30X15G</v>
          </cell>
        </row>
        <row r="17712">
          <cell r="D17712">
            <v>116684</v>
          </cell>
          <cell r="E17712" t="str">
            <v>YT 5" BAMBOO STEAMER SET</v>
          </cell>
        </row>
        <row r="17713">
          <cell r="D17713">
            <v>116686</v>
          </cell>
          <cell r="E17713" t="str">
            <v>YT 7" PORCELAIN BLUE CRANE CHIC SOUP SET</v>
          </cell>
        </row>
        <row r="17714">
          <cell r="D17714">
            <v>116476</v>
          </cell>
          <cell r="E17714" t="str">
            <v>YT ALUMINIUM RIM BAMBOO STEAMER</v>
          </cell>
        </row>
        <row r="17715">
          <cell r="D17715">
            <v>116480</v>
          </cell>
          <cell r="E17715" t="str">
            <v>YT BAMBOO COVER</v>
          </cell>
        </row>
        <row r="17716">
          <cell r="D17716">
            <v>116484</v>
          </cell>
          <cell r="E17716" t="str">
            <v>YT BAMBOO WOK BRUSH (THIN)</v>
          </cell>
        </row>
        <row r="17717">
          <cell r="D17717">
            <v>116490</v>
          </cell>
          <cell r="E17717" t="str">
            <v>YT ENAMEL FLOWER COFFEE POT 1.1L</v>
          </cell>
        </row>
        <row r="17718">
          <cell r="D17718">
            <v>116488</v>
          </cell>
          <cell r="E17718" t="str">
            <v>YT ENAMEL GREEN COFFEE POT 11L</v>
          </cell>
        </row>
        <row r="17719">
          <cell r="D17719">
            <v>116479</v>
          </cell>
          <cell r="E17719" t="str">
            <v>YT ENAMEL RED COFFEE POT 1.1L</v>
          </cell>
        </row>
        <row r="17720">
          <cell r="D17720">
            <v>116493</v>
          </cell>
          <cell r="E17720" t="str">
            <v>YT HALF BOILED EGG CONTAINER (S)</v>
          </cell>
        </row>
        <row r="17721">
          <cell r="D17721">
            <v>116475</v>
          </cell>
          <cell r="E17721" t="str">
            <v>YT PORCELAIN BLUE FISH BOIL BOWL (NO INNER) 1000ML</v>
          </cell>
        </row>
        <row r="17722">
          <cell r="D17722">
            <v>116487</v>
          </cell>
          <cell r="E17722" t="str">
            <v>YT PORCELAIN BLUE FISH RICE STEAM BOWL 400ML</v>
          </cell>
        </row>
        <row r="17723">
          <cell r="D17723">
            <v>116486</v>
          </cell>
          <cell r="E17723" t="str">
            <v>YT PORCELAIN CHICKEN SOUP BOIL BOWL 1100ML</v>
          </cell>
        </row>
        <row r="17724">
          <cell r="D17724">
            <v>116489</v>
          </cell>
          <cell r="E17724" t="str">
            <v>YT PORCELAIN FLOWER SHORT BOIL BOWL 600ML</v>
          </cell>
        </row>
        <row r="17725">
          <cell r="D17725">
            <v>116483</v>
          </cell>
          <cell r="E17725" t="str">
            <v>YT PORCELAIN FLOWER SOUP SPOON</v>
          </cell>
        </row>
        <row r="17726">
          <cell r="D17726">
            <v>116495</v>
          </cell>
          <cell r="E17726" t="str">
            <v>YT PORCELAIN OTACGON SOUP BOWL</v>
          </cell>
        </row>
        <row r="17727">
          <cell r="D17727">
            <v>116472</v>
          </cell>
          <cell r="E17727" t="str">
            <v>YT PORCELAIN ROUND SOUP BOWL CHICKEN 13CM</v>
          </cell>
        </row>
        <row r="17728">
          <cell r="D17728">
            <v>116474</v>
          </cell>
          <cell r="E17728" t="str">
            <v>YT PORCELAIN ROUND SOUP BOWL CHICKEN 15CM</v>
          </cell>
        </row>
        <row r="17729">
          <cell r="D17729">
            <v>116494</v>
          </cell>
          <cell r="E17729" t="str">
            <v>YT PORCELAIN ROUND SOUP BOWL CHICKEN 17CM</v>
          </cell>
        </row>
        <row r="17730">
          <cell r="D17730">
            <v>116471</v>
          </cell>
          <cell r="E17730" t="str">
            <v>YT PROCELAIN BLUE FISH TEA CUP 90ML</v>
          </cell>
        </row>
        <row r="17731">
          <cell r="D17731">
            <v>116481</v>
          </cell>
          <cell r="E17731" t="str">
            <v>YT PROCELAIN BLUE FLOWER RICE BOWL</v>
          </cell>
        </row>
        <row r="17732">
          <cell r="D17732">
            <v>116478</v>
          </cell>
          <cell r="E17732" t="str">
            <v>YT PROCELAIN RED CHICKEN TEA POT 600ML</v>
          </cell>
        </row>
        <row r="17733">
          <cell r="D17733">
            <v>116477</v>
          </cell>
          <cell r="E17733" t="str">
            <v>YT PROCELAIN RED CHICKEN TEA POT 900ML</v>
          </cell>
        </row>
        <row r="17734">
          <cell r="D17734">
            <v>116473</v>
          </cell>
          <cell r="E17734" t="str">
            <v>YT STAINLESS STEEL CAN OPENER</v>
          </cell>
        </row>
        <row r="17735">
          <cell r="D17735">
            <v>116482</v>
          </cell>
          <cell r="E17735" t="str">
            <v>YT STONER MORTAR WITH PESTLE</v>
          </cell>
        </row>
        <row r="17736">
          <cell r="D17736">
            <v>116485</v>
          </cell>
          <cell r="E17736" t="str">
            <v>YT TRADITIONAL FLOWER COFFEE CUP &amp; SAUCER 200ML</v>
          </cell>
        </row>
        <row r="17737">
          <cell r="D17737">
            <v>108322</v>
          </cell>
          <cell r="E17737" t="str">
            <v>YUEN CHUN REG OYSTER FLAVOURED SAUCE 4KG</v>
          </cell>
        </row>
        <row r="17738">
          <cell r="D17738">
            <v>113684</v>
          </cell>
          <cell r="E17738" t="str">
            <v>YUGO 35% DURIAN TIRAMISU ALMOND CHOCOLATE 50G</v>
          </cell>
        </row>
        <row r="17739">
          <cell r="D17739">
            <v>113685</v>
          </cell>
          <cell r="E17739" t="str">
            <v>YUGO 35% MANGO TIRAMISU ALMOND CHOCOLATE 50G</v>
          </cell>
        </row>
        <row r="17740">
          <cell r="D17740">
            <v>113694</v>
          </cell>
          <cell r="E17740" t="str">
            <v>YUGO 35% TIRAMISU ALMOND CHOCOLATE 350G</v>
          </cell>
        </row>
        <row r="17741">
          <cell r="D17741">
            <v>113689</v>
          </cell>
          <cell r="E17741" t="str">
            <v>YUGO 35% TIRAMISU ALMOND CHOCOLATE 50G</v>
          </cell>
        </row>
        <row r="17742">
          <cell r="D17742">
            <v>113693</v>
          </cell>
          <cell r="E17742" t="str">
            <v>YUGO 35% TIRAMISU COFFEE BEAN CHOCOLATE 50G</v>
          </cell>
        </row>
        <row r="17743">
          <cell r="D17743">
            <v>113683</v>
          </cell>
          <cell r="E17743" t="str">
            <v>YUGO 35% TIRAMISU RAISIN CHOCOLATE 50G</v>
          </cell>
        </row>
        <row r="17744">
          <cell r="D17744">
            <v>113688</v>
          </cell>
          <cell r="E17744" t="str">
            <v>YUGO 65% TIRAMISU ALMOND CHOCOLATE 50G</v>
          </cell>
        </row>
        <row r="17745">
          <cell r="D17745">
            <v>113687</v>
          </cell>
          <cell r="E17745" t="str">
            <v>YUGO 65% TIRAMISU ALMOND DARK CHOC 350G</v>
          </cell>
        </row>
        <row r="17746">
          <cell r="D17746">
            <v>113698</v>
          </cell>
          <cell r="E17746" t="str">
            <v>YUGO 65% TIRAMISU COFFEE BEAN CHOCOLATE 50G</v>
          </cell>
        </row>
        <row r="17747">
          <cell r="D17747">
            <v>113690</v>
          </cell>
          <cell r="E17747" t="str">
            <v>YUGO 65% TIRAMISU RAISIN CHOCOLATE 50G</v>
          </cell>
        </row>
        <row r="17748">
          <cell r="D17748">
            <v>113692</v>
          </cell>
          <cell r="E17748" t="str">
            <v>YUGO 72% TIRAMISU ALMOND DARK CHOC 350G</v>
          </cell>
        </row>
        <row r="17749">
          <cell r="D17749">
            <v>113686</v>
          </cell>
          <cell r="E17749" t="str">
            <v>YUGO 80% TIRAMISU ALMOND DARK CHOC 350G</v>
          </cell>
        </row>
        <row r="17750">
          <cell r="D17750">
            <v>109471</v>
          </cell>
          <cell r="E17750" t="str">
            <v>YULIN SHU JIN LU 60ML</v>
          </cell>
        </row>
        <row r="17751">
          <cell r="D17751">
            <v>111488</v>
          </cell>
          <cell r="E17751" t="str">
            <v>YUNNAN MANGO</v>
          </cell>
        </row>
        <row r="17752">
          <cell r="D17752">
            <v>113587</v>
          </cell>
          <cell r="E17752" t="str">
            <v>YUPI AQUARIUM 30G</v>
          </cell>
        </row>
        <row r="17753">
          <cell r="D17753">
            <v>113531</v>
          </cell>
          <cell r="E17753" t="str">
            <v>YUPI BIG BURGER 28GX18</v>
          </cell>
        </row>
        <row r="17754">
          <cell r="D17754">
            <v>113513</v>
          </cell>
          <cell r="E17754" t="str">
            <v>YUPI BIG BURGER 28GX1PC</v>
          </cell>
        </row>
        <row r="17755">
          <cell r="D17755">
            <v>113513</v>
          </cell>
          <cell r="E17755" t="str">
            <v>YUPI BIG BURGER 28GX1PC</v>
          </cell>
        </row>
        <row r="17756">
          <cell r="D17756">
            <v>113591</v>
          </cell>
          <cell r="E17756" t="str">
            <v>YUPI BIG COLA BURGER 28G</v>
          </cell>
        </row>
        <row r="17757">
          <cell r="D17757">
            <v>113589</v>
          </cell>
          <cell r="E17757" t="str">
            <v>YUPI BIG FRANK 28G</v>
          </cell>
        </row>
        <row r="17758">
          <cell r="D17758">
            <v>103269</v>
          </cell>
          <cell r="E17758" t="str">
            <v>YUPI BIG FRUIT COCKTAILS 30G</v>
          </cell>
        </row>
        <row r="17759">
          <cell r="D17759">
            <v>103269</v>
          </cell>
          <cell r="E17759" t="str">
            <v>YUPI BIG FRUIT COCKTAILS 30G</v>
          </cell>
        </row>
        <row r="17760">
          <cell r="D17760">
            <v>113588</v>
          </cell>
          <cell r="E17760" t="str">
            <v>YUPI BIG WAFFLE SANDWICH 28G</v>
          </cell>
        </row>
        <row r="17761">
          <cell r="D17761">
            <v>104752</v>
          </cell>
          <cell r="E17761" t="str">
            <v>YUPI BURGER (PKT) 90G</v>
          </cell>
        </row>
        <row r="17762">
          <cell r="D17762">
            <v>112085</v>
          </cell>
          <cell r="E17762" t="str">
            <v>YUPI BURGER 18X28G</v>
          </cell>
        </row>
        <row r="17763">
          <cell r="D17763">
            <v>112080</v>
          </cell>
          <cell r="E17763" t="str">
            <v>YUPI BURGER 28G</v>
          </cell>
        </row>
        <row r="17764">
          <cell r="D17764">
            <v>115685</v>
          </cell>
          <cell r="E17764" t="str">
            <v>YUPI BURGER DB 7G</v>
          </cell>
        </row>
        <row r="17765">
          <cell r="D17765">
            <v>115702</v>
          </cell>
          <cell r="E17765" t="str">
            <v>YUPI COLA BURGER 7G</v>
          </cell>
        </row>
        <row r="17766">
          <cell r="D17766">
            <v>115686</v>
          </cell>
          <cell r="E17766" t="str">
            <v>YUPI FRANKFURTER 7G</v>
          </cell>
        </row>
        <row r="17767">
          <cell r="D17767">
            <v>113590</v>
          </cell>
          <cell r="E17767" t="str">
            <v>YUPI GIANT COLA 28G</v>
          </cell>
        </row>
        <row r="17768">
          <cell r="D17768">
            <v>104262</v>
          </cell>
          <cell r="E17768" t="str">
            <v>YUPI GUMMI PIZZA 21G</v>
          </cell>
        </row>
        <row r="17769">
          <cell r="D17769">
            <v>104262</v>
          </cell>
          <cell r="E17769" t="str">
            <v>YUPI GUMMI PIZZA 21G</v>
          </cell>
        </row>
        <row r="17770">
          <cell r="D17770">
            <v>113499</v>
          </cell>
          <cell r="E17770" t="str">
            <v>YUPI GUMMY FRANKFURTER 15GX1PC</v>
          </cell>
        </row>
        <row r="17771">
          <cell r="D17771">
            <v>113522</v>
          </cell>
          <cell r="E17771" t="str">
            <v>YUPI GUMMY FRANKFURTER 15GX34'S</v>
          </cell>
        </row>
        <row r="17772">
          <cell r="D17772">
            <v>113533</v>
          </cell>
          <cell r="E17772" t="str">
            <v>YUPI GUMMY PIZZA 16GX1PC</v>
          </cell>
        </row>
        <row r="17773">
          <cell r="D17773">
            <v>113515</v>
          </cell>
          <cell r="E17773" t="str">
            <v>YUPI GUMMY PIZZA 16GX36'S</v>
          </cell>
        </row>
        <row r="17774">
          <cell r="D17774">
            <v>115694</v>
          </cell>
          <cell r="E17774" t="str">
            <v>YUPI JELICIOUS STRAWBERRY 35G</v>
          </cell>
        </row>
        <row r="17775">
          <cell r="D17775">
            <v>115693</v>
          </cell>
          <cell r="E17775" t="str">
            <v>YUPI JELICIOUS WILD BERRY 35G</v>
          </cell>
        </row>
        <row r="17776">
          <cell r="D17776">
            <v>115699</v>
          </cell>
          <cell r="E17776" t="str">
            <v>YUPI MINI AQUARIUM 14G</v>
          </cell>
        </row>
        <row r="17777">
          <cell r="D17777">
            <v>115692</v>
          </cell>
          <cell r="E17777" t="str">
            <v>YUPI MINI FRUIT COCKTAIIS 14G</v>
          </cell>
        </row>
        <row r="17778">
          <cell r="D17778">
            <v>115700</v>
          </cell>
          <cell r="E17778" t="str">
            <v>YUPI MINI PIZZA 14G</v>
          </cell>
        </row>
        <row r="17779">
          <cell r="D17779">
            <v>113505</v>
          </cell>
          <cell r="E17779" t="str">
            <v>YUPI PIZZA 21GX1PC</v>
          </cell>
        </row>
        <row r="17780">
          <cell r="D17780">
            <v>113498</v>
          </cell>
          <cell r="E17780" t="str">
            <v>YUPI PIZZA 21GX24'S</v>
          </cell>
        </row>
        <row r="17781">
          <cell r="D17781">
            <v>115689</v>
          </cell>
          <cell r="E17781" t="str">
            <v>YUPI PIZZA 8G</v>
          </cell>
        </row>
        <row r="17782">
          <cell r="D17782">
            <v>113586</v>
          </cell>
          <cell r="E17782" t="str">
            <v>YUPI PUZZLE GUMMY 20G</v>
          </cell>
        </row>
        <row r="17783">
          <cell r="D17783">
            <v>115687</v>
          </cell>
          <cell r="E17783" t="str">
            <v>YUPI PUZZLE GUMMY 35G</v>
          </cell>
        </row>
        <row r="17784">
          <cell r="D17784">
            <v>115703</v>
          </cell>
          <cell r="E17784" t="str">
            <v>YUPI SANDWICH 7G</v>
          </cell>
        </row>
        <row r="17785">
          <cell r="D17785">
            <v>115684</v>
          </cell>
          <cell r="E17785" t="str">
            <v>YUPI SOUR BOND SOUR STRAWBERRY 10G</v>
          </cell>
        </row>
        <row r="17786">
          <cell r="D17786">
            <v>115706</v>
          </cell>
          <cell r="E17786" t="str">
            <v>YUPI SOUR BOND SOUR WATERMELON 10G</v>
          </cell>
        </row>
        <row r="17787">
          <cell r="D17787">
            <v>115690</v>
          </cell>
          <cell r="E17787" t="str">
            <v>YUPI SOUR BURGER 7G</v>
          </cell>
        </row>
        <row r="17788">
          <cell r="D17788">
            <v>113585</v>
          </cell>
          <cell r="E17788" t="str">
            <v>YUPI SOUR NEON STIX 23G</v>
          </cell>
        </row>
        <row r="17789">
          <cell r="D17789">
            <v>115701</v>
          </cell>
          <cell r="E17789" t="str">
            <v>YUPI SWEET HEART 14G</v>
          </cell>
        </row>
        <row r="17790">
          <cell r="D17790">
            <v>113592</v>
          </cell>
          <cell r="E17790" t="str">
            <v>YUPI SWEET HEART 22G</v>
          </cell>
        </row>
        <row r="17791">
          <cell r="D17791">
            <v>113408</v>
          </cell>
          <cell r="E17791" t="str">
            <v>YUPI YOGURT GUMMY MELON &amp; PEACH 12X35G</v>
          </cell>
        </row>
        <row r="17792">
          <cell r="D17792">
            <v>113408</v>
          </cell>
          <cell r="E17792" t="str">
            <v>YUPI YOGURT GUMMY MELON &amp; PEACH 12X35G</v>
          </cell>
        </row>
        <row r="17793">
          <cell r="D17793">
            <v>113417</v>
          </cell>
          <cell r="E17793" t="str">
            <v>YUPI YOGURT GUMMY MELON &amp; PEACH 35G</v>
          </cell>
        </row>
        <row r="17794">
          <cell r="D17794">
            <v>113417</v>
          </cell>
          <cell r="E17794" t="str">
            <v>YUPI YOGURT GUMMY MELON &amp; PEACH 35G</v>
          </cell>
        </row>
        <row r="17795">
          <cell r="D17795">
            <v>113401</v>
          </cell>
          <cell r="E17795" t="str">
            <v>YUPI YOGURT MIXED BERRY 12X35G</v>
          </cell>
        </row>
        <row r="17796">
          <cell r="D17796">
            <v>113401</v>
          </cell>
          <cell r="E17796" t="str">
            <v>YUPI YOGURT MIXED BERRY 12X35G</v>
          </cell>
        </row>
        <row r="17797">
          <cell r="D17797">
            <v>113400</v>
          </cell>
          <cell r="E17797" t="str">
            <v>YUPI YOGURT MIXED BERRY 35G</v>
          </cell>
        </row>
        <row r="17798">
          <cell r="D17798">
            <v>113400</v>
          </cell>
          <cell r="E17798" t="str">
            <v>YUPI YOGURT MIXED BERRY 35G</v>
          </cell>
        </row>
        <row r="17799">
          <cell r="D17799">
            <v>113413</v>
          </cell>
          <cell r="E17799" t="str">
            <v>YUPI YOGURT ORIGINAL 12X35G</v>
          </cell>
        </row>
        <row r="17800">
          <cell r="D17800">
            <v>113413</v>
          </cell>
          <cell r="E17800" t="str">
            <v>YUPI YOGURT ORIGINAL 12X35G</v>
          </cell>
        </row>
        <row r="17801">
          <cell r="D17801">
            <v>113412</v>
          </cell>
          <cell r="E17801" t="str">
            <v>YUPI YOGURT ORIGINAL 35G</v>
          </cell>
        </row>
        <row r="17802">
          <cell r="D17802">
            <v>113412</v>
          </cell>
          <cell r="E17802" t="str">
            <v>YUPI YOGURT ORIGINAL 35G</v>
          </cell>
        </row>
        <row r="17803">
          <cell r="D17803">
            <v>106710</v>
          </cell>
          <cell r="E17803" t="str">
            <v>YUSMIRA GINGSENG TONGKAT ALI 25G</v>
          </cell>
        </row>
        <row r="17804">
          <cell r="D17804">
            <v>113406</v>
          </cell>
          <cell r="E17804" t="str">
            <v>YUSMIRA GINSENG TONGKAT ALI 1X20 PACK</v>
          </cell>
        </row>
        <row r="17805">
          <cell r="D17805">
            <v>113409</v>
          </cell>
          <cell r="E17805" t="str">
            <v>YUSMIRA GINSENG TONGKAT ALI 25G</v>
          </cell>
        </row>
        <row r="17806">
          <cell r="D17806">
            <v>113415</v>
          </cell>
          <cell r="E17806" t="str">
            <v>YUSMIRA KOKO TAMAR 1X20 PACK</v>
          </cell>
        </row>
        <row r="17807">
          <cell r="D17807">
            <v>113410</v>
          </cell>
          <cell r="E17807" t="str">
            <v>YUSMIRA KOKO TAMAR 25G</v>
          </cell>
        </row>
        <row r="17808">
          <cell r="D17808">
            <v>115212</v>
          </cell>
          <cell r="E17808" t="str">
            <v>YUSMIRA KOPI BARLI 25G</v>
          </cell>
        </row>
        <row r="17809">
          <cell r="D17809">
            <v>115215</v>
          </cell>
          <cell r="E17809" t="str">
            <v>YUSMIRA KOPI DURIAN BELANDA 25G</v>
          </cell>
        </row>
        <row r="17810">
          <cell r="D17810">
            <v>106709</v>
          </cell>
          <cell r="E17810" t="str">
            <v>YUSMIRA KOPI HERBA MISAI KUCHING 25G</v>
          </cell>
        </row>
        <row r="17811">
          <cell r="D17811">
            <v>113411</v>
          </cell>
          <cell r="E17811" t="str">
            <v>YUSMIRA KOPI SACHA INCHI 1X20 PACK</v>
          </cell>
        </row>
        <row r="17812">
          <cell r="D17812">
            <v>113405</v>
          </cell>
          <cell r="E17812" t="str">
            <v>YUSMIRA KOPI SACHA INCHI 24G</v>
          </cell>
        </row>
        <row r="17813">
          <cell r="D17813">
            <v>116585</v>
          </cell>
          <cell r="E17813" t="str">
            <v>YUSMIRA KOPI TONGKAT ALI 25G</v>
          </cell>
        </row>
        <row r="17814">
          <cell r="D17814">
            <v>106711</v>
          </cell>
          <cell r="E17814" t="str">
            <v>YUSMIRA MAHKOTA DEWA 25G</v>
          </cell>
        </row>
        <row r="17815">
          <cell r="D17815">
            <v>114085</v>
          </cell>
          <cell r="E17815" t="str">
            <v>YUSMIRA MAHKOTA DEWA COFFEE 25G</v>
          </cell>
        </row>
        <row r="17816">
          <cell r="D17816">
            <v>114103</v>
          </cell>
          <cell r="E17816" t="str">
            <v>YUSMIRA MAHKOTA DEWA COFFEE 25GX20</v>
          </cell>
        </row>
        <row r="17817">
          <cell r="D17817">
            <v>113403</v>
          </cell>
          <cell r="E17817" t="str">
            <v>YUSMIRA SUSU KAMBING KURMA MADU 1X20 PCK</v>
          </cell>
        </row>
        <row r="17818">
          <cell r="D17818">
            <v>113402</v>
          </cell>
          <cell r="E17818" t="str">
            <v>YUSMIRA SUSU KAMBING KURMA MADU 23G</v>
          </cell>
        </row>
        <row r="17819">
          <cell r="D17819">
            <v>113404</v>
          </cell>
          <cell r="E17819" t="str">
            <v>YUSMIRA SUSU KAMBING PERISA ASLI 1X20 PACK</v>
          </cell>
        </row>
        <row r="17820">
          <cell r="D17820">
            <v>113398</v>
          </cell>
          <cell r="E17820" t="str">
            <v>YUSMIRA SUSU KAMBING PERISA ASLI 25G</v>
          </cell>
        </row>
        <row r="17821">
          <cell r="D17821">
            <v>116586</v>
          </cell>
          <cell r="E17821" t="str">
            <v>YUSMIRA TEH TARIK HALIA BARA 25G</v>
          </cell>
        </row>
        <row r="17822">
          <cell r="D17822">
            <v>111754</v>
          </cell>
          <cell r="E17822" t="str">
            <v>YY BLACK SESAME BRITTLES (100G)</v>
          </cell>
        </row>
        <row r="17823">
          <cell r="D17823">
            <v>111723</v>
          </cell>
          <cell r="E17823" t="str">
            <v>YY BLACK SESAME BRITTLES (CAN) 250G</v>
          </cell>
        </row>
        <row r="17824">
          <cell r="D17824">
            <v>111737</v>
          </cell>
          <cell r="E17824" t="str">
            <v>YY PEANUT BRITTLES (100G)</v>
          </cell>
        </row>
        <row r="17825">
          <cell r="D17825">
            <v>111755</v>
          </cell>
          <cell r="E17825" t="str">
            <v>YY PEANUT BRITTLES (CAN) 250G</v>
          </cell>
        </row>
        <row r="17826">
          <cell r="D17826">
            <v>111744</v>
          </cell>
          <cell r="E17826" t="str">
            <v>YY PEANUT CAKES (CAN) 250G</v>
          </cell>
        </row>
        <row r="17827">
          <cell r="D17827">
            <v>111726</v>
          </cell>
          <cell r="E17827" t="str">
            <v>YY WHITE SESAME BRITTLES (100G)</v>
          </cell>
        </row>
        <row r="17828">
          <cell r="D17828">
            <v>111730</v>
          </cell>
          <cell r="E17828" t="str">
            <v>YY WHITE SESAME BRITTLES (CAN) 250G</v>
          </cell>
        </row>
        <row r="17829">
          <cell r="D17829">
            <v>114906</v>
          </cell>
          <cell r="E17829" t="str">
            <v>ZAKI KUIH CAKAR AYAM KEDAH</v>
          </cell>
        </row>
        <row r="17830">
          <cell r="D17830">
            <v>103706</v>
          </cell>
          <cell r="E17830" t="str">
            <v>ZAM ZAM COCONUT HAIR OIL 115ML</v>
          </cell>
        </row>
        <row r="17831">
          <cell r="D17831">
            <v>113287</v>
          </cell>
          <cell r="E17831" t="str">
            <v>ZAM ZAM COCONUT HAIR OIL 3X115ML</v>
          </cell>
        </row>
        <row r="17832">
          <cell r="D17832">
            <v>105972</v>
          </cell>
          <cell r="E17832" t="str">
            <v>ZAM ZAM HAIR OIL 115ML</v>
          </cell>
        </row>
        <row r="17833">
          <cell r="D17833">
            <v>113286</v>
          </cell>
          <cell r="E17833" t="str">
            <v>ZAM ZAM HAIR OIL 3X115ML</v>
          </cell>
        </row>
        <row r="17834">
          <cell r="D17834">
            <v>105853</v>
          </cell>
          <cell r="E17834" t="str">
            <v>ZAM ZAM LAVENDER HAIR CREAM 65G</v>
          </cell>
        </row>
        <row r="17835">
          <cell r="D17835">
            <v>112126</v>
          </cell>
          <cell r="E17835" t="str">
            <v>ZHENG GU SHUI 60ML (SPRAY)</v>
          </cell>
        </row>
        <row r="17836">
          <cell r="D17836">
            <v>115825</v>
          </cell>
          <cell r="E17836" t="str">
            <v>ZIA SHANG BISKUT BIJAN HITAM 250G</v>
          </cell>
        </row>
        <row r="17837">
          <cell r="D17837">
            <v>115839</v>
          </cell>
          <cell r="E17837" t="str">
            <v>ZIA SHANG BISKUT BIJAN PUTIH 250G</v>
          </cell>
        </row>
        <row r="17838">
          <cell r="D17838">
            <v>115820</v>
          </cell>
          <cell r="E17838" t="str">
            <v>ZIA SHANG BISKUT COKLAT BADAM 220G</v>
          </cell>
        </row>
        <row r="17839">
          <cell r="D17839">
            <v>115838</v>
          </cell>
          <cell r="E17839" t="str">
            <v>ZIA SHANG BISKUT JIN TAO SU 220G</v>
          </cell>
        </row>
        <row r="17840">
          <cell r="D17840">
            <v>115831</v>
          </cell>
          <cell r="E17840" t="str">
            <v>ZIA SHANG BISKUT KACANG HIJAU 250G</v>
          </cell>
        </row>
        <row r="17841">
          <cell r="D17841">
            <v>115827</v>
          </cell>
          <cell r="E17841" t="str">
            <v>ZIA SHANG BISKUT WHITE COFFEE 220G</v>
          </cell>
        </row>
        <row r="17842">
          <cell r="D17842">
            <v>105129</v>
          </cell>
          <cell r="E17842" t="str">
            <v>ZIGMA ASWAGANDHI LEHYAM CHURANAM 250G</v>
          </cell>
        </row>
        <row r="17843">
          <cell r="D17843">
            <v>110660</v>
          </cell>
          <cell r="E17843" t="str">
            <v>ZIGMA ASWAGANDHI LEHYAM CHURANAM 250G</v>
          </cell>
        </row>
        <row r="17844">
          <cell r="D17844">
            <v>110592</v>
          </cell>
          <cell r="E17844" t="str">
            <v>ZIGMA KADUKKAI CHURANAM 50G</v>
          </cell>
        </row>
        <row r="17845">
          <cell r="D17845">
            <v>110812</v>
          </cell>
          <cell r="E17845" t="str">
            <v>ZIGMA KADUKKAI CHURANAM 50G</v>
          </cell>
        </row>
        <row r="17846">
          <cell r="D17846">
            <v>110200</v>
          </cell>
          <cell r="E17846" t="str">
            <v>ZIGMA NELLIKAI CHURANAM 100G</v>
          </cell>
        </row>
        <row r="17847">
          <cell r="D17847">
            <v>110774</v>
          </cell>
          <cell r="E17847" t="str">
            <v>ZIGMA NELLIKAI CHURANAM 100G</v>
          </cell>
        </row>
        <row r="17848">
          <cell r="D17848">
            <v>109554</v>
          </cell>
          <cell r="E17848" t="str">
            <v>ZIGMA TRIPHALA CHURANAM 100G</v>
          </cell>
        </row>
        <row r="17849">
          <cell r="D17849">
            <v>110505</v>
          </cell>
          <cell r="E17849" t="str">
            <v>ZIGMA TRIPHALA CHURANAM 100G</v>
          </cell>
        </row>
        <row r="17850">
          <cell r="D17850">
            <v>107716</v>
          </cell>
          <cell r="E17850" t="str">
            <v>ZIMBABWE BLUEBERRIES 125G</v>
          </cell>
        </row>
        <row r="17851">
          <cell r="D17851">
            <v>105653</v>
          </cell>
          <cell r="E17851" t="str">
            <v>ZIPLOC EZ ZIP STORAGE GALLON 15S</v>
          </cell>
        </row>
        <row r="17852">
          <cell r="D17852">
            <v>106260</v>
          </cell>
          <cell r="E17852" t="str">
            <v>ZIPLOC FREEZER GALLON EOT 15S</v>
          </cell>
        </row>
        <row r="17853">
          <cell r="D17853">
            <v>104753</v>
          </cell>
          <cell r="E17853" t="str">
            <v>ZIPLOC STORAGE JUMBO EOT 8S</v>
          </cell>
        </row>
        <row r="17854">
          <cell r="D17854">
            <v>111909</v>
          </cell>
          <cell r="E17854" t="str">
            <v>ZIRAFA 22OZ PLASTIC CUP 500PCS</v>
          </cell>
        </row>
        <row r="17855">
          <cell r="D17855">
            <v>111394</v>
          </cell>
          <cell r="E17855" t="str">
            <v>ZS CELENDULA 100G</v>
          </cell>
        </row>
        <row r="17856">
          <cell r="D17856">
            <v>111432</v>
          </cell>
          <cell r="E17856" t="str">
            <v>ZS COCONUT 100G</v>
          </cell>
        </row>
        <row r="17857">
          <cell r="D17857">
            <v>111405</v>
          </cell>
          <cell r="E17857" t="str">
            <v>ZS HM SOAP AVOCADO LAVENDER 100G</v>
          </cell>
        </row>
        <row r="17858">
          <cell r="D17858">
            <v>111446</v>
          </cell>
          <cell r="E17858" t="str">
            <v>ZS HM SOAP COFFEE SCRUB MACHA LATTE 100G</v>
          </cell>
        </row>
        <row r="17859">
          <cell r="D17859">
            <v>111411</v>
          </cell>
          <cell r="E17859" t="str">
            <v>ZS HM SOAP COFFEE SCRUB W. COFFEE 100G</v>
          </cell>
        </row>
        <row r="17860">
          <cell r="D17860">
            <v>111438</v>
          </cell>
          <cell r="E17860" t="str">
            <v>ZS HM SOAP GOAT MILK 100G</v>
          </cell>
        </row>
        <row r="17861">
          <cell r="D17861">
            <v>111588</v>
          </cell>
          <cell r="E17861" t="str">
            <v>ZS HM SOAP TURMERIC GINGER 100G</v>
          </cell>
        </row>
        <row r="17862">
          <cell r="D17862">
            <v>111391</v>
          </cell>
          <cell r="E17862" t="str">
            <v>ZS LAVENDER 100G</v>
          </cell>
        </row>
        <row r="17863">
          <cell r="D17863">
            <v>111425</v>
          </cell>
          <cell r="E17863" t="str">
            <v>ZS LEMONGRASS 100G</v>
          </cell>
        </row>
        <row r="17864">
          <cell r="D17864">
            <v>111441</v>
          </cell>
          <cell r="E17864" t="str">
            <v>ZS REED DIFFUSER CALMNESS 100ML</v>
          </cell>
        </row>
        <row r="17865">
          <cell r="D17865">
            <v>111407</v>
          </cell>
          <cell r="E17865" t="str">
            <v>ZS REED DIFFUSER LAVENDER ROSE 100ML</v>
          </cell>
        </row>
        <row r="17866">
          <cell r="D17866">
            <v>111430</v>
          </cell>
          <cell r="E17866" t="str">
            <v>ZS REED DIFFUSER LEMONGRASS 100ML</v>
          </cell>
        </row>
        <row r="17867">
          <cell r="D17867">
            <v>111445</v>
          </cell>
          <cell r="E17867" t="str">
            <v>ZS REED DIFFUSER REFRESH 100ML</v>
          </cell>
        </row>
        <row r="17868">
          <cell r="D17868">
            <v>111397</v>
          </cell>
          <cell r="E17868" t="str">
            <v>ZS REED DIFFUSER RELAX 100ML</v>
          </cell>
        </row>
        <row r="17869">
          <cell r="D17869">
            <v>111414</v>
          </cell>
          <cell r="E17869" t="str">
            <v>ZS REED DIFFUSER ROMANCE 100ML</v>
          </cell>
        </row>
        <row r="17870">
          <cell r="D17870">
            <v>111409</v>
          </cell>
          <cell r="E17870" t="str">
            <v>ZS REED DIFFUSER SMOOTH LAVENDER 100ML</v>
          </cell>
        </row>
        <row r="17871">
          <cell r="D17871">
            <v>111399</v>
          </cell>
          <cell r="E17871" t="str">
            <v>ZS REED DIFFUSER WOODY COMFORT 100ML</v>
          </cell>
        </row>
        <row r="17872">
          <cell r="D17872">
            <v>111415</v>
          </cell>
          <cell r="E17872" t="str">
            <v>ZS ROSE GERANIUM 100G</v>
          </cell>
        </row>
        <row r="17873">
          <cell r="D17873">
            <v>111424</v>
          </cell>
          <cell r="E17873" t="str">
            <v>ZS ROSEWOOD 100G</v>
          </cell>
        </row>
        <row r="17874">
          <cell r="D17874">
            <v>111422</v>
          </cell>
          <cell r="E17874" t="str">
            <v>ZS SEA CUCUM,LAV,ROSE GERANIUM,LEMGRASS 100G</v>
          </cell>
        </row>
        <row r="17875">
          <cell r="D17875">
            <v>111396</v>
          </cell>
          <cell r="E17875" t="str">
            <v>ZS TUMERIC GINGER 100G</v>
          </cell>
        </row>
        <row r="17876">
          <cell r="D17876">
            <v>113778</v>
          </cell>
          <cell r="E17876" t="str">
            <v>ZULKIFLI BEPANG PULUT</v>
          </cell>
        </row>
        <row r="17877">
          <cell r="D17877">
            <v>102059</v>
          </cell>
          <cell r="E17877" t="str">
            <v>ZULKIFLI KEROPOK SEGERA BABY ORI RTE 300G</v>
          </cell>
        </row>
        <row r="17878">
          <cell r="D17878">
            <v>105201</v>
          </cell>
          <cell r="E17878" t="str">
            <v>ZULKIFLI TERENGGANU KEROPOK BABY RAW 250G</v>
          </cell>
        </row>
        <row r="17879">
          <cell r="D17879">
            <v>106265</v>
          </cell>
          <cell r="E17879" t="str">
            <v>ZULKIFLI TERENGGANU KEROPOK SOTONG 300G</v>
          </cell>
        </row>
        <row r="17880">
          <cell r="D17880">
            <v>105630</v>
          </cell>
          <cell r="E17880" t="str">
            <v>ZULKIFLI TERENGGGANU KEROPOK KEPING 300G</v>
          </cell>
        </row>
        <row r="17881">
          <cell r="D17881">
            <v>105758</v>
          </cell>
          <cell r="E17881" t="str">
            <v>ZULKIFLI TRERENGGANU KEROPOK UDANG 300G</v>
          </cell>
        </row>
        <row r="17882">
          <cell r="D17882">
            <v>100833</v>
          </cell>
          <cell r="E17882" t="str">
            <v>ZUS CINNAMON LATTE COFFEE 5X24G</v>
          </cell>
        </row>
        <row r="17883">
          <cell r="D17883">
            <v>101101</v>
          </cell>
          <cell r="E17883" t="str">
            <v>ZUS COFFIZZ SPARKLING COFFEE ORIGINAL 250ML</v>
          </cell>
        </row>
        <row r="17884">
          <cell r="D17884">
            <v>115853</v>
          </cell>
          <cell r="E17884" t="str">
            <v>ZUS COFFIZZ SPARKLING COFFEE ZESTY LIME 250ML</v>
          </cell>
        </row>
        <row r="17885">
          <cell r="D17885">
            <v>114529</v>
          </cell>
          <cell r="E17885" t="str">
            <v>ZUS EXPRESSO HAZELNUT LATTE 240ML (C)</v>
          </cell>
        </row>
        <row r="17886">
          <cell r="D17886">
            <v>112335</v>
          </cell>
          <cell r="E17886" t="str">
            <v>ZUS EXPRESSO LATTE 240ML (C)</v>
          </cell>
        </row>
        <row r="17887">
          <cell r="D17887">
            <v>112336</v>
          </cell>
          <cell r="E17887" t="str">
            <v>ZUS EXPRESSO LATTE 24X240ML</v>
          </cell>
        </row>
        <row r="17888">
          <cell r="D17888">
            <v>114528</v>
          </cell>
          <cell r="E17888" t="str">
            <v>ZUS EXPRESSO MINTY MOCHA LATTE 240ML (C)</v>
          </cell>
        </row>
        <row r="17889">
          <cell r="D17889">
            <v>114527</v>
          </cell>
          <cell r="E17889" t="str">
            <v>ZUS EXPRESSO MOCHA LATTE 240ML (C)</v>
          </cell>
        </row>
        <row r="17890">
          <cell r="D17890">
            <v>115540</v>
          </cell>
          <cell r="E17890" t="str">
            <v>ZUS NGUPI KOPI CHAM 31GX13S'</v>
          </cell>
        </row>
        <row r="17891">
          <cell r="D17891">
            <v>115532</v>
          </cell>
          <cell r="E17891" t="str">
            <v>ZUS NGUPI KOPI COKLAT 33GX13S'</v>
          </cell>
        </row>
        <row r="17892">
          <cell r="D17892">
            <v>115535</v>
          </cell>
          <cell r="E17892" t="str">
            <v>ZUS NGUPI KOPI O 12GX18S'</v>
          </cell>
        </row>
        <row r="17893">
          <cell r="D17893">
            <v>115536</v>
          </cell>
          <cell r="E17893" t="str">
            <v>ZUS NGUPI WHITE COFFEE 33GX13S'</v>
          </cell>
        </row>
        <row r="17894">
          <cell r="D17894">
            <v>113691</v>
          </cell>
          <cell r="E17894" t="str">
            <v>ZUS SIGNATURE CAFFE LATTE 12S</v>
          </cell>
        </row>
        <row r="17895">
          <cell r="D17895">
            <v>100908</v>
          </cell>
          <cell r="E17895" t="str">
            <v>ZUS SIGNATURE CAFFEE LATTE 5S</v>
          </cell>
        </row>
        <row r="17896">
          <cell r="D17896">
            <v>113696</v>
          </cell>
          <cell r="E17896" t="str">
            <v>ZUS SIGNATURE DOLCE LATTE 12S</v>
          </cell>
        </row>
        <row r="17897">
          <cell r="D17897">
            <v>113695</v>
          </cell>
          <cell r="E17897" t="str">
            <v>ZUS SIGNATURE MOCHA LATTE 12S</v>
          </cell>
        </row>
        <row r="17898">
          <cell r="D17898">
            <v>100841</v>
          </cell>
          <cell r="E17898" t="str">
            <v>ZUS SIGNATURE MOCHA LATTE 5S</v>
          </cell>
        </row>
        <row r="17899">
          <cell r="D17899">
            <v>113697</v>
          </cell>
          <cell r="E17899" t="str">
            <v>ZUS SIGNATURE SALTED CARAMEL LATTE 12S</v>
          </cell>
        </row>
        <row r="17900">
          <cell r="D17900">
            <v>100947</v>
          </cell>
          <cell r="E17900" t="str">
            <v>ZUS SIGNATURE SALTED CARAMEL LATTE 5S</v>
          </cell>
        </row>
        <row r="17901">
          <cell r="D17901">
            <v>114921</v>
          </cell>
          <cell r="E17901" t="str">
            <v>ZUS SPECIALTY LATTE - BUTTERCREME LATTE 250ML (B)</v>
          </cell>
        </row>
        <row r="17902">
          <cell r="D17902">
            <v>114922</v>
          </cell>
          <cell r="E17902" t="str">
            <v>ZUS SPECIALTY LATTE - KOPITIAM LATTE 250ML (B)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5430E-7207-4B48-9F7D-9314F2DC27EF}">
  <dimension ref="A3:D9"/>
  <sheetViews>
    <sheetView tabSelected="1" workbookViewId="0">
      <selection activeCell="B11" sqref="B11"/>
    </sheetView>
  </sheetViews>
  <sheetFormatPr defaultRowHeight="14.4" x14ac:dyDescent="0.3"/>
  <cols>
    <col min="1" max="1" width="9.5546875" style="1" bestFit="1" customWidth="1"/>
    <col min="2" max="2" width="40.21875" style="1" bestFit="1" customWidth="1"/>
    <col min="3" max="4" width="8.88671875" style="6"/>
    <col min="5" max="16384" width="8.88671875" style="1"/>
  </cols>
  <sheetData>
    <row r="3" spans="1:4" s="5" customFormat="1" ht="28.8" x14ac:dyDescent="0.3">
      <c r="A3" s="4" t="s">
        <v>1</v>
      </c>
      <c r="B3" s="5" t="s">
        <v>0</v>
      </c>
      <c r="C3" s="5" t="s">
        <v>2</v>
      </c>
      <c r="D3" s="5" t="s">
        <v>3</v>
      </c>
    </row>
    <row r="4" spans="1:4" x14ac:dyDescent="0.3">
      <c r="A4" s="2">
        <v>115816</v>
      </c>
      <c r="B4" s="3" t="str">
        <f>VLOOKUP(A4,[1]master!$D:$E,2,0)</f>
        <v>PANADOL ACTIFAST CAPLET 500MG 10SX10</v>
      </c>
      <c r="C4" s="6">
        <v>4</v>
      </c>
      <c r="D4" s="6">
        <v>6</v>
      </c>
    </row>
    <row r="5" spans="1:4" x14ac:dyDescent="0.3">
      <c r="A5" s="2">
        <v>103605</v>
      </c>
      <c r="B5" s="3" t="str">
        <f>VLOOKUP(A5,[1]master!$D:$E,2,0)</f>
        <v>PANADOL CHILDREN CHEWABLE TABLET 12SX2</v>
      </c>
      <c r="C5" s="6">
        <v>20</v>
      </c>
      <c r="D5" s="6">
        <v>30</v>
      </c>
    </row>
    <row r="6" spans="1:4" x14ac:dyDescent="0.3">
      <c r="A6" s="2">
        <v>105223</v>
      </c>
      <c r="B6" s="3" t="str">
        <f>VLOOKUP(A6,[1]master!$D:$E,2,0)</f>
        <v>PANADOL EXTEND CAPLET 665MG 6SX2</v>
      </c>
      <c r="C6" s="6">
        <v>20</v>
      </c>
      <c r="D6" s="6">
        <v>30</v>
      </c>
    </row>
    <row r="7" spans="1:4" x14ac:dyDescent="0.3">
      <c r="A7" s="2">
        <v>102645</v>
      </c>
      <c r="B7" s="3" t="str">
        <f>VLOOKUP(A7,[1]master!$D:$E,2,0)</f>
        <v>PANADOL OPTIZORB CAPLET 500MG 12SX3</v>
      </c>
      <c r="C7" s="6">
        <v>14</v>
      </c>
      <c r="D7" s="6">
        <v>20</v>
      </c>
    </row>
    <row r="8" spans="1:4" x14ac:dyDescent="0.3">
      <c r="A8" s="2">
        <v>105949</v>
      </c>
      <c r="B8" s="3" t="str">
        <f>VLOOKUP(A8,[1]master!$D:$E,2,0)</f>
        <v>PANADOL SOLUBLE LEMON 500MG 4SX5</v>
      </c>
      <c r="C8" s="6">
        <v>8</v>
      </c>
      <c r="D8" s="6">
        <v>12</v>
      </c>
    </row>
    <row r="9" spans="1:4" x14ac:dyDescent="0.3">
      <c r="A9" s="2">
        <v>105020</v>
      </c>
      <c r="B9" s="3" t="str">
        <f>VLOOKUP(A9,[1]master!$D:$E,2,0)</f>
        <v>PANAFLEX PAIN RELIEF PATCH 2S</v>
      </c>
      <c r="C9" s="6">
        <v>40</v>
      </c>
      <c r="D9" s="6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2026-01-22T01:23:40Z</dcterms:created>
  <dcterms:modified xsi:type="dcterms:W3CDTF">2026-01-22T01:40:15Z</dcterms:modified>
</cp:coreProperties>
</file>