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PROMOTION\PROMOTION 2025\11.NOV 2025\"/>
    </mc:Choice>
  </mc:AlternateContent>
  <xr:revisionPtr revIDLastSave="0" documentId="13_ncr:1_{447D7E2A-DF85-425C-89E3-3FB6F1D2C784}" xr6:coauthVersionLast="47" xr6:coauthVersionMax="47" xr10:uidLastSave="{00000000-0000-0000-0000-000000000000}"/>
  <bookViews>
    <workbookView xWindow="-108" yWindow="-108" windowWidth="23256" windowHeight="12456" xr2:uid="{BCFBF63E-D8E2-4133-968A-1665B7E4A0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E10" i="1"/>
  <c r="E9" i="1"/>
  <c r="E8" i="1"/>
  <c r="E7" i="1"/>
</calcChain>
</file>

<file path=xl/sharedStrings.xml><?xml version="1.0" encoding="utf-8"?>
<sst xmlns="http://schemas.openxmlformats.org/spreadsheetml/2006/main" count="33" uniqueCount="29">
  <si>
    <t>itemcode</t>
  </si>
  <si>
    <t>barcode1</t>
  </si>
  <si>
    <t>Description</t>
  </si>
  <si>
    <t>PROMO RSP</t>
  </si>
  <si>
    <t>PROMO MECHANIC</t>
  </si>
  <si>
    <t>NSP</t>
  </si>
  <si>
    <t>QOH</t>
  </si>
  <si>
    <t>VENDOR NAME</t>
  </si>
  <si>
    <t>VENDOR CODE</t>
  </si>
  <si>
    <t>PROMOTION PERIOD</t>
  </si>
  <si>
    <t>114866</t>
  </si>
  <si>
    <t>9554100183602</t>
  </si>
  <si>
    <t>SRI HUMA KEROPOK UDANG RAW 170G</t>
  </si>
  <si>
    <t>114881</t>
  </si>
  <si>
    <t>9554100183657</t>
  </si>
  <si>
    <t>SRI HUMA KEROPOK UUDANG LIPAN RAW 170G</t>
  </si>
  <si>
    <t>114871</t>
  </si>
  <si>
    <t>9554100183619</t>
  </si>
  <si>
    <t>SRI HUMA KEROPOK SOTONG RAW 170G</t>
  </si>
  <si>
    <t>114855</t>
  </si>
  <si>
    <t>9554100183626</t>
  </si>
  <si>
    <t>SRI HUMA KEROPOK IKAN BILIS RAW 170G</t>
  </si>
  <si>
    <t>114874</t>
  </si>
  <si>
    <t>9554100183671</t>
  </si>
  <si>
    <t>SRI HUMA KEROPOK IKAN TAMBAN RAW 170G</t>
  </si>
  <si>
    <t>BUY 1 FREE 1</t>
  </si>
  <si>
    <t>4000/P01</t>
  </si>
  <si>
    <t>PASAR BESAR</t>
  </si>
  <si>
    <t>18/11/2025 (TUESDAY)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</si>
</sst>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b/>
      <sz val="12"/>
      <color indexed="8"/>
      <name val="Tahoma"/>
      <family val="2"/>
    </font>
    <font>
      <sz val="12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top"/>
    </xf>
    <xf numFmtId="43" fontId="1" fillId="0" borderId="0" applyFont="0" applyFill="0" applyBorder="0" applyAlignment="0" applyProtection="0"/>
  </cellStyleXfs>
  <cellXfs count="15">
    <xf numFmtId="0" fontId="0" fillId="0" borderId="0" xfId="0">
      <alignment vertical="top"/>
    </xf>
    <xf numFmtId="43" fontId="3" fillId="0" borderId="0" xfId="1" applyFont="1" applyFill="1" applyAlignment="1" applyProtection="1">
      <alignment horizontal="center" vertical="top" wrapText="1"/>
      <protection locked="0"/>
    </xf>
    <xf numFmtId="43" fontId="2" fillId="0" borderId="0" xfId="1" applyFont="1" applyFill="1" applyAlignment="1" applyProtection="1">
      <alignment vertical="top"/>
      <protection locked="0"/>
    </xf>
    <xf numFmtId="164" fontId="3" fillId="0" borderId="0" xfId="1" applyNumberFormat="1" applyFont="1" applyFill="1" applyAlignment="1">
      <alignment horizontal="center" vertical="top" wrapText="1"/>
    </xf>
    <xf numFmtId="164" fontId="2" fillId="0" borderId="0" xfId="1" applyNumberFormat="1" applyFont="1" applyFill="1" applyAlignment="1" applyProtection="1">
      <alignment vertical="top"/>
      <protection locked="0"/>
    </xf>
    <xf numFmtId="0" fontId="2" fillId="0" borderId="0" xfId="0" applyFont="1" applyFill="1" applyProtection="1">
      <alignment vertical="top"/>
      <protection locked="0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 applyProtection="1">
      <alignment horizontal="right" vertical="top"/>
      <protection locked="0"/>
    </xf>
    <xf numFmtId="0" fontId="3" fillId="0" borderId="0" xfId="0" applyFont="1" applyFill="1" applyProtection="1">
      <alignment vertical="top"/>
      <protection locked="0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 applyProtection="1">
      <alignment horizontal="center" vertical="top" wrapText="1"/>
      <protection locked="0"/>
    </xf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43" fontId="2" fillId="0" borderId="0" xfId="1" applyFont="1"/>
    <xf numFmtId="0" fontId="2" fillId="0" borderId="0" xfId="0" applyFont="1" applyFill="1" applyAlignment="1" applyProtection="1">
      <alignment horizontal="center" vertical="top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24F1D-F902-4FAE-8584-D054C870E834}">
  <dimension ref="A1:G11"/>
  <sheetViews>
    <sheetView tabSelected="1" workbookViewId="0">
      <selection activeCell="F15" sqref="F15"/>
    </sheetView>
  </sheetViews>
  <sheetFormatPr defaultRowHeight="15" x14ac:dyDescent="0.3"/>
  <cols>
    <col min="1" max="1" width="12.77734375" style="5" customWidth="1"/>
    <col min="2" max="2" width="17" style="5" bestFit="1" customWidth="1"/>
    <col min="3" max="3" width="49.5546875" style="5" bestFit="1" customWidth="1"/>
    <col min="4" max="4" width="12.77734375" style="5" customWidth="1"/>
    <col min="5" max="5" width="12.77734375" style="2" customWidth="1"/>
    <col min="6" max="6" width="22.21875" style="14" customWidth="1"/>
    <col min="7" max="7" width="8.77734375" style="4" customWidth="1"/>
    <col min="8" max="208" width="8.88671875" style="5"/>
    <col min="209" max="209" width="10.109375" style="5" bestFit="1" customWidth="1"/>
    <col min="210" max="210" width="17" style="5" bestFit="1" customWidth="1"/>
    <col min="211" max="211" width="62.6640625" style="5" bestFit="1" customWidth="1"/>
    <col min="212" max="212" width="13.88671875" style="5" bestFit="1" customWidth="1"/>
    <col min="213" max="213" width="14.109375" style="5" bestFit="1" customWidth="1"/>
    <col min="214" max="214" width="13.109375" style="5" bestFit="1" customWidth="1"/>
    <col min="215" max="215" width="15.77734375" style="5" bestFit="1" customWidth="1"/>
    <col min="216" max="216" width="15.5546875" style="5" bestFit="1" customWidth="1"/>
    <col min="217" max="217" width="5.88671875" style="5" bestFit="1" customWidth="1"/>
    <col min="218" max="219" width="4.44140625" style="5" bestFit="1" customWidth="1"/>
    <col min="220" max="222" width="5.88671875" style="5" bestFit="1" customWidth="1"/>
    <col min="223" max="223" width="4.44140625" style="5" bestFit="1" customWidth="1"/>
    <col min="224" max="224" width="19.6640625" style="5" bestFit="1" customWidth="1"/>
    <col min="225" max="225" width="11" style="5" bestFit="1" customWidth="1"/>
    <col min="226" max="464" width="8.88671875" style="5"/>
    <col min="465" max="465" width="10.109375" style="5" bestFit="1" customWidth="1"/>
    <col min="466" max="466" width="17" style="5" bestFit="1" customWidth="1"/>
    <col min="467" max="467" width="62.6640625" style="5" bestFit="1" customWidth="1"/>
    <col min="468" max="468" width="13.88671875" style="5" bestFit="1" customWidth="1"/>
    <col min="469" max="469" width="14.109375" style="5" bestFit="1" customWidth="1"/>
    <col min="470" max="470" width="13.109375" style="5" bestFit="1" customWidth="1"/>
    <col min="471" max="471" width="15.77734375" style="5" bestFit="1" customWidth="1"/>
    <col min="472" max="472" width="15.5546875" style="5" bestFit="1" customWidth="1"/>
    <col min="473" max="473" width="5.88671875" style="5" bestFit="1" customWidth="1"/>
    <col min="474" max="475" width="4.44140625" style="5" bestFit="1" customWidth="1"/>
    <col min="476" max="478" width="5.88671875" style="5" bestFit="1" customWidth="1"/>
    <col min="479" max="479" width="4.44140625" style="5" bestFit="1" customWidth="1"/>
    <col min="480" max="480" width="19.6640625" style="5" bestFit="1" customWidth="1"/>
    <col min="481" max="481" width="11" style="5" bestFit="1" customWidth="1"/>
    <col min="482" max="720" width="8.88671875" style="5"/>
    <col min="721" max="721" width="10.109375" style="5" bestFit="1" customWidth="1"/>
    <col min="722" max="722" width="17" style="5" bestFit="1" customWidth="1"/>
    <col min="723" max="723" width="62.6640625" style="5" bestFit="1" customWidth="1"/>
    <col min="724" max="724" width="13.88671875" style="5" bestFit="1" customWidth="1"/>
    <col min="725" max="725" width="14.109375" style="5" bestFit="1" customWidth="1"/>
    <col min="726" max="726" width="13.109375" style="5" bestFit="1" customWidth="1"/>
    <col min="727" max="727" width="15.77734375" style="5" bestFit="1" customWidth="1"/>
    <col min="728" max="728" width="15.5546875" style="5" bestFit="1" customWidth="1"/>
    <col min="729" max="729" width="5.88671875" style="5" bestFit="1" customWidth="1"/>
    <col min="730" max="731" width="4.44140625" style="5" bestFit="1" customWidth="1"/>
    <col min="732" max="734" width="5.88671875" style="5" bestFit="1" customWidth="1"/>
    <col min="735" max="735" width="4.44140625" style="5" bestFit="1" customWidth="1"/>
    <col min="736" max="736" width="19.6640625" style="5" bestFit="1" customWidth="1"/>
    <col min="737" max="737" width="11" style="5" bestFit="1" customWidth="1"/>
    <col min="738" max="976" width="8.88671875" style="5"/>
    <col min="977" max="977" width="10.109375" style="5" bestFit="1" customWidth="1"/>
    <col min="978" max="978" width="17" style="5" bestFit="1" customWidth="1"/>
    <col min="979" max="979" width="62.6640625" style="5" bestFit="1" customWidth="1"/>
    <col min="980" max="980" width="13.88671875" style="5" bestFit="1" customWidth="1"/>
    <col min="981" max="981" width="14.109375" style="5" bestFit="1" customWidth="1"/>
    <col min="982" max="982" width="13.109375" style="5" bestFit="1" customWidth="1"/>
    <col min="983" max="983" width="15.77734375" style="5" bestFit="1" customWidth="1"/>
    <col min="984" max="984" width="15.5546875" style="5" bestFit="1" customWidth="1"/>
    <col min="985" max="985" width="5.88671875" style="5" bestFit="1" customWidth="1"/>
    <col min="986" max="987" width="4.44140625" style="5" bestFit="1" customWidth="1"/>
    <col min="988" max="990" width="5.88671875" style="5" bestFit="1" customWidth="1"/>
    <col min="991" max="991" width="4.44140625" style="5" bestFit="1" customWidth="1"/>
    <col min="992" max="992" width="19.6640625" style="5" bestFit="1" customWidth="1"/>
    <col min="993" max="993" width="11" style="5" bestFit="1" customWidth="1"/>
    <col min="994" max="1232" width="8.88671875" style="5"/>
    <col min="1233" max="1233" width="10.109375" style="5" bestFit="1" customWidth="1"/>
    <col min="1234" max="1234" width="17" style="5" bestFit="1" customWidth="1"/>
    <col min="1235" max="1235" width="62.6640625" style="5" bestFit="1" customWidth="1"/>
    <col min="1236" max="1236" width="13.88671875" style="5" bestFit="1" customWidth="1"/>
    <col min="1237" max="1237" width="14.109375" style="5" bestFit="1" customWidth="1"/>
    <col min="1238" max="1238" width="13.109375" style="5" bestFit="1" customWidth="1"/>
    <col min="1239" max="1239" width="15.77734375" style="5" bestFit="1" customWidth="1"/>
    <col min="1240" max="1240" width="15.5546875" style="5" bestFit="1" customWidth="1"/>
    <col min="1241" max="1241" width="5.88671875" style="5" bestFit="1" customWidth="1"/>
    <col min="1242" max="1243" width="4.44140625" style="5" bestFit="1" customWidth="1"/>
    <col min="1244" max="1246" width="5.88671875" style="5" bestFit="1" customWidth="1"/>
    <col min="1247" max="1247" width="4.44140625" style="5" bestFit="1" customWidth="1"/>
    <col min="1248" max="1248" width="19.6640625" style="5" bestFit="1" customWidth="1"/>
    <col min="1249" max="1249" width="11" style="5" bestFit="1" customWidth="1"/>
    <col min="1250" max="1488" width="8.88671875" style="5"/>
    <col min="1489" max="1489" width="10.109375" style="5" bestFit="1" customWidth="1"/>
    <col min="1490" max="1490" width="17" style="5" bestFit="1" customWidth="1"/>
    <col min="1491" max="1491" width="62.6640625" style="5" bestFit="1" customWidth="1"/>
    <col min="1492" max="1492" width="13.88671875" style="5" bestFit="1" customWidth="1"/>
    <col min="1493" max="1493" width="14.109375" style="5" bestFit="1" customWidth="1"/>
    <col min="1494" max="1494" width="13.109375" style="5" bestFit="1" customWidth="1"/>
    <col min="1495" max="1495" width="15.77734375" style="5" bestFit="1" customWidth="1"/>
    <col min="1496" max="1496" width="15.5546875" style="5" bestFit="1" customWidth="1"/>
    <col min="1497" max="1497" width="5.88671875" style="5" bestFit="1" customWidth="1"/>
    <col min="1498" max="1499" width="4.44140625" style="5" bestFit="1" customWidth="1"/>
    <col min="1500" max="1502" width="5.88671875" style="5" bestFit="1" customWidth="1"/>
    <col min="1503" max="1503" width="4.44140625" style="5" bestFit="1" customWidth="1"/>
    <col min="1504" max="1504" width="19.6640625" style="5" bestFit="1" customWidth="1"/>
    <col min="1505" max="1505" width="11" style="5" bestFit="1" customWidth="1"/>
    <col min="1506" max="1744" width="8.88671875" style="5"/>
    <col min="1745" max="1745" width="10.109375" style="5" bestFit="1" customWidth="1"/>
    <col min="1746" max="1746" width="17" style="5" bestFit="1" customWidth="1"/>
    <col min="1747" max="1747" width="62.6640625" style="5" bestFit="1" customWidth="1"/>
    <col min="1748" max="1748" width="13.88671875" style="5" bestFit="1" customWidth="1"/>
    <col min="1749" max="1749" width="14.109375" style="5" bestFit="1" customWidth="1"/>
    <col min="1750" max="1750" width="13.109375" style="5" bestFit="1" customWidth="1"/>
    <col min="1751" max="1751" width="15.77734375" style="5" bestFit="1" customWidth="1"/>
    <col min="1752" max="1752" width="15.5546875" style="5" bestFit="1" customWidth="1"/>
    <col min="1753" max="1753" width="5.88671875" style="5" bestFit="1" customWidth="1"/>
    <col min="1754" max="1755" width="4.44140625" style="5" bestFit="1" customWidth="1"/>
    <col min="1756" max="1758" width="5.88671875" style="5" bestFit="1" customWidth="1"/>
    <col min="1759" max="1759" width="4.44140625" style="5" bestFit="1" customWidth="1"/>
    <col min="1760" max="1760" width="19.6640625" style="5" bestFit="1" customWidth="1"/>
    <col min="1761" max="1761" width="11" style="5" bestFit="1" customWidth="1"/>
    <col min="1762" max="2000" width="8.88671875" style="5"/>
    <col min="2001" max="2001" width="10.109375" style="5" bestFit="1" customWidth="1"/>
    <col min="2002" max="2002" width="17" style="5" bestFit="1" customWidth="1"/>
    <col min="2003" max="2003" width="62.6640625" style="5" bestFit="1" customWidth="1"/>
    <col min="2004" max="2004" width="13.88671875" style="5" bestFit="1" customWidth="1"/>
    <col min="2005" max="2005" width="14.109375" style="5" bestFit="1" customWidth="1"/>
    <col min="2006" max="2006" width="13.109375" style="5" bestFit="1" customWidth="1"/>
    <col min="2007" max="2007" width="15.77734375" style="5" bestFit="1" customWidth="1"/>
    <col min="2008" max="2008" width="15.5546875" style="5" bestFit="1" customWidth="1"/>
    <col min="2009" max="2009" width="5.88671875" style="5" bestFit="1" customWidth="1"/>
    <col min="2010" max="2011" width="4.44140625" style="5" bestFit="1" customWidth="1"/>
    <col min="2012" max="2014" width="5.88671875" style="5" bestFit="1" customWidth="1"/>
    <col min="2015" max="2015" width="4.44140625" style="5" bestFit="1" customWidth="1"/>
    <col min="2016" max="2016" width="19.6640625" style="5" bestFit="1" customWidth="1"/>
    <col min="2017" max="2017" width="11" style="5" bestFit="1" customWidth="1"/>
    <col min="2018" max="2256" width="8.88671875" style="5"/>
    <col min="2257" max="2257" width="10.109375" style="5" bestFit="1" customWidth="1"/>
    <col min="2258" max="2258" width="17" style="5" bestFit="1" customWidth="1"/>
    <col min="2259" max="2259" width="62.6640625" style="5" bestFit="1" customWidth="1"/>
    <col min="2260" max="2260" width="13.88671875" style="5" bestFit="1" customWidth="1"/>
    <col min="2261" max="2261" width="14.109375" style="5" bestFit="1" customWidth="1"/>
    <col min="2262" max="2262" width="13.109375" style="5" bestFit="1" customWidth="1"/>
    <col min="2263" max="2263" width="15.77734375" style="5" bestFit="1" customWidth="1"/>
    <col min="2264" max="2264" width="15.5546875" style="5" bestFit="1" customWidth="1"/>
    <col min="2265" max="2265" width="5.88671875" style="5" bestFit="1" customWidth="1"/>
    <col min="2266" max="2267" width="4.44140625" style="5" bestFit="1" customWidth="1"/>
    <col min="2268" max="2270" width="5.88671875" style="5" bestFit="1" customWidth="1"/>
    <col min="2271" max="2271" width="4.44140625" style="5" bestFit="1" customWidth="1"/>
    <col min="2272" max="2272" width="19.6640625" style="5" bestFit="1" customWidth="1"/>
    <col min="2273" max="2273" width="11" style="5" bestFit="1" customWidth="1"/>
    <col min="2274" max="2512" width="8.88671875" style="5"/>
    <col min="2513" max="2513" width="10.109375" style="5" bestFit="1" customWidth="1"/>
    <col min="2514" max="2514" width="17" style="5" bestFit="1" customWidth="1"/>
    <col min="2515" max="2515" width="62.6640625" style="5" bestFit="1" customWidth="1"/>
    <col min="2516" max="2516" width="13.88671875" style="5" bestFit="1" customWidth="1"/>
    <col min="2517" max="2517" width="14.109375" style="5" bestFit="1" customWidth="1"/>
    <col min="2518" max="2518" width="13.109375" style="5" bestFit="1" customWidth="1"/>
    <col min="2519" max="2519" width="15.77734375" style="5" bestFit="1" customWidth="1"/>
    <col min="2520" max="2520" width="15.5546875" style="5" bestFit="1" customWidth="1"/>
    <col min="2521" max="2521" width="5.88671875" style="5" bestFit="1" customWidth="1"/>
    <col min="2522" max="2523" width="4.44140625" style="5" bestFit="1" customWidth="1"/>
    <col min="2524" max="2526" width="5.88671875" style="5" bestFit="1" customWidth="1"/>
    <col min="2527" max="2527" width="4.44140625" style="5" bestFit="1" customWidth="1"/>
    <col min="2528" max="2528" width="19.6640625" style="5" bestFit="1" customWidth="1"/>
    <col min="2529" max="2529" width="11" style="5" bestFit="1" customWidth="1"/>
    <col min="2530" max="2768" width="8.88671875" style="5"/>
    <col min="2769" max="2769" width="10.109375" style="5" bestFit="1" customWidth="1"/>
    <col min="2770" max="2770" width="17" style="5" bestFit="1" customWidth="1"/>
    <col min="2771" max="2771" width="62.6640625" style="5" bestFit="1" customWidth="1"/>
    <col min="2772" max="2772" width="13.88671875" style="5" bestFit="1" customWidth="1"/>
    <col min="2773" max="2773" width="14.109375" style="5" bestFit="1" customWidth="1"/>
    <col min="2774" max="2774" width="13.109375" style="5" bestFit="1" customWidth="1"/>
    <col min="2775" max="2775" width="15.77734375" style="5" bestFit="1" customWidth="1"/>
    <col min="2776" max="2776" width="15.5546875" style="5" bestFit="1" customWidth="1"/>
    <col min="2777" max="2777" width="5.88671875" style="5" bestFit="1" customWidth="1"/>
    <col min="2778" max="2779" width="4.44140625" style="5" bestFit="1" customWidth="1"/>
    <col min="2780" max="2782" width="5.88671875" style="5" bestFit="1" customWidth="1"/>
    <col min="2783" max="2783" width="4.44140625" style="5" bestFit="1" customWidth="1"/>
    <col min="2784" max="2784" width="19.6640625" style="5" bestFit="1" customWidth="1"/>
    <col min="2785" max="2785" width="11" style="5" bestFit="1" customWidth="1"/>
    <col min="2786" max="3024" width="8.88671875" style="5"/>
    <col min="3025" max="3025" width="10.109375" style="5" bestFit="1" customWidth="1"/>
    <col min="3026" max="3026" width="17" style="5" bestFit="1" customWidth="1"/>
    <col min="3027" max="3027" width="62.6640625" style="5" bestFit="1" customWidth="1"/>
    <col min="3028" max="3028" width="13.88671875" style="5" bestFit="1" customWidth="1"/>
    <col min="3029" max="3029" width="14.109375" style="5" bestFit="1" customWidth="1"/>
    <col min="3030" max="3030" width="13.109375" style="5" bestFit="1" customWidth="1"/>
    <col min="3031" max="3031" width="15.77734375" style="5" bestFit="1" customWidth="1"/>
    <col min="3032" max="3032" width="15.5546875" style="5" bestFit="1" customWidth="1"/>
    <col min="3033" max="3033" width="5.88671875" style="5" bestFit="1" customWidth="1"/>
    <col min="3034" max="3035" width="4.44140625" style="5" bestFit="1" customWidth="1"/>
    <col min="3036" max="3038" width="5.88671875" style="5" bestFit="1" customWidth="1"/>
    <col min="3039" max="3039" width="4.44140625" style="5" bestFit="1" customWidth="1"/>
    <col min="3040" max="3040" width="19.6640625" style="5" bestFit="1" customWidth="1"/>
    <col min="3041" max="3041" width="11" style="5" bestFit="1" customWidth="1"/>
    <col min="3042" max="3280" width="8.88671875" style="5"/>
    <col min="3281" max="3281" width="10.109375" style="5" bestFit="1" customWidth="1"/>
    <col min="3282" max="3282" width="17" style="5" bestFit="1" customWidth="1"/>
    <col min="3283" max="3283" width="62.6640625" style="5" bestFit="1" customWidth="1"/>
    <col min="3284" max="3284" width="13.88671875" style="5" bestFit="1" customWidth="1"/>
    <col min="3285" max="3285" width="14.109375" style="5" bestFit="1" customWidth="1"/>
    <col min="3286" max="3286" width="13.109375" style="5" bestFit="1" customWidth="1"/>
    <col min="3287" max="3287" width="15.77734375" style="5" bestFit="1" customWidth="1"/>
    <col min="3288" max="3288" width="15.5546875" style="5" bestFit="1" customWidth="1"/>
    <col min="3289" max="3289" width="5.88671875" style="5" bestFit="1" customWidth="1"/>
    <col min="3290" max="3291" width="4.44140625" style="5" bestFit="1" customWidth="1"/>
    <col min="3292" max="3294" width="5.88671875" style="5" bestFit="1" customWidth="1"/>
    <col min="3295" max="3295" width="4.44140625" style="5" bestFit="1" customWidth="1"/>
    <col min="3296" max="3296" width="19.6640625" style="5" bestFit="1" customWidth="1"/>
    <col min="3297" max="3297" width="11" style="5" bestFit="1" customWidth="1"/>
    <col min="3298" max="3536" width="8.88671875" style="5"/>
    <col min="3537" max="3537" width="10.109375" style="5" bestFit="1" customWidth="1"/>
    <col min="3538" max="3538" width="17" style="5" bestFit="1" customWidth="1"/>
    <col min="3539" max="3539" width="62.6640625" style="5" bestFit="1" customWidth="1"/>
    <col min="3540" max="3540" width="13.88671875" style="5" bestFit="1" customWidth="1"/>
    <col min="3541" max="3541" width="14.109375" style="5" bestFit="1" customWidth="1"/>
    <col min="3542" max="3542" width="13.109375" style="5" bestFit="1" customWidth="1"/>
    <col min="3543" max="3543" width="15.77734375" style="5" bestFit="1" customWidth="1"/>
    <col min="3544" max="3544" width="15.5546875" style="5" bestFit="1" customWidth="1"/>
    <col min="3545" max="3545" width="5.88671875" style="5" bestFit="1" customWidth="1"/>
    <col min="3546" max="3547" width="4.44140625" style="5" bestFit="1" customWidth="1"/>
    <col min="3548" max="3550" width="5.88671875" style="5" bestFit="1" customWidth="1"/>
    <col min="3551" max="3551" width="4.44140625" style="5" bestFit="1" customWidth="1"/>
    <col min="3552" max="3552" width="19.6640625" style="5" bestFit="1" customWidth="1"/>
    <col min="3553" max="3553" width="11" style="5" bestFit="1" customWidth="1"/>
    <col min="3554" max="3792" width="8.88671875" style="5"/>
    <col min="3793" max="3793" width="10.109375" style="5" bestFit="1" customWidth="1"/>
    <col min="3794" max="3794" width="17" style="5" bestFit="1" customWidth="1"/>
    <col min="3795" max="3795" width="62.6640625" style="5" bestFit="1" customWidth="1"/>
    <col min="3796" max="3796" width="13.88671875" style="5" bestFit="1" customWidth="1"/>
    <col min="3797" max="3797" width="14.109375" style="5" bestFit="1" customWidth="1"/>
    <col min="3798" max="3798" width="13.109375" style="5" bestFit="1" customWidth="1"/>
    <col min="3799" max="3799" width="15.77734375" style="5" bestFit="1" customWidth="1"/>
    <col min="3800" max="3800" width="15.5546875" style="5" bestFit="1" customWidth="1"/>
    <col min="3801" max="3801" width="5.88671875" style="5" bestFit="1" customWidth="1"/>
    <col min="3802" max="3803" width="4.44140625" style="5" bestFit="1" customWidth="1"/>
    <col min="3804" max="3806" width="5.88671875" style="5" bestFit="1" customWidth="1"/>
    <col min="3807" max="3807" width="4.44140625" style="5" bestFit="1" customWidth="1"/>
    <col min="3808" max="3808" width="19.6640625" style="5" bestFit="1" customWidth="1"/>
    <col min="3809" max="3809" width="11" style="5" bestFit="1" customWidth="1"/>
    <col min="3810" max="4048" width="8.88671875" style="5"/>
    <col min="4049" max="4049" width="10.109375" style="5" bestFit="1" customWidth="1"/>
    <col min="4050" max="4050" width="17" style="5" bestFit="1" customWidth="1"/>
    <col min="4051" max="4051" width="62.6640625" style="5" bestFit="1" customWidth="1"/>
    <col min="4052" max="4052" width="13.88671875" style="5" bestFit="1" customWidth="1"/>
    <col min="4053" max="4053" width="14.109375" style="5" bestFit="1" customWidth="1"/>
    <col min="4054" max="4054" width="13.109375" style="5" bestFit="1" customWidth="1"/>
    <col min="4055" max="4055" width="15.77734375" style="5" bestFit="1" customWidth="1"/>
    <col min="4056" max="4056" width="15.5546875" style="5" bestFit="1" customWidth="1"/>
    <col min="4057" max="4057" width="5.88671875" style="5" bestFit="1" customWidth="1"/>
    <col min="4058" max="4059" width="4.44140625" style="5" bestFit="1" customWidth="1"/>
    <col min="4060" max="4062" width="5.88671875" style="5" bestFit="1" customWidth="1"/>
    <col min="4063" max="4063" width="4.44140625" style="5" bestFit="1" customWidth="1"/>
    <col min="4064" max="4064" width="19.6640625" style="5" bestFit="1" customWidth="1"/>
    <col min="4065" max="4065" width="11" style="5" bestFit="1" customWidth="1"/>
    <col min="4066" max="4304" width="8.88671875" style="5"/>
    <col min="4305" max="4305" width="10.109375" style="5" bestFit="1" customWidth="1"/>
    <col min="4306" max="4306" width="17" style="5" bestFit="1" customWidth="1"/>
    <col min="4307" max="4307" width="62.6640625" style="5" bestFit="1" customWidth="1"/>
    <col min="4308" max="4308" width="13.88671875" style="5" bestFit="1" customWidth="1"/>
    <col min="4309" max="4309" width="14.109375" style="5" bestFit="1" customWidth="1"/>
    <col min="4310" max="4310" width="13.109375" style="5" bestFit="1" customWidth="1"/>
    <col min="4311" max="4311" width="15.77734375" style="5" bestFit="1" customWidth="1"/>
    <col min="4312" max="4312" width="15.5546875" style="5" bestFit="1" customWidth="1"/>
    <col min="4313" max="4313" width="5.88671875" style="5" bestFit="1" customWidth="1"/>
    <col min="4314" max="4315" width="4.44140625" style="5" bestFit="1" customWidth="1"/>
    <col min="4316" max="4318" width="5.88671875" style="5" bestFit="1" customWidth="1"/>
    <col min="4319" max="4319" width="4.44140625" style="5" bestFit="1" customWidth="1"/>
    <col min="4320" max="4320" width="19.6640625" style="5" bestFit="1" customWidth="1"/>
    <col min="4321" max="4321" width="11" style="5" bestFit="1" customWidth="1"/>
    <col min="4322" max="4560" width="8.88671875" style="5"/>
    <col min="4561" max="4561" width="10.109375" style="5" bestFit="1" customWidth="1"/>
    <col min="4562" max="4562" width="17" style="5" bestFit="1" customWidth="1"/>
    <col min="4563" max="4563" width="62.6640625" style="5" bestFit="1" customWidth="1"/>
    <col min="4564" max="4564" width="13.88671875" style="5" bestFit="1" customWidth="1"/>
    <col min="4565" max="4565" width="14.109375" style="5" bestFit="1" customWidth="1"/>
    <col min="4566" max="4566" width="13.109375" style="5" bestFit="1" customWidth="1"/>
    <col min="4567" max="4567" width="15.77734375" style="5" bestFit="1" customWidth="1"/>
    <col min="4568" max="4568" width="15.5546875" style="5" bestFit="1" customWidth="1"/>
    <col min="4569" max="4569" width="5.88671875" style="5" bestFit="1" customWidth="1"/>
    <col min="4570" max="4571" width="4.44140625" style="5" bestFit="1" customWidth="1"/>
    <col min="4572" max="4574" width="5.88671875" style="5" bestFit="1" customWidth="1"/>
    <col min="4575" max="4575" width="4.44140625" style="5" bestFit="1" customWidth="1"/>
    <col min="4576" max="4576" width="19.6640625" style="5" bestFit="1" customWidth="1"/>
    <col min="4577" max="4577" width="11" style="5" bestFit="1" customWidth="1"/>
    <col min="4578" max="4816" width="8.88671875" style="5"/>
    <col min="4817" max="4817" width="10.109375" style="5" bestFit="1" customWidth="1"/>
    <col min="4818" max="4818" width="17" style="5" bestFit="1" customWidth="1"/>
    <col min="4819" max="4819" width="62.6640625" style="5" bestFit="1" customWidth="1"/>
    <col min="4820" max="4820" width="13.88671875" style="5" bestFit="1" customWidth="1"/>
    <col min="4821" max="4821" width="14.109375" style="5" bestFit="1" customWidth="1"/>
    <col min="4822" max="4822" width="13.109375" style="5" bestFit="1" customWidth="1"/>
    <col min="4823" max="4823" width="15.77734375" style="5" bestFit="1" customWidth="1"/>
    <col min="4824" max="4824" width="15.5546875" style="5" bestFit="1" customWidth="1"/>
    <col min="4825" max="4825" width="5.88671875" style="5" bestFit="1" customWidth="1"/>
    <col min="4826" max="4827" width="4.44140625" style="5" bestFit="1" customWidth="1"/>
    <col min="4828" max="4830" width="5.88671875" style="5" bestFit="1" customWidth="1"/>
    <col min="4831" max="4831" width="4.44140625" style="5" bestFit="1" customWidth="1"/>
    <col min="4832" max="4832" width="19.6640625" style="5" bestFit="1" customWidth="1"/>
    <col min="4833" max="4833" width="11" style="5" bestFit="1" customWidth="1"/>
    <col min="4834" max="5072" width="8.88671875" style="5"/>
    <col min="5073" max="5073" width="10.109375" style="5" bestFit="1" customWidth="1"/>
    <col min="5074" max="5074" width="17" style="5" bestFit="1" customWidth="1"/>
    <col min="5075" max="5075" width="62.6640625" style="5" bestFit="1" customWidth="1"/>
    <col min="5076" max="5076" width="13.88671875" style="5" bestFit="1" customWidth="1"/>
    <col min="5077" max="5077" width="14.109375" style="5" bestFit="1" customWidth="1"/>
    <col min="5078" max="5078" width="13.109375" style="5" bestFit="1" customWidth="1"/>
    <col min="5079" max="5079" width="15.77734375" style="5" bestFit="1" customWidth="1"/>
    <col min="5080" max="5080" width="15.5546875" style="5" bestFit="1" customWidth="1"/>
    <col min="5081" max="5081" width="5.88671875" style="5" bestFit="1" customWidth="1"/>
    <col min="5082" max="5083" width="4.44140625" style="5" bestFit="1" customWidth="1"/>
    <col min="5084" max="5086" width="5.88671875" style="5" bestFit="1" customWidth="1"/>
    <col min="5087" max="5087" width="4.44140625" style="5" bestFit="1" customWidth="1"/>
    <col min="5088" max="5088" width="19.6640625" style="5" bestFit="1" customWidth="1"/>
    <col min="5089" max="5089" width="11" style="5" bestFit="1" customWidth="1"/>
    <col min="5090" max="5328" width="8.88671875" style="5"/>
    <col min="5329" max="5329" width="10.109375" style="5" bestFit="1" customWidth="1"/>
    <col min="5330" max="5330" width="17" style="5" bestFit="1" customWidth="1"/>
    <col min="5331" max="5331" width="62.6640625" style="5" bestFit="1" customWidth="1"/>
    <col min="5332" max="5332" width="13.88671875" style="5" bestFit="1" customWidth="1"/>
    <col min="5333" max="5333" width="14.109375" style="5" bestFit="1" customWidth="1"/>
    <col min="5334" max="5334" width="13.109375" style="5" bestFit="1" customWidth="1"/>
    <col min="5335" max="5335" width="15.77734375" style="5" bestFit="1" customWidth="1"/>
    <col min="5336" max="5336" width="15.5546875" style="5" bestFit="1" customWidth="1"/>
    <col min="5337" max="5337" width="5.88671875" style="5" bestFit="1" customWidth="1"/>
    <col min="5338" max="5339" width="4.44140625" style="5" bestFit="1" customWidth="1"/>
    <col min="5340" max="5342" width="5.88671875" style="5" bestFit="1" customWidth="1"/>
    <col min="5343" max="5343" width="4.44140625" style="5" bestFit="1" customWidth="1"/>
    <col min="5344" max="5344" width="19.6640625" style="5" bestFit="1" customWidth="1"/>
    <col min="5345" max="5345" width="11" style="5" bestFit="1" customWidth="1"/>
    <col min="5346" max="5584" width="8.88671875" style="5"/>
    <col min="5585" max="5585" width="10.109375" style="5" bestFit="1" customWidth="1"/>
    <col min="5586" max="5586" width="17" style="5" bestFit="1" customWidth="1"/>
    <col min="5587" max="5587" width="62.6640625" style="5" bestFit="1" customWidth="1"/>
    <col min="5588" max="5588" width="13.88671875" style="5" bestFit="1" customWidth="1"/>
    <col min="5589" max="5589" width="14.109375" style="5" bestFit="1" customWidth="1"/>
    <col min="5590" max="5590" width="13.109375" style="5" bestFit="1" customWidth="1"/>
    <col min="5591" max="5591" width="15.77734375" style="5" bestFit="1" customWidth="1"/>
    <col min="5592" max="5592" width="15.5546875" style="5" bestFit="1" customWidth="1"/>
    <col min="5593" max="5593" width="5.88671875" style="5" bestFit="1" customWidth="1"/>
    <col min="5594" max="5595" width="4.44140625" style="5" bestFit="1" customWidth="1"/>
    <col min="5596" max="5598" width="5.88671875" style="5" bestFit="1" customWidth="1"/>
    <col min="5599" max="5599" width="4.44140625" style="5" bestFit="1" customWidth="1"/>
    <col min="5600" max="5600" width="19.6640625" style="5" bestFit="1" customWidth="1"/>
    <col min="5601" max="5601" width="11" style="5" bestFit="1" customWidth="1"/>
    <col min="5602" max="5840" width="8.88671875" style="5"/>
    <col min="5841" max="5841" width="10.109375" style="5" bestFit="1" customWidth="1"/>
    <col min="5842" max="5842" width="17" style="5" bestFit="1" customWidth="1"/>
    <col min="5843" max="5843" width="62.6640625" style="5" bestFit="1" customWidth="1"/>
    <col min="5844" max="5844" width="13.88671875" style="5" bestFit="1" customWidth="1"/>
    <col min="5845" max="5845" width="14.109375" style="5" bestFit="1" customWidth="1"/>
    <col min="5846" max="5846" width="13.109375" style="5" bestFit="1" customWidth="1"/>
    <col min="5847" max="5847" width="15.77734375" style="5" bestFit="1" customWidth="1"/>
    <col min="5848" max="5848" width="15.5546875" style="5" bestFit="1" customWidth="1"/>
    <col min="5849" max="5849" width="5.88671875" style="5" bestFit="1" customWidth="1"/>
    <col min="5850" max="5851" width="4.44140625" style="5" bestFit="1" customWidth="1"/>
    <col min="5852" max="5854" width="5.88671875" style="5" bestFit="1" customWidth="1"/>
    <col min="5855" max="5855" width="4.44140625" style="5" bestFit="1" customWidth="1"/>
    <col min="5856" max="5856" width="19.6640625" style="5" bestFit="1" customWidth="1"/>
    <col min="5857" max="5857" width="11" style="5" bestFit="1" customWidth="1"/>
    <col min="5858" max="6096" width="8.88671875" style="5"/>
    <col min="6097" max="6097" width="10.109375" style="5" bestFit="1" customWidth="1"/>
    <col min="6098" max="6098" width="17" style="5" bestFit="1" customWidth="1"/>
    <col min="6099" max="6099" width="62.6640625" style="5" bestFit="1" customWidth="1"/>
    <col min="6100" max="6100" width="13.88671875" style="5" bestFit="1" customWidth="1"/>
    <col min="6101" max="6101" width="14.109375" style="5" bestFit="1" customWidth="1"/>
    <col min="6102" max="6102" width="13.109375" style="5" bestFit="1" customWidth="1"/>
    <col min="6103" max="6103" width="15.77734375" style="5" bestFit="1" customWidth="1"/>
    <col min="6104" max="6104" width="15.5546875" style="5" bestFit="1" customWidth="1"/>
    <col min="6105" max="6105" width="5.88671875" style="5" bestFit="1" customWidth="1"/>
    <col min="6106" max="6107" width="4.44140625" style="5" bestFit="1" customWidth="1"/>
    <col min="6108" max="6110" width="5.88671875" style="5" bestFit="1" customWidth="1"/>
    <col min="6111" max="6111" width="4.44140625" style="5" bestFit="1" customWidth="1"/>
    <col min="6112" max="6112" width="19.6640625" style="5" bestFit="1" customWidth="1"/>
    <col min="6113" max="6113" width="11" style="5" bestFit="1" customWidth="1"/>
    <col min="6114" max="6352" width="8.88671875" style="5"/>
    <col min="6353" max="6353" width="10.109375" style="5" bestFit="1" customWidth="1"/>
    <col min="6354" max="6354" width="17" style="5" bestFit="1" customWidth="1"/>
    <col min="6355" max="6355" width="62.6640625" style="5" bestFit="1" customWidth="1"/>
    <col min="6356" max="6356" width="13.88671875" style="5" bestFit="1" customWidth="1"/>
    <col min="6357" max="6357" width="14.109375" style="5" bestFit="1" customWidth="1"/>
    <col min="6358" max="6358" width="13.109375" style="5" bestFit="1" customWidth="1"/>
    <col min="6359" max="6359" width="15.77734375" style="5" bestFit="1" customWidth="1"/>
    <col min="6360" max="6360" width="15.5546875" style="5" bestFit="1" customWidth="1"/>
    <col min="6361" max="6361" width="5.88671875" style="5" bestFit="1" customWidth="1"/>
    <col min="6362" max="6363" width="4.44140625" style="5" bestFit="1" customWidth="1"/>
    <col min="6364" max="6366" width="5.88671875" style="5" bestFit="1" customWidth="1"/>
    <col min="6367" max="6367" width="4.44140625" style="5" bestFit="1" customWidth="1"/>
    <col min="6368" max="6368" width="19.6640625" style="5" bestFit="1" customWidth="1"/>
    <col min="6369" max="6369" width="11" style="5" bestFit="1" customWidth="1"/>
    <col min="6370" max="6608" width="8.88671875" style="5"/>
    <col min="6609" max="6609" width="10.109375" style="5" bestFit="1" customWidth="1"/>
    <col min="6610" max="6610" width="17" style="5" bestFit="1" customWidth="1"/>
    <col min="6611" max="6611" width="62.6640625" style="5" bestFit="1" customWidth="1"/>
    <col min="6612" max="6612" width="13.88671875" style="5" bestFit="1" customWidth="1"/>
    <col min="6613" max="6613" width="14.109375" style="5" bestFit="1" customWidth="1"/>
    <col min="6614" max="6614" width="13.109375" style="5" bestFit="1" customWidth="1"/>
    <col min="6615" max="6615" width="15.77734375" style="5" bestFit="1" customWidth="1"/>
    <col min="6616" max="6616" width="15.5546875" style="5" bestFit="1" customWidth="1"/>
    <col min="6617" max="6617" width="5.88671875" style="5" bestFit="1" customWidth="1"/>
    <col min="6618" max="6619" width="4.44140625" style="5" bestFit="1" customWidth="1"/>
    <col min="6620" max="6622" width="5.88671875" style="5" bestFit="1" customWidth="1"/>
    <col min="6623" max="6623" width="4.44140625" style="5" bestFit="1" customWidth="1"/>
    <col min="6624" max="6624" width="19.6640625" style="5" bestFit="1" customWidth="1"/>
    <col min="6625" max="6625" width="11" style="5" bestFit="1" customWidth="1"/>
    <col min="6626" max="6864" width="8.88671875" style="5"/>
    <col min="6865" max="6865" width="10.109375" style="5" bestFit="1" customWidth="1"/>
    <col min="6866" max="6866" width="17" style="5" bestFit="1" customWidth="1"/>
    <col min="6867" max="6867" width="62.6640625" style="5" bestFit="1" customWidth="1"/>
    <col min="6868" max="6868" width="13.88671875" style="5" bestFit="1" customWidth="1"/>
    <col min="6869" max="6869" width="14.109375" style="5" bestFit="1" customWidth="1"/>
    <col min="6870" max="6870" width="13.109375" style="5" bestFit="1" customWidth="1"/>
    <col min="6871" max="6871" width="15.77734375" style="5" bestFit="1" customWidth="1"/>
    <col min="6872" max="6872" width="15.5546875" style="5" bestFit="1" customWidth="1"/>
    <col min="6873" max="6873" width="5.88671875" style="5" bestFit="1" customWidth="1"/>
    <col min="6874" max="6875" width="4.44140625" style="5" bestFit="1" customWidth="1"/>
    <col min="6876" max="6878" width="5.88671875" style="5" bestFit="1" customWidth="1"/>
    <col min="6879" max="6879" width="4.44140625" style="5" bestFit="1" customWidth="1"/>
    <col min="6880" max="6880" width="19.6640625" style="5" bestFit="1" customWidth="1"/>
    <col min="6881" max="6881" width="11" style="5" bestFit="1" customWidth="1"/>
    <col min="6882" max="7120" width="8.88671875" style="5"/>
    <col min="7121" max="7121" width="10.109375" style="5" bestFit="1" customWidth="1"/>
    <col min="7122" max="7122" width="17" style="5" bestFit="1" customWidth="1"/>
    <col min="7123" max="7123" width="62.6640625" style="5" bestFit="1" customWidth="1"/>
    <col min="7124" max="7124" width="13.88671875" style="5" bestFit="1" customWidth="1"/>
    <col min="7125" max="7125" width="14.109375" style="5" bestFit="1" customWidth="1"/>
    <col min="7126" max="7126" width="13.109375" style="5" bestFit="1" customWidth="1"/>
    <col min="7127" max="7127" width="15.77734375" style="5" bestFit="1" customWidth="1"/>
    <col min="7128" max="7128" width="15.5546875" style="5" bestFit="1" customWidth="1"/>
    <col min="7129" max="7129" width="5.88671875" style="5" bestFit="1" customWidth="1"/>
    <col min="7130" max="7131" width="4.44140625" style="5" bestFit="1" customWidth="1"/>
    <col min="7132" max="7134" width="5.88671875" style="5" bestFit="1" customWidth="1"/>
    <col min="7135" max="7135" width="4.44140625" style="5" bestFit="1" customWidth="1"/>
    <col min="7136" max="7136" width="19.6640625" style="5" bestFit="1" customWidth="1"/>
    <col min="7137" max="7137" width="11" style="5" bestFit="1" customWidth="1"/>
    <col min="7138" max="7376" width="8.88671875" style="5"/>
    <col min="7377" max="7377" width="10.109375" style="5" bestFit="1" customWidth="1"/>
    <col min="7378" max="7378" width="17" style="5" bestFit="1" customWidth="1"/>
    <col min="7379" max="7379" width="62.6640625" style="5" bestFit="1" customWidth="1"/>
    <col min="7380" max="7380" width="13.88671875" style="5" bestFit="1" customWidth="1"/>
    <col min="7381" max="7381" width="14.109375" style="5" bestFit="1" customWidth="1"/>
    <col min="7382" max="7382" width="13.109375" style="5" bestFit="1" customWidth="1"/>
    <col min="7383" max="7383" width="15.77734375" style="5" bestFit="1" customWidth="1"/>
    <col min="7384" max="7384" width="15.5546875" style="5" bestFit="1" customWidth="1"/>
    <col min="7385" max="7385" width="5.88671875" style="5" bestFit="1" customWidth="1"/>
    <col min="7386" max="7387" width="4.44140625" style="5" bestFit="1" customWidth="1"/>
    <col min="7388" max="7390" width="5.88671875" style="5" bestFit="1" customWidth="1"/>
    <col min="7391" max="7391" width="4.44140625" style="5" bestFit="1" customWidth="1"/>
    <col min="7392" max="7392" width="19.6640625" style="5" bestFit="1" customWidth="1"/>
    <col min="7393" max="7393" width="11" style="5" bestFit="1" customWidth="1"/>
    <col min="7394" max="7632" width="8.88671875" style="5"/>
    <col min="7633" max="7633" width="10.109375" style="5" bestFit="1" customWidth="1"/>
    <col min="7634" max="7634" width="17" style="5" bestFit="1" customWidth="1"/>
    <col min="7635" max="7635" width="62.6640625" style="5" bestFit="1" customWidth="1"/>
    <col min="7636" max="7636" width="13.88671875" style="5" bestFit="1" customWidth="1"/>
    <col min="7637" max="7637" width="14.109375" style="5" bestFit="1" customWidth="1"/>
    <col min="7638" max="7638" width="13.109375" style="5" bestFit="1" customWidth="1"/>
    <col min="7639" max="7639" width="15.77734375" style="5" bestFit="1" customWidth="1"/>
    <col min="7640" max="7640" width="15.5546875" style="5" bestFit="1" customWidth="1"/>
    <col min="7641" max="7641" width="5.88671875" style="5" bestFit="1" customWidth="1"/>
    <col min="7642" max="7643" width="4.44140625" style="5" bestFit="1" customWidth="1"/>
    <col min="7644" max="7646" width="5.88671875" style="5" bestFit="1" customWidth="1"/>
    <col min="7647" max="7647" width="4.44140625" style="5" bestFit="1" customWidth="1"/>
    <col min="7648" max="7648" width="19.6640625" style="5" bestFit="1" customWidth="1"/>
    <col min="7649" max="7649" width="11" style="5" bestFit="1" customWidth="1"/>
    <col min="7650" max="7888" width="8.88671875" style="5"/>
    <col min="7889" max="7889" width="10.109375" style="5" bestFit="1" customWidth="1"/>
    <col min="7890" max="7890" width="17" style="5" bestFit="1" customWidth="1"/>
    <col min="7891" max="7891" width="62.6640625" style="5" bestFit="1" customWidth="1"/>
    <col min="7892" max="7892" width="13.88671875" style="5" bestFit="1" customWidth="1"/>
    <col min="7893" max="7893" width="14.109375" style="5" bestFit="1" customWidth="1"/>
    <col min="7894" max="7894" width="13.109375" style="5" bestFit="1" customWidth="1"/>
    <col min="7895" max="7895" width="15.77734375" style="5" bestFit="1" customWidth="1"/>
    <col min="7896" max="7896" width="15.5546875" style="5" bestFit="1" customWidth="1"/>
    <col min="7897" max="7897" width="5.88671875" style="5" bestFit="1" customWidth="1"/>
    <col min="7898" max="7899" width="4.44140625" style="5" bestFit="1" customWidth="1"/>
    <col min="7900" max="7902" width="5.88671875" style="5" bestFit="1" customWidth="1"/>
    <col min="7903" max="7903" width="4.44140625" style="5" bestFit="1" customWidth="1"/>
    <col min="7904" max="7904" width="19.6640625" style="5" bestFit="1" customWidth="1"/>
    <col min="7905" max="7905" width="11" style="5" bestFit="1" customWidth="1"/>
    <col min="7906" max="8144" width="8.88671875" style="5"/>
    <col min="8145" max="8145" width="10.109375" style="5" bestFit="1" customWidth="1"/>
    <col min="8146" max="8146" width="17" style="5" bestFit="1" customWidth="1"/>
    <col min="8147" max="8147" width="62.6640625" style="5" bestFit="1" customWidth="1"/>
    <col min="8148" max="8148" width="13.88671875" style="5" bestFit="1" customWidth="1"/>
    <col min="8149" max="8149" width="14.109375" style="5" bestFit="1" customWidth="1"/>
    <col min="8150" max="8150" width="13.109375" style="5" bestFit="1" customWidth="1"/>
    <col min="8151" max="8151" width="15.77734375" style="5" bestFit="1" customWidth="1"/>
    <col min="8152" max="8152" width="15.5546875" style="5" bestFit="1" customWidth="1"/>
    <col min="8153" max="8153" width="5.88671875" style="5" bestFit="1" customWidth="1"/>
    <col min="8154" max="8155" width="4.44140625" style="5" bestFit="1" customWidth="1"/>
    <col min="8156" max="8158" width="5.88671875" style="5" bestFit="1" customWidth="1"/>
    <col min="8159" max="8159" width="4.44140625" style="5" bestFit="1" customWidth="1"/>
    <col min="8160" max="8160" width="19.6640625" style="5" bestFit="1" customWidth="1"/>
    <col min="8161" max="8161" width="11" style="5" bestFit="1" customWidth="1"/>
    <col min="8162" max="8400" width="8.88671875" style="5"/>
    <col min="8401" max="8401" width="10.109375" style="5" bestFit="1" customWidth="1"/>
    <col min="8402" max="8402" width="17" style="5" bestFit="1" customWidth="1"/>
    <col min="8403" max="8403" width="62.6640625" style="5" bestFit="1" customWidth="1"/>
    <col min="8404" max="8404" width="13.88671875" style="5" bestFit="1" customWidth="1"/>
    <col min="8405" max="8405" width="14.109375" style="5" bestFit="1" customWidth="1"/>
    <col min="8406" max="8406" width="13.109375" style="5" bestFit="1" customWidth="1"/>
    <col min="8407" max="8407" width="15.77734375" style="5" bestFit="1" customWidth="1"/>
    <col min="8408" max="8408" width="15.5546875" style="5" bestFit="1" customWidth="1"/>
    <col min="8409" max="8409" width="5.88671875" style="5" bestFit="1" customWidth="1"/>
    <col min="8410" max="8411" width="4.44140625" style="5" bestFit="1" customWidth="1"/>
    <col min="8412" max="8414" width="5.88671875" style="5" bestFit="1" customWidth="1"/>
    <col min="8415" max="8415" width="4.44140625" style="5" bestFit="1" customWidth="1"/>
    <col min="8416" max="8416" width="19.6640625" style="5" bestFit="1" customWidth="1"/>
    <col min="8417" max="8417" width="11" style="5" bestFit="1" customWidth="1"/>
    <col min="8418" max="8656" width="8.88671875" style="5"/>
    <col min="8657" max="8657" width="10.109375" style="5" bestFit="1" customWidth="1"/>
    <col min="8658" max="8658" width="17" style="5" bestFit="1" customWidth="1"/>
    <col min="8659" max="8659" width="62.6640625" style="5" bestFit="1" customWidth="1"/>
    <col min="8660" max="8660" width="13.88671875" style="5" bestFit="1" customWidth="1"/>
    <col min="8661" max="8661" width="14.109375" style="5" bestFit="1" customWidth="1"/>
    <col min="8662" max="8662" width="13.109375" style="5" bestFit="1" customWidth="1"/>
    <col min="8663" max="8663" width="15.77734375" style="5" bestFit="1" customWidth="1"/>
    <col min="8664" max="8664" width="15.5546875" style="5" bestFit="1" customWidth="1"/>
    <col min="8665" max="8665" width="5.88671875" style="5" bestFit="1" customWidth="1"/>
    <col min="8666" max="8667" width="4.44140625" style="5" bestFit="1" customWidth="1"/>
    <col min="8668" max="8670" width="5.88671875" style="5" bestFit="1" customWidth="1"/>
    <col min="8671" max="8671" width="4.44140625" style="5" bestFit="1" customWidth="1"/>
    <col min="8672" max="8672" width="19.6640625" style="5" bestFit="1" customWidth="1"/>
    <col min="8673" max="8673" width="11" style="5" bestFit="1" customWidth="1"/>
    <col min="8674" max="8912" width="8.88671875" style="5"/>
    <col min="8913" max="8913" width="10.109375" style="5" bestFit="1" customWidth="1"/>
    <col min="8914" max="8914" width="17" style="5" bestFit="1" customWidth="1"/>
    <col min="8915" max="8915" width="62.6640625" style="5" bestFit="1" customWidth="1"/>
    <col min="8916" max="8916" width="13.88671875" style="5" bestFit="1" customWidth="1"/>
    <col min="8917" max="8917" width="14.109375" style="5" bestFit="1" customWidth="1"/>
    <col min="8918" max="8918" width="13.109375" style="5" bestFit="1" customWidth="1"/>
    <col min="8919" max="8919" width="15.77734375" style="5" bestFit="1" customWidth="1"/>
    <col min="8920" max="8920" width="15.5546875" style="5" bestFit="1" customWidth="1"/>
    <col min="8921" max="8921" width="5.88671875" style="5" bestFit="1" customWidth="1"/>
    <col min="8922" max="8923" width="4.44140625" style="5" bestFit="1" customWidth="1"/>
    <col min="8924" max="8926" width="5.88671875" style="5" bestFit="1" customWidth="1"/>
    <col min="8927" max="8927" width="4.44140625" style="5" bestFit="1" customWidth="1"/>
    <col min="8928" max="8928" width="19.6640625" style="5" bestFit="1" customWidth="1"/>
    <col min="8929" max="8929" width="11" style="5" bestFit="1" customWidth="1"/>
    <col min="8930" max="9168" width="8.88671875" style="5"/>
    <col min="9169" max="9169" width="10.109375" style="5" bestFit="1" customWidth="1"/>
    <col min="9170" max="9170" width="17" style="5" bestFit="1" customWidth="1"/>
    <col min="9171" max="9171" width="62.6640625" style="5" bestFit="1" customWidth="1"/>
    <col min="9172" max="9172" width="13.88671875" style="5" bestFit="1" customWidth="1"/>
    <col min="9173" max="9173" width="14.109375" style="5" bestFit="1" customWidth="1"/>
    <col min="9174" max="9174" width="13.109375" style="5" bestFit="1" customWidth="1"/>
    <col min="9175" max="9175" width="15.77734375" style="5" bestFit="1" customWidth="1"/>
    <col min="9176" max="9176" width="15.5546875" style="5" bestFit="1" customWidth="1"/>
    <col min="9177" max="9177" width="5.88671875" style="5" bestFit="1" customWidth="1"/>
    <col min="9178" max="9179" width="4.44140625" style="5" bestFit="1" customWidth="1"/>
    <col min="9180" max="9182" width="5.88671875" style="5" bestFit="1" customWidth="1"/>
    <col min="9183" max="9183" width="4.44140625" style="5" bestFit="1" customWidth="1"/>
    <col min="9184" max="9184" width="19.6640625" style="5" bestFit="1" customWidth="1"/>
    <col min="9185" max="9185" width="11" style="5" bestFit="1" customWidth="1"/>
    <col min="9186" max="9424" width="8.88671875" style="5"/>
    <col min="9425" max="9425" width="10.109375" style="5" bestFit="1" customWidth="1"/>
    <col min="9426" max="9426" width="17" style="5" bestFit="1" customWidth="1"/>
    <col min="9427" max="9427" width="62.6640625" style="5" bestFit="1" customWidth="1"/>
    <col min="9428" max="9428" width="13.88671875" style="5" bestFit="1" customWidth="1"/>
    <col min="9429" max="9429" width="14.109375" style="5" bestFit="1" customWidth="1"/>
    <col min="9430" max="9430" width="13.109375" style="5" bestFit="1" customWidth="1"/>
    <col min="9431" max="9431" width="15.77734375" style="5" bestFit="1" customWidth="1"/>
    <col min="9432" max="9432" width="15.5546875" style="5" bestFit="1" customWidth="1"/>
    <col min="9433" max="9433" width="5.88671875" style="5" bestFit="1" customWidth="1"/>
    <col min="9434" max="9435" width="4.44140625" style="5" bestFit="1" customWidth="1"/>
    <col min="9436" max="9438" width="5.88671875" style="5" bestFit="1" customWidth="1"/>
    <col min="9439" max="9439" width="4.44140625" style="5" bestFit="1" customWidth="1"/>
    <col min="9440" max="9440" width="19.6640625" style="5" bestFit="1" customWidth="1"/>
    <col min="9441" max="9441" width="11" style="5" bestFit="1" customWidth="1"/>
    <col min="9442" max="9680" width="8.88671875" style="5"/>
    <col min="9681" max="9681" width="10.109375" style="5" bestFit="1" customWidth="1"/>
    <col min="9682" max="9682" width="17" style="5" bestFit="1" customWidth="1"/>
    <col min="9683" max="9683" width="62.6640625" style="5" bestFit="1" customWidth="1"/>
    <col min="9684" max="9684" width="13.88671875" style="5" bestFit="1" customWidth="1"/>
    <col min="9685" max="9685" width="14.109375" style="5" bestFit="1" customWidth="1"/>
    <col min="9686" max="9686" width="13.109375" style="5" bestFit="1" customWidth="1"/>
    <col min="9687" max="9687" width="15.77734375" style="5" bestFit="1" customWidth="1"/>
    <col min="9688" max="9688" width="15.5546875" style="5" bestFit="1" customWidth="1"/>
    <col min="9689" max="9689" width="5.88671875" style="5" bestFit="1" customWidth="1"/>
    <col min="9690" max="9691" width="4.44140625" style="5" bestFit="1" customWidth="1"/>
    <col min="9692" max="9694" width="5.88671875" style="5" bestFit="1" customWidth="1"/>
    <col min="9695" max="9695" width="4.44140625" style="5" bestFit="1" customWidth="1"/>
    <col min="9696" max="9696" width="19.6640625" style="5" bestFit="1" customWidth="1"/>
    <col min="9697" max="9697" width="11" style="5" bestFit="1" customWidth="1"/>
    <col min="9698" max="9936" width="8.88671875" style="5"/>
    <col min="9937" max="9937" width="10.109375" style="5" bestFit="1" customWidth="1"/>
    <col min="9938" max="9938" width="17" style="5" bestFit="1" customWidth="1"/>
    <col min="9939" max="9939" width="62.6640625" style="5" bestFit="1" customWidth="1"/>
    <col min="9940" max="9940" width="13.88671875" style="5" bestFit="1" customWidth="1"/>
    <col min="9941" max="9941" width="14.109375" style="5" bestFit="1" customWidth="1"/>
    <col min="9942" max="9942" width="13.109375" style="5" bestFit="1" customWidth="1"/>
    <col min="9943" max="9943" width="15.77734375" style="5" bestFit="1" customWidth="1"/>
    <col min="9944" max="9944" width="15.5546875" style="5" bestFit="1" customWidth="1"/>
    <col min="9945" max="9945" width="5.88671875" style="5" bestFit="1" customWidth="1"/>
    <col min="9946" max="9947" width="4.44140625" style="5" bestFit="1" customWidth="1"/>
    <col min="9948" max="9950" width="5.88671875" style="5" bestFit="1" customWidth="1"/>
    <col min="9951" max="9951" width="4.44140625" style="5" bestFit="1" customWidth="1"/>
    <col min="9952" max="9952" width="19.6640625" style="5" bestFit="1" customWidth="1"/>
    <col min="9953" max="9953" width="11" style="5" bestFit="1" customWidth="1"/>
    <col min="9954" max="10192" width="8.88671875" style="5"/>
    <col min="10193" max="10193" width="10.109375" style="5" bestFit="1" customWidth="1"/>
    <col min="10194" max="10194" width="17" style="5" bestFit="1" customWidth="1"/>
    <col min="10195" max="10195" width="62.6640625" style="5" bestFit="1" customWidth="1"/>
    <col min="10196" max="10196" width="13.88671875" style="5" bestFit="1" customWidth="1"/>
    <col min="10197" max="10197" width="14.109375" style="5" bestFit="1" customWidth="1"/>
    <col min="10198" max="10198" width="13.109375" style="5" bestFit="1" customWidth="1"/>
    <col min="10199" max="10199" width="15.77734375" style="5" bestFit="1" customWidth="1"/>
    <col min="10200" max="10200" width="15.5546875" style="5" bestFit="1" customWidth="1"/>
    <col min="10201" max="10201" width="5.88671875" style="5" bestFit="1" customWidth="1"/>
    <col min="10202" max="10203" width="4.44140625" style="5" bestFit="1" customWidth="1"/>
    <col min="10204" max="10206" width="5.88671875" style="5" bestFit="1" customWidth="1"/>
    <col min="10207" max="10207" width="4.44140625" style="5" bestFit="1" customWidth="1"/>
    <col min="10208" max="10208" width="19.6640625" style="5" bestFit="1" customWidth="1"/>
    <col min="10209" max="10209" width="11" style="5" bestFit="1" customWidth="1"/>
    <col min="10210" max="10448" width="8.88671875" style="5"/>
    <col min="10449" max="10449" width="10.109375" style="5" bestFit="1" customWidth="1"/>
    <col min="10450" max="10450" width="17" style="5" bestFit="1" customWidth="1"/>
    <col min="10451" max="10451" width="62.6640625" style="5" bestFit="1" customWidth="1"/>
    <col min="10452" max="10452" width="13.88671875" style="5" bestFit="1" customWidth="1"/>
    <col min="10453" max="10453" width="14.109375" style="5" bestFit="1" customWidth="1"/>
    <col min="10454" max="10454" width="13.109375" style="5" bestFit="1" customWidth="1"/>
    <col min="10455" max="10455" width="15.77734375" style="5" bestFit="1" customWidth="1"/>
    <col min="10456" max="10456" width="15.5546875" style="5" bestFit="1" customWidth="1"/>
    <col min="10457" max="10457" width="5.88671875" style="5" bestFit="1" customWidth="1"/>
    <col min="10458" max="10459" width="4.44140625" style="5" bestFit="1" customWidth="1"/>
    <col min="10460" max="10462" width="5.88671875" style="5" bestFit="1" customWidth="1"/>
    <col min="10463" max="10463" width="4.44140625" style="5" bestFit="1" customWidth="1"/>
    <col min="10464" max="10464" width="19.6640625" style="5" bestFit="1" customWidth="1"/>
    <col min="10465" max="10465" width="11" style="5" bestFit="1" customWidth="1"/>
    <col min="10466" max="10704" width="8.88671875" style="5"/>
    <col min="10705" max="10705" width="10.109375" style="5" bestFit="1" customWidth="1"/>
    <col min="10706" max="10706" width="17" style="5" bestFit="1" customWidth="1"/>
    <col min="10707" max="10707" width="62.6640625" style="5" bestFit="1" customWidth="1"/>
    <col min="10708" max="10708" width="13.88671875" style="5" bestFit="1" customWidth="1"/>
    <col min="10709" max="10709" width="14.109375" style="5" bestFit="1" customWidth="1"/>
    <col min="10710" max="10710" width="13.109375" style="5" bestFit="1" customWidth="1"/>
    <col min="10711" max="10711" width="15.77734375" style="5" bestFit="1" customWidth="1"/>
    <col min="10712" max="10712" width="15.5546875" style="5" bestFit="1" customWidth="1"/>
    <col min="10713" max="10713" width="5.88671875" style="5" bestFit="1" customWidth="1"/>
    <col min="10714" max="10715" width="4.44140625" style="5" bestFit="1" customWidth="1"/>
    <col min="10716" max="10718" width="5.88671875" style="5" bestFit="1" customWidth="1"/>
    <col min="10719" max="10719" width="4.44140625" style="5" bestFit="1" customWidth="1"/>
    <col min="10720" max="10720" width="19.6640625" style="5" bestFit="1" customWidth="1"/>
    <col min="10721" max="10721" width="11" style="5" bestFit="1" customWidth="1"/>
    <col min="10722" max="10960" width="8.88671875" style="5"/>
    <col min="10961" max="10961" width="10.109375" style="5" bestFit="1" customWidth="1"/>
    <col min="10962" max="10962" width="17" style="5" bestFit="1" customWidth="1"/>
    <col min="10963" max="10963" width="62.6640625" style="5" bestFit="1" customWidth="1"/>
    <col min="10964" max="10964" width="13.88671875" style="5" bestFit="1" customWidth="1"/>
    <col min="10965" max="10965" width="14.109375" style="5" bestFit="1" customWidth="1"/>
    <col min="10966" max="10966" width="13.109375" style="5" bestFit="1" customWidth="1"/>
    <col min="10967" max="10967" width="15.77734375" style="5" bestFit="1" customWidth="1"/>
    <col min="10968" max="10968" width="15.5546875" style="5" bestFit="1" customWidth="1"/>
    <col min="10969" max="10969" width="5.88671875" style="5" bestFit="1" customWidth="1"/>
    <col min="10970" max="10971" width="4.44140625" style="5" bestFit="1" customWidth="1"/>
    <col min="10972" max="10974" width="5.88671875" style="5" bestFit="1" customWidth="1"/>
    <col min="10975" max="10975" width="4.44140625" style="5" bestFit="1" customWidth="1"/>
    <col min="10976" max="10976" width="19.6640625" style="5" bestFit="1" customWidth="1"/>
    <col min="10977" max="10977" width="11" style="5" bestFit="1" customWidth="1"/>
    <col min="10978" max="11216" width="8.88671875" style="5"/>
    <col min="11217" max="11217" width="10.109375" style="5" bestFit="1" customWidth="1"/>
    <col min="11218" max="11218" width="17" style="5" bestFit="1" customWidth="1"/>
    <col min="11219" max="11219" width="62.6640625" style="5" bestFit="1" customWidth="1"/>
    <col min="11220" max="11220" width="13.88671875" style="5" bestFit="1" customWidth="1"/>
    <col min="11221" max="11221" width="14.109375" style="5" bestFit="1" customWidth="1"/>
    <col min="11222" max="11222" width="13.109375" style="5" bestFit="1" customWidth="1"/>
    <col min="11223" max="11223" width="15.77734375" style="5" bestFit="1" customWidth="1"/>
    <col min="11224" max="11224" width="15.5546875" style="5" bestFit="1" customWidth="1"/>
    <col min="11225" max="11225" width="5.88671875" style="5" bestFit="1" customWidth="1"/>
    <col min="11226" max="11227" width="4.44140625" style="5" bestFit="1" customWidth="1"/>
    <col min="11228" max="11230" width="5.88671875" style="5" bestFit="1" customWidth="1"/>
    <col min="11231" max="11231" width="4.44140625" style="5" bestFit="1" customWidth="1"/>
    <col min="11232" max="11232" width="19.6640625" style="5" bestFit="1" customWidth="1"/>
    <col min="11233" max="11233" width="11" style="5" bestFit="1" customWidth="1"/>
    <col min="11234" max="11472" width="8.88671875" style="5"/>
    <col min="11473" max="11473" width="10.109375" style="5" bestFit="1" customWidth="1"/>
    <col min="11474" max="11474" width="17" style="5" bestFit="1" customWidth="1"/>
    <col min="11475" max="11475" width="62.6640625" style="5" bestFit="1" customWidth="1"/>
    <col min="11476" max="11476" width="13.88671875" style="5" bestFit="1" customWidth="1"/>
    <col min="11477" max="11477" width="14.109375" style="5" bestFit="1" customWidth="1"/>
    <col min="11478" max="11478" width="13.109375" style="5" bestFit="1" customWidth="1"/>
    <col min="11479" max="11479" width="15.77734375" style="5" bestFit="1" customWidth="1"/>
    <col min="11480" max="11480" width="15.5546875" style="5" bestFit="1" customWidth="1"/>
    <col min="11481" max="11481" width="5.88671875" style="5" bestFit="1" customWidth="1"/>
    <col min="11482" max="11483" width="4.44140625" style="5" bestFit="1" customWidth="1"/>
    <col min="11484" max="11486" width="5.88671875" style="5" bestFit="1" customWidth="1"/>
    <col min="11487" max="11487" width="4.44140625" style="5" bestFit="1" customWidth="1"/>
    <col min="11488" max="11488" width="19.6640625" style="5" bestFit="1" customWidth="1"/>
    <col min="11489" max="11489" width="11" style="5" bestFit="1" customWidth="1"/>
    <col min="11490" max="11728" width="8.88671875" style="5"/>
    <col min="11729" max="11729" width="10.109375" style="5" bestFit="1" customWidth="1"/>
    <col min="11730" max="11730" width="17" style="5" bestFit="1" customWidth="1"/>
    <col min="11731" max="11731" width="62.6640625" style="5" bestFit="1" customWidth="1"/>
    <col min="11732" max="11732" width="13.88671875" style="5" bestFit="1" customWidth="1"/>
    <col min="11733" max="11733" width="14.109375" style="5" bestFit="1" customWidth="1"/>
    <col min="11734" max="11734" width="13.109375" style="5" bestFit="1" customWidth="1"/>
    <col min="11735" max="11735" width="15.77734375" style="5" bestFit="1" customWidth="1"/>
    <col min="11736" max="11736" width="15.5546875" style="5" bestFit="1" customWidth="1"/>
    <col min="11737" max="11737" width="5.88671875" style="5" bestFit="1" customWidth="1"/>
    <col min="11738" max="11739" width="4.44140625" style="5" bestFit="1" customWidth="1"/>
    <col min="11740" max="11742" width="5.88671875" style="5" bestFit="1" customWidth="1"/>
    <col min="11743" max="11743" width="4.44140625" style="5" bestFit="1" customWidth="1"/>
    <col min="11744" max="11744" width="19.6640625" style="5" bestFit="1" customWidth="1"/>
    <col min="11745" max="11745" width="11" style="5" bestFit="1" customWidth="1"/>
    <col min="11746" max="11984" width="8.88671875" style="5"/>
    <col min="11985" max="11985" width="10.109375" style="5" bestFit="1" customWidth="1"/>
    <col min="11986" max="11986" width="17" style="5" bestFit="1" customWidth="1"/>
    <col min="11987" max="11987" width="62.6640625" style="5" bestFit="1" customWidth="1"/>
    <col min="11988" max="11988" width="13.88671875" style="5" bestFit="1" customWidth="1"/>
    <col min="11989" max="11989" width="14.109375" style="5" bestFit="1" customWidth="1"/>
    <col min="11990" max="11990" width="13.109375" style="5" bestFit="1" customWidth="1"/>
    <col min="11991" max="11991" width="15.77734375" style="5" bestFit="1" customWidth="1"/>
    <col min="11992" max="11992" width="15.5546875" style="5" bestFit="1" customWidth="1"/>
    <col min="11993" max="11993" width="5.88671875" style="5" bestFit="1" customWidth="1"/>
    <col min="11994" max="11995" width="4.44140625" style="5" bestFit="1" customWidth="1"/>
    <col min="11996" max="11998" width="5.88671875" style="5" bestFit="1" customWidth="1"/>
    <col min="11999" max="11999" width="4.44140625" style="5" bestFit="1" customWidth="1"/>
    <col min="12000" max="12000" width="19.6640625" style="5" bestFit="1" customWidth="1"/>
    <col min="12001" max="12001" width="11" style="5" bestFit="1" customWidth="1"/>
    <col min="12002" max="12240" width="8.88671875" style="5"/>
    <col min="12241" max="12241" width="10.109375" style="5" bestFit="1" customWidth="1"/>
    <col min="12242" max="12242" width="17" style="5" bestFit="1" customWidth="1"/>
    <col min="12243" max="12243" width="62.6640625" style="5" bestFit="1" customWidth="1"/>
    <col min="12244" max="12244" width="13.88671875" style="5" bestFit="1" customWidth="1"/>
    <col min="12245" max="12245" width="14.109375" style="5" bestFit="1" customWidth="1"/>
    <col min="12246" max="12246" width="13.109375" style="5" bestFit="1" customWidth="1"/>
    <col min="12247" max="12247" width="15.77734375" style="5" bestFit="1" customWidth="1"/>
    <col min="12248" max="12248" width="15.5546875" style="5" bestFit="1" customWidth="1"/>
    <col min="12249" max="12249" width="5.88671875" style="5" bestFit="1" customWidth="1"/>
    <col min="12250" max="12251" width="4.44140625" style="5" bestFit="1" customWidth="1"/>
    <col min="12252" max="12254" width="5.88671875" style="5" bestFit="1" customWidth="1"/>
    <col min="12255" max="12255" width="4.44140625" style="5" bestFit="1" customWidth="1"/>
    <col min="12256" max="12256" width="19.6640625" style="5" bestFit="1" customWidth="1"/>
    <col min="12257" max="12257" width="11" style="5" bestFit="1" customWidth="1"/>
    <col min="12258" max="12496" width="8.88671875" style="5"/>
    <col min="12497" max="12497" width="10.109375" style="5" bestFit="1" customWidth="1"/>
    <col min="12498" max="12498" width="17" style="5" bestFit="1" customWidth="1"/>
    <col min="12499" max="12499" width="62.6640625" style="5" bestFit="1" customWidth="1"/>
    <col min="12500" max="12500" width="13.88671875" style="5" bestFit="1" customWidth="1"/>
    <col min="12501" max="12501" width="14.109375" style="5" bestFit="1" customWidth="1"/>
    <col min="12502" max="12502" width="13.109375" style="5" bestFit="1" customWidth="1"/>
    <col min="12503" max="12503" width="15.77734375" style="5" bestFit="1" customWidth="1"/>
    <col min="12504" max="12504" width="15.5546875" style="5" bestFit="1" customWidth="1"/>
    <col min="12505" max="12505" width="5.88671875" style="5" bestFit="1" customWidth="1"/>
    <col min="12506" max="12507" width="4.44140625" style="5" bestFit="1" customWidth="1"/>
    <col min="12508" max="12510" width="5.88671875" style="5" bestFit="1" customWidth="1"/>
    <col min="12511" max="12511" width="4.44140625" style="5" bestFit="1" customWidth="1"/>
    <col min="12512" max="12512" width="19.6640625" style="5" bestFit="1" customWidth="1"/>
    <col min="12513" max="12513" width="11" style="5" bestFit="1" customWidth="1"/>
    <col min="12514" max="12752" width="8.88671875" style="5"/>
    <col min="12753" max="12753" width="10.109375" style="5" bestFit="1" customWidth="1"/>
    <col min="12754" max="12754" width="17" style="5" bestFit="1" customWidth="1"/>
    <col min="12755" max="12755" width="62.6640625" style="5" bestFit="1" customWidth="1"/>
    <col min="12756" max="12756" width="13.88671875" style="5" bestFit="1" customWidth="1"/>
    <col min="12757" max="12757" width="14.109375" style="5" bestFit="1" customWidth="1"/>
    <col min="12758" max="12758" width="13.109375" style="5" bestFit="1" customWidth="1"/>
    <col min="12759" max="12759" width="15.77734375" style="5" bestFit="1" customWidth="1"/>
    <col min="12760" max="12760" width="15.5546875" style="5" bestFit="1" customWidth="1"/>
    <col min="12761" max="12761" width="5.88671875" style="5" bestFit="1" customWidth="1"/>
    <col min="12762" max="12763" width="4.44140625" style="5" bestFit="1" customWidth="1"/>
    <col min="12764" max="12766" width="5.88671875" style="5" bestFit="1" customWidth="1"/>
    <col min="12767" max="12767" width="4.44140625" style="5" bestFit="1" customWidth="1"/>
    <col min="12768" max="12768" width="19.6640625" style="5" bestFit="1" customWidth="1"/>
    <col min="12769" max="12769" width="11" style="5" bestFit="1" customWidth="1"/>
    <col min="12770" max="13008" width="8.88671875" style="5"/>
    <col min="13009" max="13009" width="10.109375" style="5" bestFit="1" customWidth="1"/>
    <col min="13010" max="13010" width="17" style="5" bestFit="1" customWidth="1"/>
    <col min="13011" max="13011" width="62.6640625" style="5" bestFit="1" customWidth="1"/>
    <col min="13012" max="13012" width="13.88671875" style="5" bestFit="1" customWidth="1"/>
    <col min="13013" max="13013" width="14.109375" style="5" bestFit="1" customWidth="1"/>
    <col min="13014" max="13014" width="13.109375" style="5" bestFit="1" customWidth="1"/>
    <col min="13015" max="13015" width="15.77734375" style="5" bestFit="1" customWidth="1"/>
    <col min="13016" max="13016" width="15.5546875" style="5" bestFit="1" customWidth="1"/>
    <col min="13017" max="13017" width="5.88671875" style="5" bestFit="1" customWidth="1"/>
    <col min="13018" max="13019" width="4.44140625" style="5" bestFit="1" customWidth="1"/>
    <col min="13020" max="13022" width="5.88671875" style="5" bestFit="1" customWidth="1"/>
    <col min="13023" max="13023" width="4.44140625" style="5" bestFit="1" customWidth="1"/>
    <col min="13024" max="13024" width="19.6640625" style="5" bestFit="1" customWidth="1"/>
    <col min="13025" max="13025" width="11" style="5" bestFit="1" customWidth="1"/>
    <col min="13026" max="13264" width="8.88671875" style="5"/>
    <col min="13265" max="13265" width="10.109375" style="5" bestFit="1" customWidth="1"/>
    <col min="13266" max="13266" width="17" style="5" bestFit="1" customWidth="1"/>
    <col min="13267" max="13267" width="62.6640625" style="5" bestFit="1" customWidth="1"/>
    <col min="13268" max="13268" width="13.88671875" style="5" bestFit="1" customWidth="1"/>
    <col min="13269" max="13269" width="14.109375" style="5" bestFit="1" customWidth="1"/>
    <col min="13270" max="13270" width="13.109375" style="5" bestFit="1" customWidth="1"/>
    <col min="13271" max="13271" width="15.77734375" style="5" bestFit="1" customWidth="1"/>
    <col min="13272" max="13272" width="15.5546875" style="5" bestFit="1" customWidth="1"/>
    <col min="13273" max="13273" width="5.88671875" style="5" bestFit="1" customWidth="1"/>
    <col min="13274" max="13275" width="4.44140625" style="5" bestFit="1" customWidth="1"/>
    <col min="13276" max="13278" width="5.88671875" style="5" bestFit="1" customWidth="1"/>
    <col min="13279" max="13279" width="4.44140625" style="5" bestFit="1" customWidth="1"/>
    <col min="13280" max="13280" width="19.6640625" style="5" bestFit="1" customWidth="1"/>
    <col min="13281" max="13281" width="11" style="5" bestFit="1" customWidth="1"/>
    <col min="13282" max="13520" width="8.88671875" style="5"/>
    <col min="13521" max="13521" width="10.109375" style="5" bestFit="1" customWidth="1"/>
    <col min="13522" max="13522" width="17" style="5" bestFit="1" customWidth="1"/>
    <col min="13523" max="13523" width="62.6640625" style="5" bestFit="1" customWidth="1"/>
    <col min="13524" max="13524" width="13.88671875" style="5" bestFit="1" customWidth="1"/>
    <col min="13525" max="13525" width="14.109375" style="5" bestFit="1" customWidth="1"/>
    <col min="13526" max="13526" width="13.109375" style="5" bestFit="1" customWidth="1"/>
    <col min="13527" max="13527" width="15.77734375" style="5" bestFit="1" customWidth="1"/>
    <col min="13528" max="13528" width="15.5546875" style="5" bestFit="1" customWidth="1"/>
    <col min="13529" max="13529" width="5.88671875" style="5" bestFit="1" customWidth="1"/>
    <col min="13530" max="13531" width="4.44140625" style="5" bestFit="1" customWidth="1"/>
    <col min="13532" max="13534" width="5.88671875" style="5" bestFit="1" customWidth="1"/>
    <col min="13535" max="13535" width="4.44140625" style="5" bestFit="1" customWidth="1"/>
    <col min="13536" max="13536" width="19.6640625" style="5" bestFit="1" customWidth="1"/>
    <col min="13537" max="13537" width="11" style="5" bestFit="1" customWidth="1"/>
    <col min="13538" max="13776" width="8.88671875" style="5"/>
    <col min="13777" max="13777" width="10.109375" style="5" bestFit="1" customWidth="1"/>
    <col min="13778" max="13778" width="17" style="5" bestFit="1" customWidth="1"/>
    <col min="13779" max="13779" width="62.6640625" style="5" bestFit="1" customWidth="1"/>
    <col min="13780" max="13780" width="13.88671875" style="5" bestFit="1" customWidth="1"/>
    <col min="13781" max="13781" width="14.109375" style="5" bestFit="1" customWidth="1"/>
    <col min="13782" max="13782" width="13.109375" style="5" bestFit="1" customWidth="1"/>
    <col min="13783" max="13783" width="15.77734375" style="5" bestFit="1" customWidth="1"/>
    <col min="13784" max="13784" width="15.5546875" style="5" bestFit="1" customWidth="1"/>
    <col min="13785" max="13785" width="5.88671875" style="5" bestFit="1" customWidth="1"/>
    <col min="13786" max="13787" width="4.44140625" style="5" bestFit="1" customWidth="1"/>
    <col min="13788" max="13790" width="5.88671875" style="5" bestFit="1" customWidth="1"/>
    <col min="13791" max="13791" width="4.44140625" style="5" bestFit="1" customWidth="1"/>
    <col min="13792" max="13792" width="19.6640625" style="5" bestFit="1" customWidth="1"/>
    <col min="13793" max="13793" width="11" style="5" bestFit="1" customWidth="1"/>
    <col min="13794" max="14032" width="8.88671875" style="5"/>
    <col min="14033" max="14033" width="10.109375" style="5" bestFit="1" customWidth="1"/>
    <col min="14034" max="14034" width="17" style="5" bestFit="1" customWidth="1"/>
    <col min="14035" max="14035" width="62.6640625" style="5" bestFit="1" customWidth="1"/>
    <col min="14036" max="14036" width="13.88671875" style="5" bestFit="1" customWidth="1"/>
    <col min="14037" max="14037" width="14.109375" style="5" bestFit="1" customWidth="1"/>
    <col min="14038" max="14038" width="13.109375" style="5" bestFit="1" customWidth="1"/>
    <col min="14039" max="14039" width="15.77734375" style="5" bestFit="1" customWidth="1"/>
    <col min="14040" max="14040" width="15.5546875" style="5" bestFit="1" customWidth="1"/>
    <col min="14041" max="14041" width="5.88671875" style="5" bestFit="1" customWidth="1"/>
    <col min="14042" max="14043" width="4.44140625" style="5" bestFit="1" customWidth="1"/>
    <col min="14044" max="14046" width="5.88671875" style="5" bestFit="1" customWidth="1"/>
    <col min="14047" max="14047" width="4.44140625" style="5" bestFit="1" customWidth="1"/>
    <col min="14048" max="14048" width="19.6640625" style="5" bestFit="1" customWidth="1"/>
    <col min="14049" max="14049" width="11" style="5" bestFit="1" customWidth="1"/>
    <col min="14050" max="14288" width="8.88671875" style="5"/>
    <col min="14289" max="14289" width="10.109375" style="5" bestFit="1" customWidth="1"/>
    <col min="14290" max="14290" width="17" style="5" bestFit="1" customWidth="1"/>
    <col min="14291" max="14291" width="62.6640625" style="5" bestFit="1" customWidth="1"/>
    <col min="14292" max="14292" width="13.88671875" style="5" bestFit="1" customWidth="1"/>
    <col min="14293" max="14293" width="14.109375" style="5" bestFit="1" customWidth="1"/>
    <col min="14294" max="14294" width="13.109375" style="5" bestFit="1" customWidth="1"/>
    <col min="14295" max="14295" width="15.77734375" style="5" bestFit="1" customWidth="1"/>
    <col min="14296" max="14296" width="15.5546875" style="5" bestFit="1" customWidth="1"/>
    <col min="14297" max="14297" width="5.88671875" style="5" bestFit="1" customWidth="1"/>
    <col min="14298" max="14299" width="4.44140625" style="5" bestFit="1" customWidth="1"/>
    <col min="14300" max="14302" width="5.88671875" style="5" bestFit="1" customWidth="1"/>
    <col min="14303" max="14303" width="4.44140625" style="5" bestFit="1" customWidth="1"/>
    <col min="14304" max="14304" width="19.6640625" style="5" bestFit="1" customWidth="1"/>
    <col min="14305" max="14305" width="11" style="5" bestFit="1" customWidth="1"/>
    <col min="14306" max="14544" width="8.88671875" style="5"/>
    <col min="14545" max="14545" width="10.109375" style="5" bestFit="1" customWidth="1"/>
    <col min="14546" max="14546" width="17" style="5" bestFit="1" customWidth="1"/>
    <col min="14547" max="14547" width="62.6640625" style="5" bestFit="1" customWidth="1"/>
    <col min="14548" max="14548" width="13.88671875" style="5" bestFit="1" customWidth="1"/>
    <col min="14549" max="14549" width="14.109375" style="5" bestFit="1" customWidth="1"/>
    <col min="14550" max="14550" width="13.109375" style="5" bestFit="1" customWidth="1"/>
    <col min="14551" max="14551" width="15.77734375" style="5" bestFit="1" customWidth="1"/>
    <col min="14552" max="14552" width="15.5546875" style="5" bestFit="1" customWidth="1"/>
    <col min="14553" max="14553" width="5.88671875" style="5" bestFit="1" customWidth="1"/>
    <col min="14554" max="14555" width="4.44140625" style="5" bestFit="1" customWidth="1"/>
    <col min="14556" max="14558" width="5.88671875" style="5" bestFit="1" customWidth="1"/>
    <col min="14559" max="14559" width="4.44140625" style="5" bestFit="1" customWidth="1"/>
    <col min="14560" max="14560" width="19.6640625" style="5" bestFit="1" customWidth="1"/>
    <col min="14561" max="14561" width="11" style="5" bestFit="1" customWidth="1"/>
    <col min="14562" max="14800" width="8.88671875" style="5"/>
    <col min="14801" max="14801" width="10.109375" style="5" bestFit="1" customWidth="1"/>
    <col min="14802" max="14802" width="17" style="5" bestFit="1" customWidth="1"/>
    <col min="14803" max="14803" width="62.6640625" style="5" bestFit="1" customWidth="1"/>
    <col min="14804" max="14804" width="13.88671875" style="5" bestFit="1" customWidth="1"/>
    <col min="14805" max="14805" width="14.109375" style="5" bestFit="1" customWidth="1"/>
    <col min="14806" max="14806" width="13.109375" style="5" bestFit="1" customWidth="1"/>
    <col min="14807" max="14807" width="15.77734375" style="5" bestFit="1" customWidth="1"/>
    <col min="14808" max="14808" width="15.5546875" style="5" bestFit="1" customWidth="1"/>
    <col min="14809" max="14809" width="5.88671875" style="5" bestFit="1" customWidth="1"/>
    <col min="14810" max="14811" width="4.44140625" style="5" bestFit="1" customWidth="1"/>
    <col min="14812" max="14814" width="5.88671875" style="5" bestFit="1" customWidth="1"/>
    <col min="14815" max="14815" width="4.44140625" style="5" bestFit="1" customWidth="1"/>
    <col min="14816" max="14816" width="19.6640625" style="5" bestFit="1" customWidth="1"/>
    <col min="14817" max="14817" width="11" style="5" bestFit="1" customWidth="1"/>
    <col min="14818" max="15056" width="8.88671875" style="5"/>
    <col min="15057" max="15057" width="10.109375" style="5" bestFit="1" customWidth="1"/>
    <col min="15058" max="15058" width="17" style="5" bestFit="1" customWidth="1"/>
    <col min="15059" max="15059" width="62.6640625" style="5" bestFit="1" customWidth="1"/>
    <col min="15060" max="15060" width="13.88671875" style="5" bestFit="1" customWidth="1"/>
    <col min="15061" max="15061" width="14.109375" style="5" bestFit="1" customWidth="1"/>
    <col min="15062" max="15062" width="13.109375" style="5" bestFit="1" customWidth="1"/>
    <col min="15063" max="15063" width="15.77734375" style="5" bestFit="1" customWidth="1"/>
    <col min="15064" max="15064" width="15.5546875" style="5" bestFit="1" customWidth="1"/>
    <col min="15065" max="15065" width="5.88671875" style="5" bestFit="1" customWidth="1"/>
    <col min="15066" max="15067" width="4.44140625" style="5" bestFit="1" customWidth="1"/>
    <col min="15068" max="15070" width="5.88671875" style="5" bestFit="1" customWidth="1"/>
    <col min="15071" max="15071" width="4.44140625" style="5" bestFit="1" customWidth="1"/>
    <col min="15072" max="15072" width="19.6640625" style="5" bestFit="1" customWidth="1"/>
    <col min="15073" max="15073" width="11" style="5" bestFit="1" customWidth="1"/>
    <col min="15074" max="15312" width="8.88671875" style="5"/>
    <col min="15313" max="15313" width="10.109375" style="5" bestFit="1" customWidth="1"/>
    <col min="15314" max="15314" width="17" style="5" bestFit="1" customWidth="1"/>
    <col min="15315" max="15315" width="62.6640625" style="5" bestFit="1" customWidth="1"/>
    <col min="15316" max="15316" width="13.88671875" style="5" bestFit="1" customWidth="1"/>
    <col min="15317" max="15317" width="14.109375" style="5" bestFit="1" customWidth="1"/>
    <col min="15318" max="15318" width="13.109375" style="5" bestFit="1" customWidth="1"/>
    <col min="15319" max="15319" width="15.77734375" style="5" bestFit="1" customWidth="1"/>
    <col min="15320" max="15320" width="15.5546875" style="5" bestFit="1" customWidth="1"/>
    <col min="15321" max="15321" width="5.88671875" style="5" bestFit="1" customWidth="1"/>
    <col min="15322" max="15323" width="4.44140625" style="5" bestFit="1" customWidth="1"/>
    <col min="15324" max="15326" width="5.88671875" style="5" bestFit="1" customWidth="1"/>
    <col min="15327" max="15327" width="4.44140625" style="5" bestFit="1" customWidth="1"/>
    <col min="15328" max="15328" width="19.6640625" style="5" bestFit="1" customWidth="1"/>
    <col min="15329" max="15329" width="11" style="5" bestFit="1" customWidth="1"/>
    <col min="15330" max="15568" width="8.88671875" style="5"/>
    <col min="15569" max="15569" width="10.109375" style="5" bestFit="1" customWidth="1"/>
    <col min="15570" max="15570" width="17" style="5" bestFit="1" customWidth="1"/>
    <col min="15571" max="15571" width="62.6640625" style="5" bestFit="1" customWidth="1"/>
    <col min="15572" max="15572" width="13.88671875" style="5" bestFit="1" customWidth="1"/>
    <col min="15573" max="15573" width="14.109375" style="5" bestFit="1" customWidth="1"/>
    <col min="15574" max="15574" width="13.109375" style="5" bestFit="1" customWidth="1"/>
    <col min="15575" max="15575" width="15.77734375" style="5" bestFit="1" customWidth="1"/>
    <col min="15576" max="15576" width="15.5546875" style="5" bestFit="1" customWidth="1"/>
    <col min="15577" max="15577" width="5.88671875" style="5" bestFit="1" customWidth="1"/>
    <col min="15578" max="15579" width="4.44140625" style="5" bestFit="1" customWidth="1"/>
    <col min="15580" max="15582" width="5.88671875" style="5" bestFit="1" customWidth="1"/>
    <col min="15583" max="15583" width="4.44140625" style="5" bestFit="1" customWidth="1"/>
    <col min="15584" max="15584" width="19.6640625" style="5" bestFit="1" customWidth="1"/>
    <col min="15585" max="15585" width="11" style="5" bestFit="1" customWidth="1"/>
    <col min="15586" max="15824" width="8.88671875" style="5"/>
    <col min="15825" max="15825" width="10.109375" style="5" bestFit="1" customWidth="1"/>
    <col min="15826" max="15826" width="17" style="5" bestFit="1" customWidth="1"/>
    <col min="15827" max="15827" width="62.6640625" style="5" bestFit="1" customWidth="1"/>
    <col min="15828" max="15828" width="13.88671875" style="5" bestFit="1" customWidth="1"/>
    <col min="15829" max="15829" width="14.109375" style="5" bestFit="1" customWidth="1"/>
    <col min="15830" max="15830" width="13.109375" style="5" bestFit="1" customWidth="1"/>
    <col min="15831" max="15831" width="15.77734375" style="5" bestFit="1" customWidth="1"/>
    <col min="15832" max="15832" width="15.5546875" style="5" bestFit="1" customWidth="1"/>
    <col min="15833" max="15833" width="5.88671875" style="5" bestFit="1" customWidth="1"/>
    <col min="15834" max="15835" width="4.44140625" style="5" bestFit="1" customWidth="1"/>
    <col min="15836" max="15838" width="5.88671875" style="5" bestFit="1" customWidth="1"/>
    <col min="15839" max="15839" width="4.44140625" style="5" bestFit="1" customWidth="1"/>
    <col min="15840" max="15840" width="19.6640625" style="5" bestFit="1" customWidth="1"/>
    <col min="15841" max="15841" width="11" style="5" bestFit="1" customWidth="1"/>
    <col min="15842" max="16080" width="8.88671875" style="5"/>
    <col min="16081" max="16081" width="10.109375" style="5" bestFit="1" customWidth="1"/>
    <col min="16082" max="16082" width="17" style="5" bestFit="1" customWidth="1"/>
    <col min="16083" max="16083" width="62.6640625" style="5" bestFit="1" customWidth="1"/>
    <col min="16084" max="16084" width="13.88671875" style="5" bestFit="1" customWidth="1"/>
    <col min="16085" max="16085" width="14.109375" style="5" bestFit="1" customWidth="1"/>
    <col min="16086" max="16086" width="13.109375" style="5" bestFit="1" customWidth="1"/>
    <col min="16087" max="16087" width="15.77734375" style="5" bestFit="1" customWidth="1"/>
    <col min="16088" max="16088" width="15.5546875" style="5" bestFit="1" customWidth="1"/>
    <col min="16089" max="16089" width="5.88671875" style="5" bestFit="1" customWidth="1"/>
    <col min="16090" max="16091" width="4.44140625" style="5" bestFit="1" customWidth="1"/>
    <col min="16092" max="16094" width="5.88671875" style="5" bestFit="1" customWidth="1"/>
    <col min="16095" max="16095" width="4.44140625" style="5" bestFit="1" customWidth="1"/>
    <col min="16096" max="16096" width="19.6640625" style="5" bestFit="1" customWidth="1"/>
    <col min="16097" max="16097" width="11" style="5" bestFit="1" customWidth="1"/>
    <col min="16098" max="16384" width="8.88671875" style="5"/>
  </cols>
  <sheetData>
    <row r="1" spans="1:7" x14ac:dyDescent="0.3">
      <c r="B1" s="5" t="s">
        <v>8</v>
      </c>
      <c r="C1" s="6" t="s">
        <v>26</v>
      </c>
    </row>
    <row r="2" spans="1:7" x14ac:dyDescent="0.3">
      <c r="B2" s="5" t="s">
        <v>7</v>
      </c>
      <c r="C2" s="6" t="s">
        <v>27</v>
      </c>
    </row>
    <row r="3" spans="1:7" x14ac:dyDescent="0.3">
      <c r="B3" s="7" t="s">
        <v>9</v>
      </c>
      <c r="C3" s="8" t="s">
        <v>28</v>
      </c>
    </row>
    <row r="6" spans="1:7" s="10" customFormat="1" ht="30" x14ac:dyDescent="0.3">
      <c r="A6" s="9" t="s">
        <v>0</v>
      </c>
      <c r="B6" s="9" t="s">
        <v>1</v>
      </c>
      <c r="C6" s="9" t="s">
        <v>2</v>
      </c>
      <c r="D6" s="9" t="s">
        <v>5</v>
      </c>
      <c r="E6" s="1" t="s">
        <v>3</v>
      </c>
      <c r="F6" s="10" t="s">
        <v>4</v>
      </c>
      <c r="G6" s="3" t="s">
        <v>6</v>
      </c>
    </row>
    <row r="7" spans="1:7" x14ac:dyDescent="0.25">
      <c r="A7" s="11" t="s">
        <v>10</v>
      </c>
      <c r="B7" s="11" t="s">
        <v>11</v>
      </c>
      <c r="C7" s="11" t="s">
        <v>12</v>
      </c>
      <c r="D7" s="12">
        <v>8.1999999999999993</v>
      </c>
      <c r="E7" s="13">
        <f>D7</f>
        <v>8.1999999999999993</v>
      </c>
      <c r="F7" s="14" t="s">
        <v>25</v>
      </c>
      <c r="G7" s="11">
        <v>55</v>
      </c>
    </row>
    <row r="8" spans="1:7" x14ac:dyDescent="0.25">
      <c r="A8" s="11" t="s">
        <v>13</v>
      </c>
      <c r="B8" s="11" t="s">
        <v>14</v>
      </c>
      <c r="C8" s="11" t="s">
        <v>15</v>
      </c>
      <c r="D8" s="12">
        <v>8.1999999999999993</v>
      </c>
      <c r="E8" s="13">
        <f t="shared" ref="E8:E11" si="0">D8</f>
        <v>8.1999999999999993</v>
      </c>
      <c r="F8" s="14" t="s">
        <v>25</v>
      </c>
      <c r="G8" s="11">
        <v>52</v>
      </c>
    </row>
    <row r="9" spans="1:7" x14ac:dyDescent="0.25">
      <c r="A9" s="11" t="s">
        <v>16</v>
      </c>
      <c r="B9" s="11" t="s">
        <v>17</v>
      </c>
      <c r="C9" s="11" t="s">
        <v>18</v>
      </c>
      <c r="D9" s="12">
        <v>8.1999999999999993</v>
      </c>
      <c r="E9" s="13">
        <f t="shared" si="0"/>
        <v>8.1999999999999993</v>
      </c>
      <c r="F9" s="14" t="s">
        <v>25</v>
      </c>
      <c r="G9" s="11">
        <v>44</v>
      </c>
    </row>
    <row r="10" spans="1:7" x14ac:dyDescent="0.25">
      <c r="A10" s="11" t="s">
        <v>19</v>
      </c>
      <c r="B10" s="11" t="s">
        <v>20</v>
      </c>
      <c r="C10" s="11" t="s">
        <v>21</v>
      </c>
      <c r="D10" s="12">
        <v>8.1999999999999993</v>
      </c>
      <c r="E10" s="13">
        <f t="shared" si="0"/>
        <v>8.1999999999999993</v>
      </c>
      <c r="F10" s="14" t="s">
        <v>25</v>
      </c>
      <c r="G10" s="11">
        <v>34</v>
      </c>
    </row>
    <row r="11" spans="1:7" x14ac:dyDescent="0.25">
      <c r="A11" s="11" t="s">
        <v>22</v>
      </c>
      <c r="B11" s="11" t="s">
        <v>23</v>
      </c>
      <c r="C11" s="11" t="s">
        <v>24</v>
      </c>
      <c r="D11" s="12">
        <v>8.1999999999999993</v>
      </c>
      <c r="E11" s="13">
        <f t="shared" si="0"/>
        <v>8.1999999999999993</v>
      </c>
      <c r="F11" s="14" t="s">
        <v>25</v>
      </c>
      <c r="G11" s="11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2025-10-29T01:11:33Z</dcterms:created>
  <dcterms:modified xsi:type="dcterms:W3CDTF">2025-11-14T07:13:06Z</dcterms:modified>
</cp:coreProperties>
</file>